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770" windowHeight="7740" activeTab="6"/>
  </bookViews>
  <sheets>
    <sheet name="data" sheetId="6" r:id="rId1"/>
    <sheet name="subtracted" sheetId="1" r:id="rId2"/>
    <sheet name="all strains" sheetId="9" r:id="rId3"/>
    <sheet name="original KOs" sheetId="11" r:id="rId4"/>
    <sheet name="bioABmut KOs" sheetId="14" r:id="rId5"/>
    <sheet name="simplified" sheetId="15" r:id="rId6"/>
    <sheet name="bioAB simplified" sheetId="16" r:id="rId7"/>
    <sheet name="Sheet1" sheetId="13" r:id="rId8"/>
  </sheets>
  <calcPr calcId="145621"/>
</workbook>
</file>

<file path=xl/calcChain.xml><?xml version="1.0" encoding="utf-8"?>
<calcChain xmlns="http://schemas.openxmlformats.org/spreadsheetml/2006/main">
  <c r="KV84" i="1" l="1"/>
  <c r="KU84" i="1"/>
  <c r="KT84" i="1"/>
  <c r="KS84" i="1"/>
  <c r="KR84" i="1"/>
  <c r="KQ84" i="1"/>
  <c r="KP84" i="1"/>
  <c r="KO84" i="1"/>
  <c r="KN84" i="1"/>
  <c r="KM84" i="1"/>
  <c r="KL84" i="1"/>
  <c r="KK84" i="1"/>
  <c r="KJ84" i="1"/>
  <c r="KI84" i="1"/>
  <c r="KH84" i="1"/>
  <c r="KG84" i="1"/>
  <c r="KF84" i="1"/>
  <c r="KE84" i="1"/>
  <c r="KD84" i="1"/>
  <c r="KC84" i="1"/>
  <c r="KB84" i="1"/>
  <c r="KA84" i="1"/>
  <c r="JZ84" i="1"/>
  <c r="JY84" i="1"/>
  <c r="JX84" i="1"/>
  <c r="JW84" i="1"/>
  <c r="JV84" i="1"/>
  <c r="JU84" i="1"/>
  <c r="JT84" i="1"/>
  <c r="JS84" i="1"/>
  <c r="JR84" i="1"/>
  <c r="JQ84" i="1"/>
  <c r="JP84" i="1"/>
  <c r="JO84" i="1"/>
  <c r="JN84" i="1"/>
  <c r="JM84" i="1"/>
  <c r="JL84" i="1"/>
  <c r="JK84" i="1"/>
  <c r="JJ84" i="1"/>
  <c r="JI84" i="1"/>
  <c r="JH84" i="1"/>
  <c r="JG84" i="1"/>
  <c r="JF84" i="1"/>
  <c r="JE84" i="1"/>
  <c r="JD84" i="1"/>
  <c r="JC84" i="1"/>
  <c r="JB84" i="1"/>
  <c r="JA84" i="1"/>
  <c r="IZ84" i="1"/>
  <c r="IY84" i="1"/>
  <c r="IX84" i="1"/>
  <c r="IW84" i="1"/>
  <c r="IV84" i="1"/>
  <c r="IU84" i="1"/>
  <c r="IT84" i="1"/>
  <c r="IS84" i="1"/>
  <c r="IR84" i="1"/>
  <c r="IQ84" i="1"/>
  <c r="IP84" i="1"/>
  <c r="IO84" i="1"/>
  <c r="IN84" i="1"/>
  <c r="IM84" i="1"/>
  <c r="IL84" i="1"/>
  <c r="IK84" i="1"/>
  <c r="IJ84" i="1"/>
  <c r="II84" i="1"/>
  <c r="IH84" i="1"/>
  <c r="IG84" i="1"/>
  <c r="IF84" i="1"/>
  <c r="IE84" i="1"/>
  <c r="ID84" i="1"/>
  <c r="IC84" i="1"/>
  <c r="IB84" i="1"/>
  <c r="IA84" i="1"/>
  <c r="HZ84" i="1"/>
  <c r="HY84" i="1"/>
  <c r="HX84" i="1"/>
  <c r="HW84" i="1"/>
  <c r="HV84" i="1"/>
  <c r="HU84" i="1"/>
  <c r="HT84" i="1"/>
  <c r="HS84" i="1"/>
  <c r="HR84" i="1"/>
  <c r="HQ84" i="1"/>
  <c r="HP84" i="1"/>
  <c r="HO84" i="1"/>
  <c r="HN84" i="1"/>
  <c r="HM84" i="1"/>
  <c r="HL84" i="1"/>
  <c r="HK84" i="1"/>
  <c r="HJ84" i="1"/>
  <c r="HI84" i="1"/>
  <c r="HH84" i="1"/>
  <c r="HG84" i="1"/>
  <c r="HF84" i="1"/>
  <c r="HE84" i="1"/>
  <c r="HD84" i="1"/>
  <c r="HC84" i="1"/>
  <c r="HB84" i="1"/>
  <c r="HA84" i="1"/>
  <c r="GZ84" i="1"/>
  <c r="GY84" i="1"/>
  <c r="GX84" i="1"/>
  <c r="GW84" i="1"/>
  <c r="GV84" i="1"/>
  <c r="GU84" i="1"/>
  <c r="GT84" i="1"/>
  <c r="GS84" i="1"/>
  <c r="GR84" i="1"/>
  <c r="GQ84" i="1"/>
  <c r="GP84" i="1"/>
  <c r="GO84" i="1"/>
  <c r="GN84" i="1"/>
  <c r="GM84" i="1"/>
  <c r="GL84" i="1"/>
  <c r="GK84" i="1"/>
  <c r="GJ84" i="1"/>
  <c r="GI84" i="1"/>
  <c r="GH84" i="1"/>
  <c r="GG84" i="1"/>
  <c r="GF84" i="1"/>
  <c r="GE84" i="1"/>
  <c r="GD84" i="1"/>
  <c r="GC84" i="1"/>
  <c r="GB84" i="1"/>
  <c r="GA84" i="1"/>
  <c r="FZ84" i="1"/>
  <c r="FY84" i="1"/>
  <c r="FX84" i="1"/>
  <c r="FW84" i="1"/>
  <c r="FV84" i="1"/>
  <c r="FU84" i="1"/>
  <c r="FT84" i="1"/>
  <c r="FS84" i="1"/>
  <c r="FR84" i="1"/>
  <c r="FQ84" i="1"/>
  <c r="FP84" i="1"/>
  <c r="FO84" i="1"/>
  <c r="FN84" i="1"/>
  <c r="FM84" i="1"/>
  <c r="FL84" i="1"/>
  <c r="FK84" i="1"/>
  <c r="FJ84" i="1"/>
  <c r="FI84" i="1"/>
  <c r="FH84" i="1"/>
  <c r="FG84" i="1"/>
  <c r="FF84" i="1"/>
  <c r="FE84" i="1"/>
  <c r="FD84" i="1"/>
  <c r="FC84" i="1"/>
  <c r="FB84" i="1"/>
  <c r="FA84" i="1"/>
  <c r="EZ84" i="1"/>
  <c r="EY84" i="1"/>
  <c r="EX84" i="1"/>
  <c r="EW84" i="1"/>
  <c r="EV84" i="1"/>
  <c r="EU84" i="1"/>
  <c r="ET84" i="1"/>
  <c r="ES84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KV83" i="1"/>
  <c r="KU83" i="1"/>
  <c r="KT83" i="1"/>
  <c r="KS83" i="1"/>
  <c r="KR83" i="1"/>
  <c r="KQ83" i="1"/>
  <c r="KP83" i="1"/>
  <c r="KO83" i="1"/>
  <c r="KN83" i="1"/>
  <c r="KM83" i="1"/>
  <c r="KL83" i="1"/>
  <c r="KK83" i="1"/>
  <c r="KJ83" i="1"/>
  <c r="KI83" i="1"/>
  <c r="KH83" i="1"/>
  <c r="KG83" i="1"/>
  <c r="KF83" i="1"/>
  <c r="KE83" i="1"/>
  <c r="KD83" i="1"/>
  <c r="KC83" i="1"/>
  <c r="KB83" i="1"/>
  <c r="KA83" i="1"/>
  <c r="JZ83" i="1"/>
  <c r="JY83" i="1"/>
  <c r="JX83" i="1"/>
  <c r="JW83" i="1"/>
  <c r="JV83" i="1"/>
  <c r="JU83" i="1"/>
  <c r="JT83" i="1"/>
  <c r="JS83" i="1"/>
  <c r="JR83" i="1"/>
  <c r="JQ83" i="1"/>
  <c r="JP83" i="1"/>
  <c r="JO83" i="1"/>
  <c r="JN83" i="1"/>
  <c r="JM83" i="1"/>
  <c r="JL83" i="1"/>
  <c r="JK83" i="1"/>
  <c r="JJ83" i="1"/>
  <c r="JI83" i="1"/>
  <c r="JH83" i="1"/>
  <c r="JG83" i="1"/>
  <c r="JF83" i="1"/>
  <c r="JE83" i="1"/>
  <c r="JD83" i="1"/>
  <c r="JC83" i="1"/>
  <c r="JB83" i="1"/>
  <c r="JA83" i="1"/>
  <c r="IZ83" i="1"/>
  <c r="IY83" i="1"/>
  <c r="IX83" i="1"/>
  <c r="IW83" i="1"/>
  <c r="IV83" i="1"/>
  <c r="IU83" i="1"/>
  <c r="IT83" i="1"/>
  <c r="IS83" i="1"/>
  <c r="IR83" i="1"/>
  <c r="IQ83" i="1"/>
  <c r="IP83" i="1"/>
  <c r="IO83" i="1"/>
  <c r="IN83" i="1"/>
  <c r="IM83" i="1"/>
  <c r="IL83" i="1"/>
  <c r="IK83" i="1"/>
  <c r="IJ83" i="1"/>
  <c r="II83" i="1"/>
  <c r="IH83" i="1"/>
  <c r="IG83" i="1"/>
  <c r="IF83" i="1"/>
  <c r="IE83" i="1"/>
  <c r="ID83" i="1"/>
  <c r="IC83" i="1"/>
  <c r="IB83" i="1"/>
  <c r="IA83" i="1"/>
  <c r="HZ83" i="1"/>
  <c r="HY83" i="1"/>
  <c r="HX83" i="1"/>
  <c r="HW83" i="1"/>
  <c r="HV83" i="1"/>
  <c r="HU83" i="1"/>
  <c r="HT83" i="1"/>
  <c r="HS83" i="1"/>
  <c r="HR83" i="1"/>
  <c r="HQ83" i="1"/>
  <c r="HP83" i="1"/>
  <c r="HO83" i="1"/>
  <c r="HN83" i="1"/>
  <c r="HM83" i="1"/>
  <c r="HL83" i="1"/>
  <c r="HK83" i="1"/>
  <c r="HJ83" i="1"/>
  <c r="HI83" i="1"/>
  <c r="HH83" i="1"/>
  <c r="HG83" i="1"/>
  <c r="HF83" i="1"/>
  <c r="HE83" i="1"/>
  <c r="HD83" i="1"/>
  <c r="HC83" i="1"/>
  <c r="HB83" i="1"/>
  <c r="HA83" i="1"/>
  <c r="GZ83" i="1"/>
  <c r="GY83" i="1"/>
  <c r="GX83" i="1"/>
  <c r="GW83" i="1"/>
  <c r="GV83" i="1"/>
  <c r="GU83" i="1"/>
  <c r="GT83" i="1"/>
  <c r="GS83" i="1"/>
  <c r="GR83" i="1"/>
  <c r="GQ83" i="1"/>
  <c r="GP83" i="1"/>
  <c r="GO83" i="1"/>
  <c r="GN83" i="1"/>
  <c r="GM83" i="1"/>
  <c r="GL83" i="1"/>
  <c r="GK83" i="1"/>
  <c r="GJ83" i="1"/>
  <c r="GI83" i="1"/>
  <c r="GH83" i="1"/>
  <c r="GG83" i="1"/>
  <c r="GF83" i="1"/>
  <c r="GE83" i="1"/>
  <c r="GD83" i="1"/>
  <c r="GC83" i="1"/>
  <c r="GB83" i="1"/>
  <c r="GA83" i="1"/>
  <c r="FZ83" i="1"/>
  <c r="FY83" i="1"/>
  <c r="FX83" i="1"/>
  <c r="FW83" i="1"/>
  <c r="FV83" i="1"/>
  <c r="FU83" i="1"/>
  <c r="FT83" i="1"/>
  <c r="FS83" i="1"/>
  <c r="FR83" i="1"/>
  <c r="FQ83" i="1"/>
  <c r="FP83" i="1"/>
  <c r="FO83" i="1"/>
  <c r="FN83" i="1"/>
  <c r="FM83" i="1"/>
  <c r="FL83" i="1"/>
  <c r="FK83" i="1"/>
  <c r="FJ83" i="1"/>
  <c r="FI83" i="1"/>
  <c r="FH83" i="1"/>
  <c r="FG83" i="1"/>
  <c r="FF83" i="1"/>
  <c r="FE83" i="1"/>
  <c r="FD83" i="1"/>
  <c r="FC83" i="1"/>
  <c r="FB83" i="1"/>
  <c r="FA83" i="1"/>
  <c r="EZ83" i="1"/>
  <c r="EY83" i="1"/>
  <c r="EX83" i="1"/>
  <c r="EW83" i="1"/>
  <c r="EV83" i="1"/>
  <c r="EU83" i="1"/>
  <c r="ET83" i="1"/>
  <c r="ES83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4" i="1"/>
  <c r="E83" i="1"/>
  <c r="KV32" i="1" l="1"/>
  <c r="KV40" i="1"/>
  <c r="KV48" i="1"/>
  <c r="KU32" i="1"/>
  <c r="KU66" i="1" s="1"/>
  <c r="KU40" i="1"/>
  <c r="KU48" i="1"/>
  <c r="KT32" i="1"/>
  <c r="KT40" i="1"/>
  <c r="KT48" i="1"/>
  <c r="KS32" i="1"/>
  <c r="KS40" i="1"/>
  <c r="KS48" i="1"/>
  <c r="KR32" i="1"/>
  <c r="KR40" i="1"/>
  <c r="KR48" i="1"/>
  <c r="KQ32" i="1"/>
  <c r="KQ66" i="1" s="1"/>
  <c r="KQ40" i="1"/>
  <c r="KQ48" i="1"/>
  <c r="KP32" i="1"/>
  <c r="KP40" i="1"/>
  <c r="KP48" i="1"/>
  <c r="KO32" i="1"/>
  <c r="KO40" i="1"/>
  <c r="KO48" i="1"/>
  <c r="KN32" i="1"/>
  <c r="KN40" i="1"/>
  <c r="KN48" i="1"/>
  <c r="KM32" i="1"/>
  <c r="KM66" i="1" s="1"/>
  <c r="KM40" i="1"/>
  <c r="KM48" i="1"/>
  <c r="KL32" i="1"/>
  <c r="KL40" i="1"/>
  <c r="KL48" i="1"/>
  <c r="KK32" i="1"/>
  <c r="KK40" i="1"/>
  <c r="KK48" i="1"/>
  <c r="KJ32" i="1"/>
  <c r="KJ40" i="1"/>
  <c r="KJ48" i="1"/>
  <c r="KI32" i="1"/>
  <c r="KI66" i="1" s="1"/>
  <c r="KI40" i="1"/>
  <c r="KI48" i="1"/>
  <c r="KH32" i="1"/>
  <c r="KH40" i="1"/>
  <c r="KH48" i="1"/>
  <c r="KG32" i="1"/>
  <c r="KG40" i="1"/>
  <c r="KG48" i="1"/>
  <c r="KV31" i="1"/>
  <c r="KV39" i="1"/>
  <c r="KV47" i="1"/>
  <c r="KU31" i="1"/>
  <c r="KU39" i="1"/>
  <c r="KU47" i="1"/>
  <c r="KT31" i="1"/>
  <c r="KT39" i="1"/>
  <c r="KT47" i="1"/>
  <c r="KS31" i="1"/>
  <c r="KS39" i="1"/>
  <c r="KS47" i="1"/>
  <c r="KR31" i="1"/>
  <c r="KR39" i="1"/>
  <c r="KR47" i="1"/>
  <c r="KQ31" i="1"/>
  <c r="KQ39" i="1"/>
  <c r="KQ47" i="1"/>
  <c r="KP31" i="1"/>
  <c r="KP39" i="1"/>
  <c r="KP47" i="1"/>
  <c r="KO31" i="1"/>
  <c r="KO39" i="1"/>
  <c r="KO47" i="1"/>
  <c r="KN31" i="1"/>
  <c r="KN39" i="1"/>
  <c r="KN47" i="1"/>
  <c r="KM31" i="1"/>
  <c r="KM39" i="1"/>
  <c r="KM47" i="1"/>
  <c r="KL31" i="1"/>
  <c r="KL39" i="1"/>
  <c r="KL47" i="1"/>
  <c r="KK31" i="1"/>
  <c r="KK39" i="1"/>
  <c r="KK47" i="1"/>
  <c r="KJ31" i="1"/>
  <c r="KJ39" i="1"/>
  <c r="KJ47" i="1"/>
  <c r="KI31" i="1"/>
  <c r="KI39" i="1"/>
  <c r="KI47" i="1"/>
  <c r="KH31" i="1"/>
  <c r="KH39" i="1"/>
  <c r="KH47" i="1"/>
  <c r="KG31" i="1"/>
  <c r="KG39" i="1"/>
  <c r="KG47" i="1"/>
  <c r="KV30" i="1"/>
  <c r="KV38" i="1"/>
  <c r="KV46" i="1"/>
  <c r="KU30" i="1"/>
  <c r="KU38" i="1"/>
  <c r="KU46" i="1"/>
  <c r="KT30" i="1"/>
  <c r="KT38" i="1"/>
  <c r="KT46" i="1"/>
  <c r="KS30" i="1"/>
  <c r="KS38" i="1"/>
  <c r="KS46" i="1"/>
  <c r="KR30" i="1"/>
  <c r="KR38" i="1"/>
  <c r="KR46" i="1"/>
  <c r="KQ30" i="1"/>
  <c r="KQ38" i="1"/>
  <c r="KQ46" i="1"/>
  <c r="KP30" i="1"/>
  <c r="KP38" i="1"/>
  <c r="KP46" i="1"/>
  <c r="KO30" i="1"/>
  <c r="KO38" i="1"/>
  <c r="KO46" i="1"/>
  <c r="KN30" i="1"/>
  <c r="KN38" i="1"/>
  <c r="KN46" i="1"/>
  <c r="KM30" i="1"/>
  <c r="KM38" i="1"/>
  <c r="KM46" i="1"/>
  <c r="KL30" i="1"/>
  <c r="KL38" i="1"/>
  <c r="KL46" i="1"/>
  <c r="KK30" i="1"/>
  <c r="KK38" i="1"/>
  <c r="KK46" i="1"/>
  <c r="KJ30" i="1"/>
  <c r="KJ38" i="1"/>
  <c r="KJ46" i="1"/>
  <c r="KI30" i="1"/>
  <c r="KI38" i="1"/>
  <c r="KI46" i="1"/>
  <c r="KH30" i="1"/>
  <c r="KH38" i="1"/>
  <c r="KH46" i="1"/>
  <c r="KG30" i="1"/>
  <c r="KG38" i="1"/>
  <c r="KG46" i="1"/>
  <c r="KV29" i="1"/>
  <c r="KV37" i="1"/>
  <c r="KV45" i="1"/>
  <c r="KU29" i="1"/>
  <c r="KU37" i="1"/>
  <c r="KU45" i="1"/>
  <c r="KT29" i="1"/>
  <c r="KT37" i="1"/>
  <c r="KT45" i="1"/>
  <c r="KS29" i="1"/>
  <c r="KS37" i="1"/>
  <c r="KS45" i="1"/>
  <c r="KR29" i="1"/>
  <c r="KR37" i="1"/>
  <c r="KR45" i="1"/>
  <c r="KQ29" i="1"/>
  <c r="KQ37" i="1"/>
  <c r="KQ45" i="1"/>
  <c r="KP29" i="1"/>
  <c r="KP37" i="1"/>
  <c r="KP45" i="1"/>
  <c r="KO29" i="1"/>
  <c r="KO37" i="1"/>
  <c r="KO45" i="1"/>
  <c r="KN29" i="1"/>
  <c r="KN37" i="1"/>
  <c r="KN45" i="1"/>
  <c r="KM29" i="1"/>
  <c r="KM37" i="1"/>
  <c r="KM45" i="1"/>
  <c r="KL29" i="1"/>
  <c r="KL37" i="1"/>
  <c r="KL45" i="1"/>
  <c r="KK29" i="1"/>
  <c r="KK37" i="1"/>
  <c r="KK45" i="1"/>
  <c r="KJ29" i="1"/>
  <c r="KJ37" i="1"/>
  <c r="KJ45" i="1"/>
  <c r="KI29" i="1"/>
  <c r="KI37" i="1"/>
  <c r="KI45" i="1"/>
  <c r="KH29" i="1"/>
  <c r="KH37" i="1"/>
  <c r="KH45" i="1"/>
  <c r="KG29" i="1"/>
  <c r="KG37" i="1"/>
  <c r="KG45" i="1"/>
  <c r="KV28" i="1"/>
  <c r="KV36" i="1"/>
  <c r="KV44" i="1"/>
  <c r="KU28" i="1"/>
  <c r="KU36" i="1"/>
  <c r="KU44" i="1"/>
  <c r="KT28" i="1"/>
  <c r="KT36" i="1"/>
  <c r="KT44" i="1"/>
  <c r="KS28" i="1"/>
  <c r="KS36" i="1"/>
  <c r="KS44" i="1"/>
  <c r="KR28" i="1"/>
  <c r="KR36" i="1"/>
  <c r="KR44" i="1"/>
  <c r="KQ28" i="1"/>
  <c r="KQ36" i="1"/>
  <c r="KQ44" i="1"/>
  <c r="KP28" i="1"/>
  <c r="KP36" i="1"/>
  <c r="KP44" i="1"/>
  <c r="KO28" i="1"/>
  <c r="KO36" i="1"/>
  <c r="KO44" i="1"/>
  <c r="KN28" i="1"/>
  <c r="KN36" i="1"/>
  <c r="KN44" i="1"/>
  <c r="KM28" i="1"/>
  <c r="KM36" i="1"/>
  <c r="KM44" i="1"/>
  <c r="KL28" i="1"/>
  <c r="KL36" i="1"/>
  <c r="KL44" i="1"/>
  <c r="KK28" i="1"/>
  <c r="KK36" i="1"/>
  <c r="KK44" i="1"/>
  <c r="KJ28" i="1"/>
  <c r="KJ36" i="1"/>
  <c r="KJ44" i="1"/>
  <c r="KI28" i="1"/>
  <c r="KI36" i="1"/>
  <c r="KI44" i="1"/>
  <c r="KH28" i="1"/>
  <c r="KH36" i="1"/>
  <c r="KH44" i="1"/>
  <c r="KG28" i="1"/>
  <c r="KG36" i="1"/>
  <c r="KG44" i="1"/>
  <c r="KV27" i="1"/>
  <c r="KV35" i="1"/>
  <c r="KV43" i="1"/>
  <c r="KU27" i="1"/>
  <c r="KU35" i="1"/>
  <c r="KU43" i="1"/>
  <c r="KT27" i="1"/>
  <c r="KT35" i="1"/>
  <c r="KT43" i="1"/>
  <c r="KS27" i="1"/>
  <c r="KS35" i="1"/>
  <c r="KS43" i="1"/>
  <c r="KR27" i="1"/>
  <c r="KR35" i="1"/>
  <c r="KR43" i="1"/>
  <c r="KQ27" i="1"/>
  <c r="KQ35" i="1"/>
  <c r="KQ43" i="1"/>
  <c r="KP27" i="1"/>
  <c r="KP35" i="1"/>
  <c r="KP43" i="1"/>
  <c r="KO27" i="1"/>
  <c r="KO35" i="1"/>
  <c r="KO43" i="1"/>
  <c r="KN27" i="1"/>
  <c r="KN35" i="1"/>
  <c r="KN43" i="1"/>
  <c r="KM27" i="1"/>
  <c r="KM35" i="1"/>
  <c r="KM43" i="1"/>
  <c r="KL27" i="1"/>
  <c r="KL35" i="1"/>
  <c r="KL43" i="1"/>
  <c r="KK27" i="1"/>
  <c r="KK35" i="1"/>
  <c r="KK43" i="1"/>
  <c r="KJ27" i="1"/>
  <c r="KJ35" i="1"/>
  <c r="KJ43" i="1"/>
  <c r="KI27" i="1"/>
  <c r="KI35" i="1"/>
  <c r="KI43" i="1"/>
  <c r="KH27" i="1"/>
  <c r="KH35" i="1"/>
  <c r="KH61" i="1" s="1"/>
  <c r="KH43" i="1"/>
  <c r="KG27" i="1"/>
  <c r="KG35" i="1"/>
  <c r="KG43" i="1"/>
  <c r="KV26" i="1"/>
  <c r="KV34" i="1"/>
  <c r="KV42" i="1"/>
  <c r="KU26" i="1"/>
  <c r="KU34" i="1"/>
  <c r="KU42" i="1"/>
  <c r="KT26" i="1"/>
  <c r="KT34" i="1"/>
  <c r="KT42" i="1"/>
  <c r="KS26" i="1"/>
  <c r="KS34" i="1"/>
  <c r="KS42" i="1"/>
  <c r="KR26" i="1"/>
  <c r="KR34" i="1"/>
  <c r="KR42" i="1"/>
  <c r="KQ26" i="1"/>
  <c r="KQ34" i="1"/>
  <c r="KQ42" i="1"/>
  <c r="KP26" i="1"/>
  <c r="KP34" i="1"/>
  <c r="KP42" i="1"/>
  <c r="KO26" i="1"/>
  <c r="KO34" i="1"/>
  <c r="KO42" i="1"/>
  <c r="KN26" i="1"/>
  <c r="KN34" i="1"/>
  <c r="KN42" i="1"/>
  <c r="KM26" i="1"/>
  <c r="KM34" i="1"/>
  <c r="KM42" i="1"/>
  <c r="KL26" i="1"/>
  <c r="KL34" i="1"/>
  <c r="KL42" i="1"/>
  <c r="KK26" i="1"/>
  <c r="KK34" i="1"/>
  <c r="KK42" i="1"/>
  <c r="KJ26" i="1"/>
  <c r="KJ34" i="1"/>
  <c r="KJ42" i="1"/>
  <c r="KI26" i="1"/>
  <c r="KI34" i="1"/>
  <c r="KI42" i="1"/>
  <c r="KH26" i="1"/>
  <c r="KH34" i="1"/>
  <c r="KH42" i="1"/>
  <c r="KG26" i="1"/>
  <c r="KG34" i="1"/>
  <c r="KG42" i="1"/>
  <c r="KV9" i="1"/>
  <c r="KV17" i="1"/>
  <c r="KV25" i="1"/>
  <c r="KU9" i="1"/>
  <c r="KU17" i="1"/>
  <c r="KU25" i="1"/>
  <c r="KT9" i="1"/>
  <c r="KT17" i="1"/>
  <c r="KT25" i="1"/>
  <c r="KS9" i="1"/>
  <c r="KS17" i="1"/>
  <c r="KS25" i="1"/>
  <c r="KR9" i="1"/>
  <c r="KR17" i="1"/>
  <c r="KR25" i="1"/>
  <c r="KQ9" i="1"/>
  <c r="KQ17" i="1"/>
  <c r="KQ25" i="1"/>
  <c r="KP9" i="1"/>
  <c r="KP17" i="1"/>
  <c r="KP25" i="1"/>
  <c r="KO9" i="1"/>
  <c r="KO17" i="1"/>
  <c r="KO25" i="1"/>
  <c r="KN9" i="1"/>
  <c r="KN17" i="1"/>
  <c r="KN25" i="1"/>
  <c r="KM9" i="1"/>
  <c r="KM17" i="1"/>
  <c r="KM25" i="1"/>
  <c r="KL9" i="1"/>
  <c r="KL17" i="1"/>
  <c r="KL25" i="1"/>
  <c r="KK9" i="1"/>
  <c r="KK17" i="1"/>
  <c r="KK25" i="1"/>
  <c r="KJ9" i="1"/>
  <c r="KJ17" i="1"/>
  <c r="KJ25" i="1"/>
  <c r="KI9" i="1"/>
  <c r="KI17" i="1"/>
  <c r="KI25" i="1"/>
  <c r="KH9" i="1"/>
  <c r="KH17" i="1"/>
  <c r="KH25" i="1"/>
  <c r="KG9" i="1"/>
  <c r="KG17" i="1"/>
  <c r="KG25" i="1"/>
  <c r="KV8" i="1"/>
  <c r="KV16" i="1"/>
  <c r="KV24" i="1"/>
  <c r="KU8" i="1"/>
  <c r="KU16" i="1"/>
  <c r="KU24" i="1"/>
  <c r="KT8" i="1"/>
  <c r="KT16" i="1"/>
  <c r="KT24" i="1"/>
  <c r="KS8" i="1"/>
  <c r="KS16" i="1"/>
  <c r="KS24" i="1"/>
  <c r="KR8" i="1"/>
  <c r="KR16" i="1"/>
  <c r="KR24" i="1"/>
  <c r="KQ8" i="1"/>
  <c r="KQ16" i="1"/>
  <c r="KQ24" i="1"/>
  <c r="KP8" i="1"/>
  <c r="KP16" i="1"/>
  <c r="KP24" i="1"/>
  <c r="KO8" i="1"/>
  <c r="KO16" i="1"/>
  <c r="KO24" i="1"/>
  <c r="KN8" i="1"/>
  <c r="KN16" i="1"/>
  <c r="KN24" i="1"/>
  <c r="KM8" i="1"/>
  <c r="KM16" i="1"/>
  <c r="KM24" i="1"/>
  <c r="KL8" i="1"/>
  <c r="KL16" i="1"/>
  <c r="KL24" i="1"/>
  <c r="KK8" i="1"/>
  <c r="KK16" i="1"/>
  <c r="KK24" i="1"/>
  <c r="KJ8" i="1"/>
  <c r="KJ16" i="1"/>
  <c r="KJ24" i="1"/>
  <c r="KI8" i="1"/>
  <c r="KI16" i="1"/>
  <c r="KI24" i="1"/>
  <c r="KH8" i="1"/>
  <c r="KH16" i="1"/>
  <c r="KH24" i="1"/>
  <c r="KG8" i="1"/>
  <c r="KG16" i="1"/>
  <c r="KG24" i="1"/>
  <c r="KV7" i="1"/>
  <c r="KV15" i="1"/>
  <c r="KV23" i="1"/>
  <c r="KU7" i="1"/>
  <c r="KU15" i="1"/>
  <c r="KU23" i="1"/>
  <c r="KT7" i="1"/>
  <c r="KT15" i="1"/>
  <c r="KT23" i="1"/>
  <c r="KS7" i="1"/>
  <c r="KS15" i="1"/>
  <c r="KS23" i="1"/>
  <c r="KR7" i="1"/>
  <c r="KR15" i="1"/>
  <c r="KR23" i="1"/>
  <c r="KQ7" i="1"/>
  <c r="KQ15" i="1"/>
  <c r="KQ23" i="1"/>
  <c r="KP7" i="1"/>
  <c r="KP15" i="1"/>
  <c r="KP23" i="1"/>
  <c r="KO7" i="1"/>
  <c r="KO15" i="1"/>
  <c r="KO23" i="1"/>
  <c r="KN7" i="1"/>
  <c r="KN15" i="1"/>
  <c r="KN23" i="1"/>
  <c r="KM7" i="1"/>
  <c r="KM15" i="1"/>
  <c r="KM23" i="1"/>
  <c r="KL7" i="1"/>
  <c r="KL15" i="1"/>
  <c r="KL23" i="1"/>
  <c r="KK7" i="1"/>
  <c r="KK15" i="1"/>
  <c r="KK23" i="1"/>
  <c r="KJ7" i="1"/>
  <c r="KJ15" i="1"/>
  <c r="KJ23" i="1"/>
  <c r="KI7" i="1"/>
  <c r="KI15" i="1"/>
  <c r="KI23" i="1"/>
  <c r="KH7" i="1"/>
  <c r="KH15" i="1"/>
  <c r="KH23" i="1"/>
  <c r="KG7" i="1"/>
  <c r="KG15" i="1"/>
  <c r="KG23" i="1"/>
  <c r="KV6" i="1"/>
  <c r="KV14" i="1"/>
  <c r="KV22" i="1"/>
  <c r="KU6" i="1"/>
  <c r="KU14" i="1"/>
  <c r="KU22" i="1"/>
  <c r="KT6" i="1"/>
  <c r="KT14" i="1"/>
  <c r="KT22" i="1"/>
  <c r="KS6" i="1"/>
  <c r="KS14" i="1"/>
  <c r="KS22" i="1"/>
  <c r="KR6" i="1"/>
  <c r="KR14" i="1"/>
  <c r="KR22" i="1"/>
  <c r="KQ6" i="1"/>
  <c r="KQ14" i="1"/>
  <c r="KQ22" i="1"/>
  <c r="KP6" i="1"/>
  <c r="KP14" i="1"/>
  <c r="KP22" i="1"/>
  <c r="KO6" i="1"/>
  <c r="KO14" i="1"/>
  <c r="KO22" i="1"/>
  <c r="KN6" i="1"/>
  <c r="KN14" i="1"/>
  <c r="KN22" i="1"/>
  <c r="KM6" i="1"/>
  <c r="KM14" i="1"/>
  <c r="KM22" i="1"/>
  <c r="KL6" i="1"/>
  <c r="KL14" i="1"/>
  <c r="KL22" i="1"/>
  <c r="KK6" i="1"/>
  <c r="KK14" i="1"/>
  <c r="KK22" i="1"/>
  <c r="KJ6" i="1"/>
  <c r="KJ14" i="1"/>
  <c r="KJ22" i="1"/>
  <c r="KI6" i="1"/>
  <c r="KI14" i="1"/>
  <c r="KI22" i="1"/>
  <c r="KH6" i="1"/>
  <c r="KH14" i="1"/>
  <c r="KH22" i="1"/>
  <c r="KG6" i="1"/>
  <c r="KG14" i="1"/>
  <c r="KG22" i="1"/>
  <c r="KV5" i="1"/>
  <c r="KV13" i="1"/>
  <c r="KV21" i="1"/>
  <c r="KU5" i="1"/>
  <c r="KU13" i="1"/>
  <c r="KU21" i="1"/>
  <c r="KT5" i="1"/>
  <c r="KT13" i="1"/>
  <c r="KT21" i="1"/>
  <c r="KS5" i="1"/>
  <c r="KS13" i="1"/>
  <c r="KS21" i="1"/>
  <c r="KR5" i="1"/>
  <c r="KR13" i="1"/>
  <c r="KR21" i="1"/>
  <c r="KQ5" i="1"/>
  <c r="KQ13" i="1"/>
  <c r="KQ21" i="1"/>
  <c r="KP5" i="1"/>
  <c r="KP13" i="1"/>
  <c r="KP21" i="1"/>
  <c r="KO5" i="1"/>
  <c r="KO13" i="1"/>
  <c r="KO21" i="1"/>
  <c r="KN5" i="1"/>
  <c r="KN13" i="1"/>
  <c r="KN21" i="1"/>
  <c r="KM5" i="1"/>
  <c r="KM13" i="1"/>
  <c r="KM21" i="1"/>
  <c r="KL5" i="1"/>
  <c r="KL13" i="1"/>
  <c r="KL21" i="1"/>
  <c r="KK5" i="1"/>
  <c r="KK13" i="1"/>
  <c r="KK21" i="1"/>
  <c r="KJ5" i="1"/>
  <c r="KJ13" i="1"/>
  <c r="KJ21" i="1"/>
  <c r="KI5" i="1"/>
  <c r="KI13" i="1"/>
  <c r="KI21" i="1"/>
  <c r="KH5" i="1"/>
  <c r="KH13" i="1"/>
  <c r="KH21" i="1"/>
  <c r="KG5" i="1"/>
  <c r="KG13" i="1"/>
  <c r="KG21" i="1"/>
  <c r="KV4" i="1"/>
  <c r="KV12" i="1"/>
  <c r="KV20" i="1"/>
  <c r="KU4" i="1"/>
  <c r="KU12" i="1"/>
  <c r="KU20" i="1"/>
  <c r="KT4" i="1"/>
  <c r="KT12" i="1"/>
  <c r="KT20" i="1"/>
  <c r="KS4" i="1"/>
  <c r="KS12" i="1"/>
  <c r="KS20" i="1"/>
  <c r="KR4" i="1"/>
  <c r="KR12" i="1"/>
  <c r="KR20" i="1"/>
  <c r="KQ4" i="1"/>
  <c r="KQ12" i="1"/>
  <c r="KQ20" i="1"/>
  <c r="KP4" i="1"/>
  <c r="KP12" i="1"/>
  <c r="KP20" i="1"/>
  <c r="KO4" i="1"/>
  <c r="KO12" i="1"/>
  <c r="KO20" i="1"/>
  <c r="KN4" i="1"/>
  <c r="KN12" i="1"/>
  <c r="KN20" i="1"/>
  <c r="KM4" i="1"/>
  <c r="KM12" i="1"/>
  <c r="KM20" i="1"/>
  <c r="KL4" i="1"/>
  <c r="KL12" i="1"/>
  <c r="KL20" i="1"/>
  <c r="KK4" i="1"/>
  <c r="KK12" i="1"/>
  <c r="KK20" i="1"/>
  <c r="KJ4" i="1"/>
  <c r="KJ12" i="1"/>
  <c r="KJ20" i="1"/>
  <c r="KI4" i="1"/>
  <c r="KI12" i="1"/>
  <c r="KI20" i="1"/>
  <c r="KH4" i="1"/>
  <c r="KH12" i="1"/>
  <c r="KH20" i="1"/>
  <c r="KG4" i="1"/>
  <c r="KG12" i="1"/>
  <c r="KG20" i="1"/>
  <c r="KV3" i="1"/>
  <c r="KV11" i="1"/>
  <c r="KV19" i="1"/>
  <c r="KU3" i="1"/>
  <c r="KU11" i="1"/>
  <c r="KU19" i="1"/>
  <c r="KT3" i="1"/>
  <c r="KT11" i="1"/>
  <c r="KT53" i="1" s="1"/>
  <c r="KT19" i="1"/>
  <c r="KS3" i="1"/>
  <c r="KS11" i="1"/>
  <c r="KS19" i="1"/>
  <c r="KR3" i="1"/>
  <c r="KR11" i="1"/>
  <c r="KR19" i="1"/>
  <c r="KQ3" i="1"/>
  <c r="KQ11" i="1"/>
  <c r="KQ19" i="1"/>
  <c r="KP3" i="1"/>
  <c r="KP11" i="1"/>
  <c r="KP19" i="1"/>
  <c r="KO3" i="1"/>
  <c r="KO11" i="1"/>
  <c r="KO19" i="1"/>
  <c r="KN3" i="1"/>
  <c r="KN11" i="1"/>
  <c r="KN19" i="1"/>
  <c r="KM3" i="1"/>
  <c r="KM11" i="1"/>
  <c r="KM19" i="1"/>
  <c r="KL3" i="1"/>
  <c r="KL11" i="1"/>
  <c r="KL19" i="1"/>
  <c r="KK3" i="1"/>
  <c r="KK11" i="1"/>
  <c r="KK19" i="1"/>
  <c r="KJ3" i="1"/>
  <c r="KJ11" i="1"/>
  <c r="KJ19" i="1"/>
  <c r="KI3" i="1"/>
  <c r="KI11" i="1"/>
  <c r="KI19" i="1"/>
  <c r="KH3" i="1"/>
  <c r="KH11" i="1"/>
  <c r="KH19" i="1"/>
  <c r="KG3" i="1"/>
  <c r="KG11" i="1"/>
  <c r="KG19" i="1"/>
  <c r="KV2" i="1"/>
  <c r="KV10" i="1"/>
  <c r="KV18" i="1"/>
  <c r="KU2" i="1"/>
  <c r="KU10" i="1"/>
  <c r="KU18" i="1"/>
  <c r="KT2" i="1"/>
  <c r="KT10" i="1"/>
  <c r="KT18" i="1"/>
  <c r="KS2" i="1"/>
  <c r="KS10" i="1"/>
  <c r="KS18" i="1"/>
  <c r="KR2" i="1"/>
  <c r="KR10" i="1"/>
  <c r="KR18" i="1"/>
  <c r="KQ2" i="1"/>
  <c r="KQ10" i="1"/>
  <c r="KQ18" i="1"/>
  <c r="KP2" i="1"/>
  <c r="KP10" i="1"/>
  <c r="KP18" i="1"/>
  <c r="KO2" i="1"/>
  <c r="KO10" i="1"/>
  <c r="KO18" i="1"/>
  <c r="KN2" i="1"/>
  <c r="KN10" i="1"/>
  <c r="KN18" i="1"/>
  <c r="KM2" i="1"/>
  <c r="KM10" i="1"/>
  <c r="KM18" i="1"/>
  <c r="KL2" i="1"/>
  <c r="KL10" i="1"/>
  <c r="KL52" i="1" s="1"/>
  <c r="KL18" i="1"/>
  <c r="KK2" i="1"/>
  <c r="KK10" i="1"/>
  <c r="KK18" i="1"/>
  <c r="KJ2" i="1"/>
  <c r="KJ10" i="1"/>
  <c r="KJ18" i="1"/>
  <c r="KI2" i="1"/>
  <c r="KI10" i="1"/>
  <c r="KI18" i="1"/>
  <c r="KH2" i="1"/>
  <c r="KH10" i="1"/>
  <c r="KH18" i="1"/>
  <c r="KG2" i="1"/>
  <c r="KG10" i="1"/>
  <c r="KG18" i="1"/>
  <c r="KV49" i="1"/>
  <c r="KU49" i="1"/>
  <c r="KT49" i="1"/>
  <c r="KS49" i="1"/>
  <c r="KR49" i="1"/>
  <c r="KQ49" i="1"/>
  <c r="KP49" i="1"/>
  <c r="KO49" i="1"/>
  <c r="KN49" i="1"/>
  <c r="KM49" i="1"/>
  <c r="KL49" i="1"/>
  <c r="KK49" i="1"/>
  <c r="KJ49" i="1"/>
  <c r="KI49" i="1"/>
  <c r="KH49" i="1"/>
  <c r="KG49" i="1"/>
  <c r="KV41" i="1"/>
  <c r="KU41" i="1"/>
  <c r="KT41" i="1"/>
  <c r="KS41" i="1"/>
  <c r="KR41" i="1"/>
  <c r="KQ41" i="1"/>
  <c r="KP41" i="1"/>
  <c r="KO41" i="1"/>
  <c r="KN41" i="1"/>
  <c r="KM41" i="1"/>
  <c r="KL41" i="1"/>
  <c r="KK41" i="1"/>
  <c r="KJ41" i="1"/>
  <c r="KI41" i="1"/>
  <c r="KH41" i="1"/>
  <c r="KG41" i="1"/>
  <c r="KV33" i="1"/>
  <c r="KV67" i="1" s="1"/>
  <c r="KU33" i="1"/>
  <c r="KU67" i="1" s="1"/>
  <c r="KT33" i="1"/>
  <c r="KT67" i="1" s="1"/>
  <c r="KS33" i="1"/>
  <c r="KS67" i="1" s="1"/>
  <c r="KR33" i="1"/>
  <c r="KR67" i="1" s="1"/>
  <c r="KQ33" i="1"/>
  <c r="KQ67" i="1" s="1"/>
  <c r="KP33" i="1"/>
  <c r="KP67" i="1" s="1"/>
  <c r="KO33" i="1"/>
  <c r="KO67" i="1" s="1"/>
  <c r="KN33" i="1"/>
  <c r="KN67" i="1" s="1"/>
  <c r="KM33" i="1"/>
  <c r="KM67" i="1" s="1"/>
  <c r="KL33" i="1"/>
  <c r="KL67" i="1" s="1"/>
  <c r="KK33" i="1"/>
  <c r="KK67" i="1" s="1"/>
  <c r="KJ33" i="1"/>
  <c r="KJ67" i="1" s="1"/>
  <c r="KI33" i="1"/>
  <c r="KI67" i="1" s="1"/>
  <c r="KH33" i="1"/>
  <c r="KH67" i="1" s="1"/>
  <c r="KG33" i="1"/>
  <c r="KG67" i="1" s="1"/>
  <c r="KF32" i="1"/>
  <c r="KF40" i="1"/>
  <c r="KF48" i="1"/>
  <c r="KE32" i="1"/>
  <c r="KE40" i="1"/>
  <c r="KE48" i="1"/>
  <c r="KD32" i="1"/>
  <c r="KD66" i="1" s="1"/>
  <c r="KD40" i="1"/>
  <c r="KD48" i="1"/>
  <c r="KC32" i="1"/>
  <c r="KC40" i="1"/>
  <c r="KC48" i="1"/>
  <c r="KB32" i="1"/>
  <c r="KB40" i="1"/>
  <c r="KB48" i="1"/>
  <c r="KA32" i="1"/>
  <c r="KA40" i="1"/>
  <c r="KA48" i="1"/>
  <c r="JZ32" i="1"/>
  <c r="JZ66" i="1" s="1"/>
  <c r="JZ40" i="1"/>
  <c r="JZ48" i="1"/>
  <c r="JY32" i="1"/>
  <c r="JY40" i="1"/>
  <c r="JY48" i="1"/>
  <c r="JX32" i="1"/>
  <c r="JX40" i="1"/>
  <c r="JX48" i="1"/>
  <c r="JW32" i="1"/>
  <c r="JW40" i="1"/>
  <c r="JW48" i="1"/>
  <c r="JV32" i="1"/>
  <c r="JV66" i="1" s="1"/>
  <c r="JV40" i="1"/>
  <c r="JV48" i="1"/>
  <c r="JU32" i="1"/>
  <c r="JU40" i="1"/>
  <c r="JU48" i="1"/>
  <c r="JT32" i="1"/>
  <c r="JT40" i="1"/>
  <c r="JT48" i="1"/>
  <c r="JS32" i="1"/>
  <c r="JS40" i="1"/>
  <c r="JS48" i="1"/>
  <c r="JR32" i="1"/>
  <c r="JR66" i="1" s="1"/>
  <c r="JR40" i="1"/>
  <c r="JR48" i="1"/>
  <c r="JQ32" i="1"/>
  <c r="JQ40" i="1"/>
  <c r="JQ48" i="1"/>
  <c r="JP32" i="1"/>
  <c r="JP40" i="1"/>
  <c r="JP48" i="1"/>
  <c r="JO32" i="1"/>
  <c r="JO40" i="1"/>
  <c r="JO48" i="1"/>
  <c r="JN32" i="1"/>
  <c r="JN66" i="1" s="1"/>
  <c r="JN40" i="1"/>
  <c r="JN48" i="1"/>
  <c r="JM32" i="1"/>
  <c r="JM40" i="1"/>
  <c r="JM48" i="1"/>
  <c r="JL32" i="1"/>
  <c r="JL40" i="1"/>
  <c r="JL48" i="1"/>
  <c r="JK32" i="1"/>
  <c r="JK40" i="1"/>
  <c r="JK48" i="1"/>
  <c r="JJ32" i="1"/>
  <c r="JJ66" i="1" s="1"/>
  <c r="JJ40" i="1"/>
  <c r="JJ48" i="1"/>
  <c r="JI32" i="1"/>
  <c r="JI40" i="1"/>
  <c r="JI48" i="1"/>
  <c r="JH32" i="1"/>
  <c r="JH40" i="1"/>
  <c r="JH48" i="1"/>
  <c r="JG32" i="1"/>
  <c r="JG40" i="1"/>
  <c r="JG48" i="1"/>
  <c r="JF32" i="1"/>
  <c r="JF66" i="1" s="1"/>
  <c r="JF40" i="1"/>
  <c r="JF48" i="1"/>
  <c r="JE32" i="1"/>
  <c r="JE40" i="1"/>
  <c r="JE48" i="1"/>
  <c r="JD32" i="1"/>
  <c r="JD40" i="1"/>
  <c r="JD48" i="1"/>
  <c r="JC32" i="1"/>
  <c r="JC40" i="1"/>
  <c r="JC48" i="1"/>
  <c r="JB32" i="1"/>
  <c r="JB66" i="1" s="1"/>
  <c r="JB40" i="1"/>
  <c r="JB48" i="1"/>
  <c r="JA32" i="1"/>
  <c r="JA40" i="1"/>
  <c r="JA48" i="1"/>
  <c r="IZ32" i="1"/>
  <c r="IZ40" i="1"/>
  <c r="IZ48" i="1"/>
  <c r="IY32" i="1"/>
  <c r="IY40" i="1"/>
  <c r="IY48" i="1"/>
  <c r="IX32" i="1"/>
  <c r="IX66" i="1" s="1"/>
  <c r="IX40" i="1"/>
  <c r="IX48" i="1"/>
  <c r="IW32" i="1"/>
  <c r="IW40" i="1"/>
  <c r="IW48" i="1"/>
  <c r="IV32" i="1"/>
  <c r="IV40" i="1"/>
  <c r="IV48" i="1"/>
  <c r="IU32" i="1"/>
  <c r="IU40" i="1"/>
  <c r="IU48" i="1"/>
  <c r="IT32" i="1"/>
  <c r="IT66" i="1" s="1"/>
  <c r="IT40" i="1"/>
  <c r="IT48" i="1"/>
  <c r="IS32" i="1"/>
  <c r="IS40" i="1"/>
  <c r="IS48" i="1"/>
  <c r="IR32" i="1"/>
  <c r="IR40" i="1"/>
  <c r="IR48" i="1"/>
  <c r="IQ32" i="1"/>
  <c r="IQ40" i="1"/>
  <c r="IQ48" i="1"/>
  <c r="IP32" i="1"/>
  <c r="IP66" i="1" s="1"/>
  <c r="IP40" i="1"/>
  <c r="IP48" i="1"/>
  <c r="IO32" i="1"/>
  <c r="IO40" i="1"/>
  <c r="IO48" i="1"/>
  <c r="IN32" i="1"/>
  <c r="IN40" i="1"/>
  <c r="IN48" i="1"/>
  <c r="IM32" i="1"/>
  <c r="IM40" i="1"/>
  <c r="IM48" i="1"/>
  <c r="IL32" i="1"/>
  <c r="IL66" i="1" s="1"/>
  <c r="IL40" i="1"/>
  <c r="IL48" i="1"/>
  <c r="IK32" i="1"/>
  <c r="IK40" i="1"/>
  <c r="IK48" i="1"/>
  <c r="IJ32" i="1"/>
  <c r="IJ40" i="1"/>
  <c r="IJ48" i="1"/>
  <c r="II32" i="1"/>
  <c r="II40" i="1"/>
  <c r="II48" i="1"/>
  <c r="IH32" i="1"/>
  <c r="IH66" i="1" s="1"/>
  <c r="IH40" i="1"/>
  <c r="IH48" i="1"/>
  <c r="IG32" i="1"/>
  <c r="IG40" i="1"/>
  <c r="IG48" i="1"/>
  <c r="IF32" i="1"/>
  <c r="IF40" i="1"/>
  <c r="IF48" i="1"/>
  <c r="IE32" i="1"/>
  <c r="IE40" i="1"/>
  <c r="IE48" i="1"/>
  <c r="ID32" i="1"/>
  <c r="ID66" i="1" s="1"/>
  <c r="ID40" i="1"/>
  <c r="ID48" i="1"/>
  <c r="IC32" i="1"/>
  <c r="IC40" i="1"/>
  <c r="IC48" i="1"/>
  <c r="IB32" i="1"/>
  <c r="IB40" i="1"/>
  <c r="IB48" i="1"/>
  <c r="IA32" i="1"/>
  <c r="IA40" i="1"/>
  <c r="IA48" i="1"/>
  <c r="HZ32" i="1"/>
  <c r="HZ66" i="1" s="1"/>
  <c r="HZ40" i="1"/>
  <c r="HZ48" i="1"/>
  <c r="HY32" i="1"/>
  <c r="HY40" i="1"/>
  <c r="HY48" i="1"/>
  <c r="HX32" i="1"/>
  <c r="HX40" i="1"/>
  <c r="HX48" i="1"/>
  <c r="HW32" i="1"/>
  <c r="HW40" i="1"/>
  <c r="HW48" i="1"/>
  <c r="HV32" i="1"/>
  <c r="HV66" i="1" s="1"/>
  <c r="HV40" i="1"/>
  <c r="HV48" i="1"/>
  <c r="HU32" i="1"/>
  <c r="HU40" i="1"/>
  <c r="HU48" i="1"/>
  <c r="HT32" i="1"/>
  <c r="HT40" i="1"/>
  <c r="HT48" i="1"/>
  <c r="HS32" i="1"/>
  <c r="HS40" i="1"/>
  <c r="HS48" i="1"/>
  <c r="HR32" i="1"/>
  <c r="HR66" i="1" s="1"/>
  <c r="HR40" i="1"/>
  <c r="HR48" i="1"/>
  <c r="HQ32" i="1"/>
  <c r="HQ40" i="1"/>
  <c r="HQ48" i="1"/>
  <c r="HP32" i="1"/>
  <c r="HP40" i="1"/>
  <c r="HP48" i="1"/>
  <c r="HO32" i="1"/>
  <c r="HO40" i="1"/>
  <c r="HO48" i="1"/>
  <c r="HN32" i="1"/>
  <c r="HN66" i="1" s="1"/>
  <c r="HN40" i="1"/>
  <c r="HN48" i="1"/>
  <c r="HM32" i="1"/>
  <c r="HM40" i="1"/>
  <c r="HM48" i="1"/>
  <c r="HL32" i="1"/>
  <c r="HL40" i="1"/>
  <c r="HL48" i="1"/>
  <c r="HK32" i="1"/>
  <c r="HK40" i="1"/>
  <c r="HK48" i="1"/>
  <c r="HJ32" i="1"/>
  <c r="HJ66" i="1" s="1"/>
  <c r="HJ40" i="1"/>
  <c r="HJ48" i="1"/>
  <c r="HI32" i="1"/>
  <c r="HI40" i="1"/>
  <c r="HI48" i="1"/>
  <c r="HH32" i="1"/>
  <c r="HH40" i="1"/>
  <c r="HH48" i="1"/>
  <c r="HG32" i="1"/>
  <c r="HG40" i="1"/>
  <c r="HG48" i="1"/>
  <c r="HF32" i="1"/>
  <c r="HF66" i="1" s="1"/>
  <c r="HF40" i="1"/>
  <c r="HF48" i="1"/>
  <c r="HE32" i="1"/>
  <c r="HE40" i="1"/>
  <c r="HE48" i="1"/>
  <c r="HD32" i="1"/>
  <c r="HD40" i="1"/>
  <c r="HD48" i="1"/>
  <c r="HC32" i="1"/>
  <c r="HC40" i="1"/>
  <c r="HC48" i="1"/>
  <c r="HB32" i="1"/>
  <c r="HB66" i="1" s="1"/>
  <c r="HB40" i="1"/>
  <c r="HB48" i="1"/>
  <c r="HA32" i="1"/>
  <c r="HA40" i="1"/>
  <c r="HA48" i="1"/>
  <c r="GZ32" i="1"/>
  <c r="GZ40" i="1"/>
  <c r="GZ48" i="1"/>
  <c r="GY32" i="1"/>
  <c r="GY40" i="1"/>
  <c r="GY48" i="1"/>
  <c r="GX32" i="1"/>
  <c r="GX66" i="1" s="1"/>
  <c r="GX40" i="1"/>
  <c r="GX48" i="1"/>
  <c r="GW32" i="1"/>
  <c r="GW40" i="1"/>
  <c r="GW48" i="1"/>
  <c r="GV32" i="1"/>
  <c r="GV40" i="1"/>
  <c r="GV48" i="1"/>
  <c r="GU32" i="1"/>
  <c r="GU40" i="1"/>
  <c r="GU48" i="1"/>
  <c r="GT32" i="1"/>
  <c r="GT66" i="1" s="1"/>
  <c r="GT40" i="1"/>
  <c r="GT48" i="1"/>
  <c r="GS32" i="1"/>
  <c r="GS40" i="1"/>
  <c r="GS48" i="1"/>
  <c r="GR32" i="1"/>
  <c r="GR40" i="1"/>
  <c r="GR48" i="1"/>
  <c r="GQ32" i="1"/>
  <c r="GQ40" i="1"/>
  <c r="GQ48" i="1"/>
  <c r="GP32" i="1"/>
  <c r="GP66" i="1" s="1"/>
  <c r="GP40" i="1"/>
  <c r="GP48" i="1"/>
  <c r="GO32" i="1"/>
  <c r="GO40" i="1"/>
  <c r="GO48" i="1"/>
  <c r="GN32" i="1"/>
  <c r="GN40" i="1"/>
  <c r="GN48" i="1"/>
  <c r="GM32" i="1"/>
  <c r="GM40" i="1"/>
  <c r="GM48" i="1"/>
  <c r="GL32" i="1"/>
  <c r="GL66" i="1" s="1"/>
  <c r="GL40" i="1"/>
  <c r="GL48" i="1"/>
  <c r="GK32" i="1"/>
  <c r="GK40" i="1"/>
  <c r="GK48" i="1"/>
  <c r="GJ32" i="1"/>
  <c r="GJ40" i="1"/>
  <c r="GJ48" i="1"/>
  <c r="GI32" i="1"/>
  <c r="GI40" i="1"/>
  <c r="GI48" i="1"/>
  <c r="GH32" i="1"/>
  <c r="GH66" i="1" s="1"/>
  <c r="GH40" i="1"/>
  <c r="GH48" i="1"/>
  <c r="GG32" i="1"/>
  <c r="GG40" i="1"/>
  <c r="GG48" i="1"/>
  <c r="GF32" i="1"/>
  <c r="GF40" i="1"/>
  <c r="GF48" i="1"/>
  <c r="GE32" i="1"/>
  <c r="GE40" i="1"/>
  <c r="GE48" i="1"/>
  <c r="GD32" i="1"/>
  <c r="GD66" i="1" s="1"/>
  <c r="GD40" i="1"/>
  <c r="GD48" i="1"/>
  <c r="GC32" i="1"/>
  <c r="GC40" i="1"/>
  <c r="GC48" i="1"/>
  <c r="GB32" i="1"/>
  <c r="GB40" i="1"/>
  <c r="GB48" i="1"/>
  <c r="GA32" i="1"/>
  <c r="GA40" i="1"/>
  <c r="GA48" i="1"/>
  <c r="FZ32" i="1"/>
  <c r="FZ66" i="1" s="1"/>
  <c r="FZ40" i="1"/>
  <c r="FZ48" i="1"/>
  <c r="FY32" i="1"/>
  <c r="FY40" i="1"/>
  <c r="FY48" i="1"/>
  <c r="FX32" i="1"/>
  <c r="FX40" i="1"/>
  <c r="FX48" i="1"/>
  <c r="FW32" i="1"/>
  <c r="FW40" i="1"/>
  <c r="FW48" i="1"/>
  <c r="FV32" i="1"/>
  <c r="FV66" i="1" s="1"/>
  <c r="FV40" i="1"/>
  <c r="FV48" i="1"/>
  <c r="FU32" i="1"/>
  <c r="FU40" i="1"/>
  <c r="FU48" i="1"/>
  <c r="FT32" i="1"/>
  <c r="FT40" i="1"/>
  <c r="FT48" i="1"/>
  <c r="FS32" i="1"/>
  <c r="FS40" i="1"/>
  <c r="FS48" i="1"/>
  <c r="FR32" i="1"/>
  <c r="FR66" i="1" s="1"/>
  <c r="FR40" i="1"/>
  <c r="FR48" i="1"/>
  <c r="FQ32" i="1"/>
  <c r="FQ40" i="1"/>
  <c r="FQ48" i="1"/>
  <c r="FP32" i="1"/>
  <c r="FP40" i="1"/>
  <c r="FP48" i="1"/>
  <c r="FO32" i="1"/>
  <c r="FO40" i="1"/>
  <c r="FO48" i="1"/>
  <c r="FN32" i="1"/>
  <c r="FN66" i="1" s="1"/>
  <c r="FN40" i="1"/>
  <c r="FN48" i="1"/>
  <c r="FM32" i="1"/>
  <c r="FM40" i="1"/>
  <c r="FM48" i="1"/>
  <c r="FL32" i="1"/>
  <c r="FL40" i="1"/>
  <c r="FL48" i="1"/>
  <c r="FK32" i="1"/>
  <c r="FK40" i="1"/>
  <c r="FK48" i="1"/>
  <c r="FJ32" i="1"/>
  <c r="FJ66" i="1" s="1"/>
  <c r="FJ40" i="1"/>
  <c r="FJ48" i="1"/>
  <c r="FI32" i="1"/>
  <c r="FI40" i="1"/>
  <c r="FI48" i="1"/>
  <c r="FH32" i="1"/>
  <c r="FH40" i="1"/>
  <c r="FH48" i="1"/>
  <c r="FG32" i="1"/>
  <c r="FG40" i="1"/>
  <c r="FG48" i="1"/>
  <c r="FF32" i="1"/>
  <c r="FF66" i="1" s="1"/>
  <c r="FF40" i="1"/>
  <c r="FF48" i="1"/>
  <c r="FE32" i="1"/>
  <c r="FE40" i="1"/>
  <c r="FE48" i="1"/>
  <c r="FD32" i="1"/>
  <c r="FD40" i="1"/>
  <c r="FD48" i="1"/>
  <c r="FC32" i="1"/>
  <c r="FC40" i="1"/>
  <c r="FC48" i="1"/>
  <c r="FB32" i="1"/>
  <c r="FB66" i="1" s="1"/>
  <c r="FB40" i="1"/>
  <c r="FB48" i="1"/>
  <c r="FA32" i="1"/>
  <c r="FA40" i="1"/>
  <c r="FA48" i="1"/>
  <c r="EZ32" i="1"/>
  <c r="EZ40" i="1"/>
  <c r="EZ48" i="1"/>
  <c r="EY32" i="1"/>
  <c r="EY40" i="1"/>
  <c r="EY48" i="1"/>
  <c r="EX32" i="1"/>
  <c r="EX66" i="1" s="1"/>
  <c r="EX40" i="1"/>
  <c r="EX48" i="1"/>
  <c r="EW32" i="1"/>
  <c r="EW40" i="1"/>
  <c r="EW48" i="1"/>
  <c r="EV32" i="1"/>
  <c r="EV40" i="1"/>
  <c r="EV48" i="1"/>
  <c r="EU32" i="1"/>
  <c r="EU40" i="1"/>
  <c r="EU48" i="1"/>
  <c r="ET32" i="1"/>
  <c r="ET66" i="1" s="1"/>
  <c r="ET40" i="1"/>
  <c r="ET48" i="1"/>
  <c r="ES32" i="1"/>
  <c r="ES40" i="1"/>
  <c r="ES48" i="1"/>
  <c r="ER32" i="1"/>
  <c r="ER40" i="1"/>
  <c r="ER48" i="1"/>
  <c r="EQ32" i="1"/>
  <c r="EQ40" i="1"/>
  <c r="EQ48" i="1"/>
  <c r="EP32" i="1"/>
  <c r="EP66" i="1" s="1"/>
  <c r="EP40" i="1"/>
  <c r="EP48" i="1"/>
  <c r="EO32" i="1"/>
  <c r="EO40" i="1"/>
  <c r="EO48" i="1"/>
  <c r="EN32" i="1"/>
  <c r="EN40" i="1"/>
  <c r="EN48" i="1"/>
  <c r="EM32" i="1"/>
  <c r="EM40" i="1"/>
  <c r="EM48" i="1"/>
  <c r="EL32" i="1"/>
  <c r="EL66" i="1" s="1"/>
  <c r="EL40" i="1"/>
  <c r="EL48" i="1"/>
  <c r="EK32" i="1"/>
  <c r="EK40" i="1"/>
  <c r="EK48" i="1"/>
  <c r="EJ32" i="1"/>
  <c r="EJ40" i="1"/>
  <c r="EJ48" i="1"/>
  <c r="EI32" i="1"/>
  <c r="EI40" i="1"/>
  <c r="EI48" i="1"/>
  <c r="EH32" i="1"/>
  <c r="EH66" i="1" s="1"/>
  <c r="EH40" i="1"/>
  <c r="EH48" i="1"/>
  <c r="EG32" i="1"/>
  <c r="EG40" i="1"/>
  <c r="EG48" i="1"/>
  <c r="EF32" i="1"/>
  <c r="EF40" i="1"/>
  <c r="EF48" i="1"/>
  <c r="EE32" i="1"/>
  <c r="EE40" i="1"/>
  <c r="EE48" i="1"/>
  <c r="ED32" i="1"/>
  <c r="ED66" i="1" s="1"/>
  <c r="ED40" i="1"/>
  <c r="ED48" i="1"/>
  <c r="EC32" i="1"/>
  <c r="EC40" i="1"/>
  <c r="EC48" i="1"/>
  <c r="EB32" i="1"/>
  <c r="EB40" i="1"/>
  <c r="EB48" i="1"/>
  <c r="EA32" i="1"/>
  <c r="EA40" i="1"/>
  <c r="EA48" i="1"/>
  <c r="DZ32" i="1"/>
  <c r="DZ66" i="1" s="1"/>
  <c r="DZ40" i="1"/>
  <c r="DZ48" i="1"/>
  <c r="DY32" i="1"/>
  <c r="DY40" i="1"/>
  <c r="DY48" i="1"/>
  <c r="DX32" i="1"/>
  <c r="DX40" i="1"/>
  <c r="DX48" i="1"/>
  <c r="DW32" i="1"/>
  <c r="DW40" i="1"/>
  <c r="DW48" i="1"/>
  <c r="DV32" i="1"/>
  <c r="DV66" i="1" s="1"/>
  <c r="DV40" i="1"/>
  <c r="DV48" i="1"/>
  <c r="DU32" i="1"/>
  <c r="DU40" i="1"/>
  <c r="DU48" i="1"/>
  <c r="DT32" i="1"/>
  <c r="DT40" i="1"/>
  <c r="DT48" i="1"/>
  <c r="DS32" i="1"/>
  <c r="DS40" i="1"/>
  <c r="DS48" i="1"/>
  <c r="DR32" i="1"/>
  <c r="DR66" i="1" s="1"/>
  <c r="DR40" i="1"/>
  <c r="DR48" i="1"/>
  <c r="DQ32" i="1"/>
  <c r="DQ40" i="1"/>
  <c r="DQ48" i="1"/>
  <c r="DP32" i="1"/>
  <c r="DP40" i="1"/>
  <c r="DP48" i="1"/>
  <c r="DO32" i="1"/>
  <c r="DO40" i="1"/>
  <c r="DO48" i="1"/>
  <c r="DN32" i="1"/>
  <c r="DN66" i="1" s="1"/>
  <c r="DN40" i="1"/>
  <c r="DN48" i="1"/>
  <c r="DM32" i="1"/>
  <c r="DM40" i="1"/>
  <c r="DM48" i="1"/>
  <c r="DL32" i="1"/>
  <c r="DL40" i="1"/>
  <c r="DL48" i="1"/>
  <c r="DK32" i="1"/>
  <c r="DK40" i="1"/>
  <c r="DK48" i="1"/>
  <c r="DJ32" i="1"/>
  <c r="DJ66" i="1" s="1"/>
  <c r="DJ40" i="1"/>
  <c r="DJ48" i="1"/>
  <c r="DI32" i="1"/>
  <c r="DI40" i="1"/>
  <c r="DI48" i="1"/>
  <c r="DH32" i="1"/>
  <c r="DH40" i="1"/>
  <c r="DH48" i="1"/>
  <c r="DG32" i="1"/>
  <c r="DG40" i="1"/>
  <c r="DG48" i="1"/>
  <c r="DF32" i="1"/>
  <c r="DF66" i="1" s="1"/>
  <c r="DF40" i="1"/>
  <c r="DF48" i="1"/>
  <c r="DE32" i="1"/>
  <c r="DE40" i="1"/>
  <c r="DE48" i="1"/>
  <c r="DD32" i="1"/>
  <c r="DD40" i="1"/>
  <c r="DD48" i="1"/>
  <c r="DC32" i="1"/>
  <c r="DC40" i="1"/>
  <c r="DC48" i="1"/>
  <c r="DB32" i="1"/>
  <c r="DB66" i="1" s="1"/>
  <c r="DB40" i="1"/>
  <c r="DB48" i="1"/>
  <c r="DA32" i="1"/>
  <c r="DA40" i="1"/>
  <c r="DA48" i="1"/>
  <c r="CZ32" i="1"/>
  <c r="CZ40" i="1"/>
  <c r="CZ48" i="1"/>
  <c r="CY32" i="1"/>
  <c r="CY40" i="1"/>
  <c r="CY48" i="1"/>
  <c r="CX32" i="1"/>
  <c r="CX66" i="1" s="1"/>
  <c r="CX40" i="1"/>
  <c r="CX48" i="1"/>
  <c r="CW32" i="1"/>
  <c r="CW40" i="1"/>
  <c r="CW48" i="1"/>
  <c r="CV32" i="1"/>
  <c r="CV40" i="1"/>
  <c r="CV48" i="1"/>
  <c r="CU32" i="1"/>
  <c r="CU40" i="1"/>
  <c r="CU48" i="1"/>
  <c r="CT32" i="1"/>
  <c r="CT66" i="1" s="1"/>
  <c r="CT40" i="1"/>
  <c r="CT48" i="1"/>
  <c r="CS32" i="1"/>
  <c r="CS40" i="1"/>
  <c r="CS48" i="1"/>
  <c r="CR32" i="1"/>
  <c r="CR40" i="1"/>
  <c r="CR48" i="1"/>
  <c r="CQ32" i="1"/>
  <c r="CQ40" i="1"/>
  <c r="CQ48" i="1"/>
  <c r="CP32" i="1"/>
  <c r="CP66" i="1" s="1"/>
  <c r="CP40" i="1"/>
  <c r="CP48" i="1"/>
  <c r="CO32" i="1"/>
  <c r="CO40" i="1"/>
  <c r="CO48" i="1"/>
  <c r="CN32" i="1"/>
  <c r="CN40" i="1"/>
  <c r="CN48" i="1"/>
  <c r="CM32" i="1"/>
  <c r="CM40" i="1"/>
  <c r="CM48" i="1"/>
  <c r="CL32" i="1"/>
  <c r="CL66" i="1" s="1"/>
  <c r="CL40" i="1"/>
  <c r="CL48" i="1"/>
  <c r="CK32" i="1"/>
  <c r="CK40" i="1"/>
  <c r="CK48" i="1"/>
  <c r="CJ32" i="1"/>
  <c r="CJ40" i="1"/>
  <c r="CJ48" i="1"/>
  <c r="CI32" i="1"/>
  <c r="CI40" i="1"/>
  <c r="CI48" i="1"/>
  <c r="CH32" i="1"/>
  <c r="CH66" i="1" s="1"/>
  <c r="CH40" i="1"/>
  <c r="CH48" i="1"/>
  <c r="CG32" i="1"/>
  <c r="CG40" i="1"/>
  <c r="CG48" i="1"/>
  <c r="CF32" i="1"/>
  <c r="CF40" i="1"/>
  <c r="CF48" i="1"/>
  <c r="CE32" i="1"/>
  <c r="CE40" i="1"/>
  <c r="CE48" i="1"/>
  <c r="CD32" i="1"/>
  <c r="CD66" i="1" s="1"/>
  <c r="CD40" i="1"/>
  <c r="CD48" i="1"/>
  <c r="CC32" i="1"/>
  <c r="CC40" i="1"/>
  <c r="CC48" i="1"/>
  <c r="CB32" i="1"/>
  <c r="CB40" i="1"/>
  <c r="CB48" i="1"/>
  <c r="CA32" i="1"/>
  <c r="CA40" i="1"/>
  <c r="CA48" i="1"/>
  <c r="BZ32" i="1"/>
  <c r="BZ66" i="1" s="1"/>
  <c r="BZ40" i="1"/>
  <c r="BZ48" i="1"/>
  <c r="BY32" i="1"/>
  <c r="BY40" i="1"/>
  <c r="BY48" i="1"/>
  <c r="BX32" i="1"/>
  <c r="BX40" i="1"/>
  <c r="BX48" i="1"/>
  <c r="BW32" i="1"/>
  <c r="BW40" i="1"/>
  <c r="BW48" i="1"/>
  <c r="BV32" i="1"/>
  <c r="BV66" i="1" s="1"/>
  <c r="BV40" i="1"/>
  <c r="BV48" i="1"/>
  <c r="BU32" i="1"/>
  <c r="BU40" i="1"/>
  <c r="BU48" i="1"/>
  <c r="BT32" i="1"/>
  <c r="BT40" i="1"/>
  <c r="BT48" i="1"/>
  <c r="BS32" i="1"/>
  <c r="BS40" i="1"/>
  <c r="BS48" i="1"/>
  <c r="BR32" i="1"/>
  <c r="BR66" i="1" s="1"/>
  <c r="BR40" i="1"/>
  <c r="BR48" i="1"/>
  <c r="BQ32" i="1"/>
  <c r="BQ40" i="1"/>
  <c r="BQ48" i="1"/>
  <c r="BP32" i="1"/>
  <c r="BP40" i="1"/>
  <c r="BP48" i="1"/>
  <c r="BO32" i="1"/>
  <c r="BO40" i="1"/>
  <c r="BO48" i="1"/>
  <c r="BN32" i="1"/>
  <c r="BN66" i="1" s="1"/>
  <c r="BN40" i="1"/>
  <c r="BN48" i="1"/>
  <c r="BM32" i="1"/>
  <c r="BM40" i="1"/>
  <c r="BM48" i="1"/>
  <c r="BL32" i="1"/>
  <c r="BL40" i="1"/>
  <c r="BL48" i="1"/>
  <c r="BK32" i="1"/>
  <c r="BK40" i="1"/>
  <c r="BK48" i="1"/>
  <c r="BJ32" i="1"/>
  <c r="BJ66" i="1" s="1"/>
  <c r="BJ40" i="1"/>
  <c r="BJ48" i="1"/>
  <c r="BI32" i="1"/>
  <c r="BI40" i="1"/>
  <c r="BI48" i="1"/>
  <c r="BH32" i="1"/>
  <c r="BH40" i="1"/>
  <c r="BH48" i="1"/>
  <c r="BG32" i="1"/>
  <c r="BG40" i="1"/>
  <c r="BG48" i="1"/>
  <c r="BF32" i="1"/>
  <c r="BF66" i="1" s="1"/>
  <c r="BF40" i="1"/>
  <c r="BF48" i="1"/>
  <c r="BE32" i="1"/>
  <c r="BE40" i="1"/>
  <c r="BE48" i="1"/>
  <c r="BD32" i="1"/>
  <c r="BD40" i="1"/>
  <c r="BD48" i="1"/>
  <c r="BC32" i="1"/>
  <c r="BC40" i="1"/>
  <c r="BC48" i="1"/>
  <c r="BB32" i="1"/>
  <c r="BB66" i="1" s="1"/>
  <c r="BB40" i="1"/>
  <c r="BB48" i="1"/>
  <c r="BA32" i="1"/>
  <c r="BA40" i="1"/>
  <c r="BA48" i="1"/>
  <c r="AZ32" i="1"/>
  <c r="AZ40" i="1"/>
  <c r="AZ48" i="1"/>
  <c r="AY32" i="1"/>
  <c r="AY40" i="1"/>
  <c r="AY48" i="1"/>
  <c r="AX32" i="1"/>
  <c r="AX66" i="1" s="1"/>
  <c r="AX40" i="1"/>
  <c r="AX48" i="1"/>
  <c r="AW32" i="1"/>
  <c r="AW40" i="1"/>
  <c r="AW48" i="1"/>
  <c r="AV32" i="1"/>
  <c r="AV40" i="1"/>
  <c r="AV48" i="1"/>
  <c r="AU32" i="1"/>
  <c r="AU40" i="1"/>
  <c r="AU48" i="1"/>
  <c r="AT32" i="1"/>
  <c r="AT66" i="1" s="1"/>
  <c r="AT40" i="1"/>
  <c r="AT48" i="1"/>
  <c r="AS32" i="1"/>
  <c r="AS40" i="1"/>
  <c r="AS48" i="1"/>
  <c r="AR32" i="1"/>
  <c r="AR40" i="1"/>
  <c r="AR48" i="1"/>
  <c r="AQ32" i="1"/>
  <c r="AQ40" i="1"/>
  <c r="AQ48" i="1"/>
  <c r="AP32" i="1"/>
  <c r="AP66" i="1" s="1"/>
  <c r="AP40" i="1"/>
  <c r="AP48" i="1"/>
  <c r="AO32" i="1"/>
  <c r="AO40" i="1"/>
  <c r="AO48" i="1"/>
  <c r="AN32" i="1"/>
  <c r="AN40" i="1"/>
  <c r="AN48" i="1"/>
  <c r="AM32" i="1"/>
  <c r="AM40" i="1"/>
  <c r="AM48" i="1"/>
  <c r="AL32" i="1"/>
  <c r="AL66" i="1" s="1"/>
  <c r="AL40" i="1"/>
  <c r="AL48" i="1"/>
  <c r="AK32" i="1"/>
  <c r="AK40" i="1"/>
  <c r="AK48" i="1"/>
  <c r="AJ32" i="1"/>
  <c r="AJ40" i="1"/>
  <c r="AJ48" i="1"/>
  <c r="AI32" i="1"/>
  <c r="AI40" i="1"/>
  <c r="AI48" i="1"/>
  <c r="AH32" i="1"/>
  <c r="AH66" i="1" s="1"/>
  <c r="AH40" i="1"/>
  <c r="AH48" i="1"/>
  <c r="AG32" i="1"/>
  <c r="AG40" i="1"/>
  <c r="AG48" i="1"/>
  <c r="AF32" i="1"/>
  <c r="AF40" i="1"/>
  <c r="AF48" i="1"/>
  <c r="AE32" i="1"/>
  <c r="AE40" i="1"/>
  <c r="AE48" i="1"/>
  <c r="AD32" i="1"/>
  <c r="AD66" i="1" s="1"/>
  <c r="AD40" i="1"/>
  <c r="AD48" i="1"/>
  <c r="AC32" i="1"/>
  <c r="AC40" i="1"/>
  <c r="AC48" i="1"/>
  <c r="AB32" i="1"/>
  <c r="AB40" i="1"/>
  <c r="AB48" i="1"/>
  <c r="AA32" i="1"/>
  <c r="AA40" i="1"/>
  <c r="AA48" i="1"/>
  <c r="Z32" i="1"/>
  <c r="Z66" i="1" s="1"/>
  <c r="Z40" i="1"/>
  <c r="Z48" i="1"/>
  <c r="Y32" i="1"/>
  <c r="Y40" i="1"/>
  <c r="Y48" i="1"/>
  <c r="X32" i="1"/>
  <c r="X40" i="1"/>
  <c r="X48" i="1"/>
  <c r="W32" i="1"/>
  <c r="W40" i="1"/>
  <c r="W48" i="1"/>
  <c r="V32" i="1"/>
  <c r="V66" i="1" s="1"/>
  <c r="V40" i="1"/>
  <c r="V48" i="1"/>
  <c r="U32" i="1"/>
  <c r="U40" i="1"/>
  <c r="U48" i="1"/>
  <c r="T32" i="1"/>
  <c r="T40" i="1"/>
  <c r="T48" i="1"/>
  <c r="S32" i="1"/>
  <c r="S40" i="1"/>
  <c r="S48" i="1"/>
  <c r="R32" i="1"/>
  <c r="R66" i="1" s="1"/>
  <c r="R40" i="1"/>
  <c r="R48" i="1"/>
  <c r="Q32" i="1"/>
  <c r="Q40" i="1"/>
  <c r="Q48" i="1"/>
  <c r="P32" i="1"/>
  <c r="P40" i="1"/>
  <c r="P48" i="1"/>
  <c r="O32" i="1"/>
  <c r="O40" i="1"/>
  <c r="O48" i="1"/>
  <c r="N32" i="1"/>
  <c r="N66" i="1" s="1"/>
  <c r="N40" i="1"/>
  <c r="N48" i="1"/>
  <c r="M32" i="1"/>
  <c r="M40" i="1"/>
  <c r="M48" i="1"/>
  <c r="L32" i="1"/>
  <c r="L40" i="1"/>
  <c r="L48" i="1"/>
  <c r="K32" i="1"/>
  <c r="K40" i="1"/>
  <c r="K48" i="1"/>
  <c r="J32" i="1"/>
  <c r="J66" i="1" s="1"/>
  <c r="J40" i="1"/>
  <c r="J48" i="1"/>
  <c r="I32" i="1"/>
  <c r="I40" i="1"/>
  <c r="I48" i="1"/>
  <c r="H32" i="1"/>
  <c r="H40" i="1"/>
  <c r="H48" i="1"/>
  <c r="G32" i="1"/>
  <c r="G40" i="1"/>
  <c r="G48" i="1"/>
  <c r="F32" i="1"/>
  <c r="F66" i="1" s="1"/>
  <c r="F40" i="1"/>
  <c r="F48" i="1"/>
  <c r="KF31" i="1"/>
  <c r="KF39" i="1"/>
  <c r="KF65" i="1" s="1"/>
  <c r="KF47" i="1"/>
  <c r="KE31" i="1"/>
  <c r="KE39" i="1"/>
  <c r="KE47" i="1"/>
  <c r="KD31" i="1"/>
  <c r="KD39" i="1"/>
  <c r="KD47" i="1"/>
  <c r="KC31" i="1"/>
  <c r="KC39" i="1"/>
  <c r="KC47" i="1"/>
  <c r="KB31" i="1"/>
  <c r="KB39" i="1"/>
  <c r="KB47" i="1"/>
  <c r="KA31" i="1"/>
  <c r="KA39" i="1"/>
  <c r="KA47" i="1"/>
  <c r="JZ31" i="1"/>
  <c r="JZ39" i="1"/>
  <c r="JZ47" i="1"/>
  <c r="JY31" i="1"/>
  <c r="JY39" i="1"/>
  <c r="JY47" i="1"/>
  <c r="JX31" i="1"/>
  <c r="JX39" i="1"/>
  <c r="JX47" i="1"/>
  <c r="JW31" i="1"/>
  <c r="JW39" i="1"/>
  <c r="JW47" i="1"/>
  <c r="JV31" i="1"/>
  <c r="JV39" i="1"/>
  <c r="JV47" i="1"/>
  <c r="JU31" i="1"/>
  <c r="JU39" i="1"/>
  <c r="JU47" i="1"/>
  <c r="JT31" i="1"/>
  <c r="JT39" i="1"/>
  <c r="JT47" i="1"/>
  <c r="JS31" i="1"/>
  <c r="JS39" i="1"/>
  <c r="JS47" i="1"/>
  <c r="JR31" i="1"/>
  <c r="JR39" i="1"/>
  <c r="JR47" i="1"/>
  <c r="JQ31" i="1"/>
  <c r="JQ65" i="1" s="1"/>
  <c r="JQ39" i="1"/>
  <c r="JQ47" i="1"/>
  <c r="JP31" i="1"/>
  <c r="JP39" i="1"/>
  <c r="JP47" i="1"/>
  <c r="JO31" i="1"/>
  <c r="JO39" i="1"/>
  <c r="JO47" i="1"/>
  <c r="JN31" i="1"/>
  <c r="JN39" i="1"/>
  <c r="JN47" i="1"/>
  <c r="JM31" i="1"/>
  <c r="JM39" i="1"/>
  <c r="JM47" i="1"/>
  <c r="JL31" i="1"/>
  <c r="JL39" i="1"/>
  <c r="JL47" i="1"/>
  <c r="JK31" i="1"/>
  <c r="JK39" i="1"/>
  <c r="JK47" i="1"/>
  <c r="JJ31" i="1"/>
  <c r="JJ39" i="1"/>
  <c r="JJ47" i="1"/>
  <c r="JI31" i="1"/>
  <c r="JI39" i="1"/>
  <c r="JI47" i="1"/>
  <c r="JH31" i="1"/>
  <c r="JH39" i="1"/>
  <c r="JH47" i="1"/>
  <c r="JG31" i="1"/>
  <c r="JG39" i="1"/>
  <c r="JG47" i="1"/>
  <c r="JF31" i="1"/>
  <c r="JF39" i="1"/>
  <c r="JF47" i="1"/>
  <c r="JE31" i="1"/>
  <c r="JE39" i="1"/>
  <c r="JE47" i="1"/>
  <c r="JD31" i="1"/>
  <c r="JD39" i="1"/>
  <c r="JD65" i="1" s="1"/>
  <c r="JD47" i="1"/>
  <c r="JC31" i="1"/>
  <c r="JC39" i="1"/>
  <c r="JC47" i="1"/>
  <c r="JB31" i="1"/>
  <c r="JB39" i="1"/>
  <c r="JB47" i="1"/>
  <c r="JA31" i="1"/>
  <c r="JA39" i="1"/>
  <c r="JA47" i="1"/>
  <c r="IZ31" i="1"/>
  <c r="IZ39" i="1"/>
  <c r="IZ47" i="1"/>
  <c r="IY31" i="1"/>
  <c r="IY39" i="1"/>
  <c r="IY47" i="1"/>
  <c r="IX31" i="1"/>
  <c r="IX39" i="1"/>
  <c r="IX47" i="1"/>
  <c r="IW31" i="1"/>
  <c r="IW39" i="1"/>
  <c r="IW47" i="1"/>
  <c r="IV31" i="1"/>
  <c r="IV39" i="1"/>
  <c r="IV65" i="1" s="1"/>
  <c r="IV47" i="1"/>
  <c r="IU31" i="1"/>
  <c r="IU39" i="1"/>
  <c r="IU47" i="1"/>
  <c r="IT31" i="1"/>
  <c r="IT39" i="1"/>
  <c r="IT47" i="1"/>
  <c r="IS31" i="1"/>
  <c r="IS39" i="1"/>
  <c r="IS47" i="1"/>
  <c r="IR31" i="1"/>
  <c r="IR39" i="1"/>
  <c r="IR47" i="1"/>
  <c r="IQ31" i="1"/>
  <c r="IQ39" i="1"/>
  <c r="IQ47" i="1"/>
  <c r="IP31" i="1"/>
  <c r="IP39" i="1"/>
  <c r="IP47" i="1"/>
  <c r="IO31" i="1"/>
  <c r="IO65" i="1" s="1"/>
  <c r="IO39" i="1"/>
  <c r="IO47" i="1"/>
  <c r="IN31" i="1"/>
  <c r="IN39" i="1"/>
  <c r="IN47" i="1"/>
  <c r="IM31" i="1"/>
  <c r="IM39" i="1"/>
  <c r="IM47" i="1"/>
  <c r="IL31" i="1"/>
  <c r="IL39" i="1"/>
  <c r="IL47" i="1"/>
  <c r="IK31" i="1"/>
  <c r="IK39" i="1"/>
  <c r="IK47" i="1"/>
  <c r="IJ31" i="1"/>
  <c r="IJ39" i="1"/>
  <c r="IJ47" i="1"/>
  <c r="II31" i="1"/>
  <c r="II39" i="1"/>
  <c r="II47" i="1"/>
  <c r="IH31" i="1"/>
  <c r="IH39" i="1"/>
  <c r="IH47" i="1"/>
  <c r="IG31" i="1"/>
  <c r="IG39" i="1"/>
  <c r="IG47" i="1"/>
  <c r="IF31" i="1"/>
  <c r="IF39" i="1"/>
  <c r="IF47" i="1"/>
  <c r="IE31" i="1"/>
  <c r="IE39" i="1"/>
  <c r="IE47" i="1"/>
  <c r="ID31" i="1"/>
  <c r="ID39" i="1"/>
  <c r="ID47" i="1"/>
  <c r="IC31" i="1"/>
  <c r="IC39" i="1"/>
  <c r="IC47" i="1"/>
  <c r="IB31" i="1"/>
  <c r="IB39" i="1"/>
  <c r="IB47" i="1"/>
  <c r="IA31" i="1"/>
  <c r="IA39" i="1"/>
  <c r="IA47" i="1"/>
  <c r="HZ31" i="1"/>
  <c r="HZ39" i="1"/>
  <c r="HZ47" i="1"/>
  <c r="HY31" i="1"/>
  <c r="HY39" i="1"/>
  <c r="HY47" i="1"/>
  <c r="HX31" i="1"/>
  <c r="HX39" i="1"/>
  <c r="HX47" i="1"/>
  <c r="HW31" i="1"/>
  <c r="HW39" i="1"/>
  <c r="HW47" i="1"/>
  <c r="HV31" i="1"/>
  <c r="HV39" i="1"/>
  <c r="HV47" i="1"/>
  <c r="HU31" i="1"/>
  <c r="HU39" i="1"/>
  <c r="HU47" i="1"/>
  <c r="HT31" i="1"/>
  <c r="HT39" i="1"/>
  <c r="HT65" i="1" s="1"/>
  <c r="HT47" i="1"/>
  <c r="HS31" i="1"/>
  <c r="HS39" i="1"/>
  <c r="HS47" i="1"/>
  <c r="HR31" i="1"/>
  <c r="HR39" i="1"/>
  <c r="HR47" i="1"/>
  <c r="HQ31" i="1"/>
  <c r="HQ39" i="1"/>
  <c r="HQ47" i="1"/>
  <c r="HP31" i="1"/>
  <c r="HP39" i="1"/>
  <c r="HP47" i="1"/>
  <c r="HO31" i="1"/>
  <c r="HO39" i="1"/>
  <c r="HO47" i="1"/>
  <c r="HN31" i="1"/>
  <c r="HN39" i="1"/>
  <c r="HN47" i="1"/>
  <c r="HM31" i="1"/>
  <c r="HM65" i="1" s="1"/>
  <c r="HM39" i="1"/>
  <c r="HM47" i="1"/>
  <c r="HL31" i="1"/>
  <c r="HL39" i="1"/>
  <c r="HL47" i="1"/>
  <c r="HK31" i="1"/>
  <c r="HK39" i="1"/>
  <c r="HK47" i="1"/>
  <c r="HJ31" i="1"/>
  <c r="HJ39" i="1"/>
  <c r="HJ47" i="1"/>
  <c r="HI31" i="1"/>
  <c r="HI39" i="1"/>
  <c r="HI47" i="1"/>
  <c r="HH31" i="1"/>
  <c r="HH39" i="1"/>
  <c r="HH47" i="1"/>
  <c r="HG31" i="1"/>
  <c r="HG39" i="1"/>
  <c r="HG47" i="1"/>
  <c r="HF31" i="1"/>
  <c r="HF39" i="1"/>
  <c r="HF47" i="1"/>
  <c r="HE31" i="1"/>
  <c r="HE39" i="1"/>
  <c r="HE47" i="1"/>
  <c r="HD31" i="1"/>
  <c r="HD39" i="1"/>
  <c r="HD47" i="1"/>
  <c r="HC31" i="1"/>
  <c r="HC39" i="1"/>
  <c r="HC47" i="1"/>
  <c r="HB31" i="1"/>
  <c r="HB39" i="1"/>
  <c r="HB47" i="1"/>
  <c r="HA31" i="1"/>
  <c r="HA39" i="1"/>
  <c r="HA47" i="1"/>
  <c r="GZ31" i="1"/>
  <c r="GZ39" i="1"/>
  <c r="GZ47" i="1"/>
  <c r="GY31" i="1"/>
  <c r="GY39" i="1"/>
  <c r="GY47" i="1"/>
  <c r="GX31" i="1"/>
  <c r="GX39" i="1"/>
  <c r="GX47" i="1"/>
  <c r="GW31" i="1"/>
  <c r="GW39" i="1"/>
  <c r="GW47" i="1"/>
  <c r="GV31" i="1"/>
  <c r="GV39" i="1"/>
  <c r="GV47" i="1"/>
  <c r="GU31" i="1"/>
  <c r="GU39" i="1"/>
  <c r="GU47" i="1"/>
  <c r="GT31" i="1"/>
  <c r="GT39" i="1"/>
  <c r="GT47" i="1"/>
  <c r="GS31" i="1"/>
  <c r="GS65" i="1" s="1"/>
  <c r="GS39" i="1"/>
  <c r="GS47" i="1"/>
  <c r="GR31" i="1"/>
  <c r="GR39" i="1"/>
  <c r="GR47" i="1"/>
  <c r="GQ31" i="1"/>
  <c r="GQ39" i="1"/>
  <c r="GQ47" i="1"/>
  <c r="GP31" i="1"/>
  <c r="GP39" i="1"/>
  <c r="GP47" i="1"/>
  <c r="GO31" i="1"/>
  <c r="GO39" i="1"/>
  <c r="GO47" i="1"/>
  <c r="GN31" i="1"/>
  <c r="GN39" i="1"/>
  <c r="GN47" i="1"/>
  <c r="GM31" i="1"/>
  <c r="GM39" i="1"/>
  <c r="GM47" i="1"/>
  <c r="GL31" i="1"/>
  <c r="GL39" i="1"/>
  <c r="GL47" i="1"/>
  <c r="GK31" i="1"/>
  <c r="GK39" i="1"/>
  <c r="GK47" i="1"/>
  <c r="GJ31" i="1"/>
  <c r="GJ39" i="1"/>
  <c r="GJ47" i="1"/>
  <c r="GI31" i="1"/>
  <c r="GI39" i="1"/>
  <c r="GI47" i="1"/>
  <c r="GH31" i="1"/>
  <c r="GH39" i="1"/>
  <c r="GH47" i="1"/>
  <c r="GG31" i="1"/>
  <c r="GG39" i="1"/>
  <c r="GG47" i="1"/>
  <c r="GF31" i="1"/>
  <c r="GF39" i="1"/>
  <c r="GF47" i="1"/>
  <c r="GE31" i="1"/>
  <c r="GE39" i="1"/>
  <c r="GE47" i="1"/>
  <c r="GD31" i="1"/>
  <c r="GD39" i="1"/>
  <c r="GD47" i="1"/>
  <c r="GC31" i="1"/>
  <c r="GC39" i="1"/>
  <c r="GC47" i="1"/>
  <c r="GB31" i="1"/>
  <c r="GB39" i="1"/>
  <c r="GB47" i="1"/>
  <c r="GA31" i="1"/>
  <c r="GA39" i="1"/>
  <c r="GA47" i="1"/>
  <c r="FZ31" i="1"/>
  <c r="FZ39" i="1"/>
  <c r="FZ47" i="1"/>
  <c r="FY31" i="1"/>
  <c r="FY39" i="1"/>
  <c r="FY47" i="1"/>
  <c r="FX31" i="1"/>
  <c r="FX39" i="1"/>
  <c r="FX47" i="1"/>
  <c r="FW31" i="1"/>
  <c r="FW39" i="1"/>
  <c r="FW47" i="1"/>
  <c r="FV31" i="1"/>
  <c r="FV39" i="1"/>
  <c r="FV47" i="1"/>
  <c r="FU31" i="1"/>
  <c r="FU39" i="1"/>
  <c r="FU47" i="1"/>
  <c r="FT31" i="1"/>
  <c r="FT39" i="1"/>
  <c r="FT47" i="1"/>
  <c r="FS31" i="1"/>
  <c r="FS39" i="1"/>
  <c r="FS47" i="1"/>
  <c r="FR31" i="1"/>
  <c r="FR39" i="1"/>
  <c r="FR47" i="1"/>
  <c r="FQ31" i="1"/>
  <c r="FQ39" i="1"/>
  <c r="FQ47" i="1"/>
  <c r="FP31" i="1"/>
  <c r="FP39" i="1"/>
  <c r="FP47" i="1"/>
  <c r="FO31" i="1"/>
  <c r="FO39" i="1"/>
  <c r="FO47" i="1"/>
  <c r="FN31" i="1"/>
  <c r="FN39" i="1"/>
  <c r="FN47" i="1"/>
  <c r="FM31" i="1"/>
  <c r="FM39" i="1"/>
  <c r="FM47" i="1"/>
  <c r="FL31" i="1"/>
  <c r="FL39" i="1"/>
  <c r="FL65" i="1" s="1"/>
  <c r="FL47" i="1"/>
  <c r="FK31" i="1"/>
  <c r="FK39" i="1"/>
  <c r="FK47" i="1"/>
  <c r="FJ31" i="1"/>
  <c r="FJ39" i="1"/>
  <c r="FJ47" i="1"/>
  <c r="FI31" i="1"/>
  <c r="FI39" i="1"/>
  <c r="FI47" i="1"/>
  <c r="FH31" i="1"/>
  <c r="FH39" i="1"/>
  <c r="FH47" i="1"/>
  <c r="FG31" i="1"/>
  <c r="FG39" i="1"/>
  <c r="FG47" i="1"/>
  <c r="FF31" i="1"/>
  <c r="FF39" i="1"/>
  <c r="FF65" i="1" s="1"/>
  <c r="FF47" i="1"/>
  <c r="FE31" i="1"/>
  <c r="FE39" i="1"/>
  <c r="FE47" i="1"/>
  <c r="FD31" i="1"/>
  <c r="FD39" i="1"/>
  <c r="FD47" i="1"/>
  <c r="FC31" i="1"/>
  <c r="FC39" i="1"/>
  <c r="FC47" i="1"/>
  <c r="FB31" i="1"/>
  <c r="FB39" i="1"/>
  <c r="FB47" i="1"/>
  <c r="FA31" i="1"/>
  <c r="FA39" i="1"/>
  <c r="FA47" i="1"/>
  <c r="EZ31" i="1"/>
  <c r="EZ39" i="1"/>
  <c r="EZ47" i="1"/>
  <c r="EY31" i="1"/>
  <c r="EY39" i="1"/>
  <c r="EY47" i="1"/>
  <c r="EX31" i="1"/>
  <c r="EX39" i="1"/>
  <c r="EX47" i="1"/>
  <c r="EW31" i="1"/>
  <c r="EW39" i="1"/>
  <c r="EW47" i="1"/>
  <c r="EV31" i="1"/>
  <c r="EV39" i="1"/>
  <c r="EV47" i="1"/>
  <c r="EU31" i="1"/>
  <c r="EU39" i="1"/>
  <c r="EU47" i="1"/>
  <c r="ET31" i="1"/>
  <c r="ET39" i="1"/>
  <c r="ET47" i="1"/>
  <c r="ES31" i="1"/>
  <c r="ES39" i="1"/>
  <c r="ES47" i="1"/>
  <c r="ER31" i="1"/>
  <c r="ER39" i="1"/>
  <c r="ER47" i="1"/>
  <c r="EQ31" i="1"/>
  <c r="EQ39" i="1"/>
  <c r="EQ47" i="1"/>
  <c r="EP31" i="1"/>
  <c r="EP39" i="1"/>
  <c r="EP47" i="1"/>
  <c r="EO31" i="1"/>
  <c r="EO39" i="1"/>
  <c r="EO47" i="1"/>
  <c r="EN31" i="1"/>
  <c r="EN39" i="1"/>
  <c r="EN47" i="1"/>
  <c r="EM31" i="1"/>
  <c r="EM39" i="1"/>
  <c r="EM47" i="1"/>
  <c r="EL31" i="1"/>
  <c r="EL39" i="1"/>
  <c r="EL47" i="1"/>
  <c r="EK31" i="1"/>
  <c r="EK39" i="1"/>
  <c r="EK47" i="1"/>
  <c r="EJ31" i="1"/>
  <c r="EJ39" i="1"/>
  <c r="EJ65" i="1" s="1"/>
  <c r="EJ47" i="1"/>
  <c r="EI31" i="1"/>
  <c r="EI39" i="1"/>
  <c r="EI47" i="1"/>
  <c r="EH31" i="1"/>
  <c r="EH39" i="1"/>
  <c r="EH47" i="1"/>
  <c r="EG31" i="1"/>
  <c r="EG39" i="1"/>
  <c r="EG47" i="1"/>
  <c r="EF31" i="1"/>
  <c r="EF39" i="1"/>
  <c r="EF47" i="1"/>
  <c r="EE31" i="1"/>
  <c r="EE39" i="1"/>
  <c r="EE47" i="1"/>
  <c r="ED31" i="1"/>
  <c r="ED39" i="1"/>
  <c r="ED65" i="1" s="1"/>
  <c r="ED47" i="1"/>
  <c r="EC31" i="1"/>
  <c r="EC39" i="1"/>
  <c r="EC47" i="1"/>
  <c r="EB31" i="1"/>
  <c r="EB39" i="1"/>
  <c r="EB47" i="1"/>
  <c r="EA31" i="1"/>
  <c r="EA39" i="1"/>
  <c r="EA47" i="1"/>
  <c r="DZ31" i="1"/>
  <c r="DZ39" i="1"/>
  <c r="DZ47" i="1"/>
  <c r="DY31" i="1"/>
  <c r="DY39" i="1"/>
  <c r="DY47" i="1"/>
  <c r="DX31" i="1"/>
  <c r="DX39" i="1"/>
  <c r="DX47" i="1"/>
  <c r="DW31" i="1"/>
  <c r="DW39" i="1"/>
  <c r="DW47" i="1"/>
  <c r="DV31" i="1"/>
  <c r="DV39" i="1"/>
  <c r="DV47" i="1"/>
  <c r="DU31" i="1"/>
  <c r="DU39" i="1"/>
  <c r="DU47" i="1"/>
  <c r="DT31" i="1"/>
  <c r="DT39" i="1"/>
  <c r="DT47" i="1"/>
  <c r="DS31" i="1"/>
  <c r="DS39" i="1"/>
  <c r="DS47" i="1"/>
  <c r="DR31" i="1"/>
  <c r="DR39" i="1"/>
  <c r="DR47" i="1"/>
  <c r="DQ31" i="1"/>
  <c r="DQ39" i="1"/>
  <c r="DQ47" i="1"/>
  <c r="DP31" i="1"/>
  <c r="DP39" i="1"/>
  <c r="DP47" i="1"/>
  <c r="DO31" i="1"/>
  <c r="DO39" i="1"/>
  <c r="DO47" i="1"/>
  <c r="DN31" i="1"/>
  <c r="DN39" i="1"/>
  <c r="DN47" i="1"/>
  <c r="DM31" i="1"/>
  <c r="DM39" i="1"/>
  <c r="DM47" i="1"/>
  <c r="DL31" i="1"/>
  <c r="DL39" i="1"/>
  <c r="DL47" i="1"/>
  <c r="DK31" i="1"/>
  <c r="DK39" i="1"/>
  <c r="DK47" i="1"/>
  <c r="DJ31" i="1"/>
  <c r="DJ39" i="1"/>
  <c r="DJ47" i="1"/>
  <c r="DI31" i="1"/>
  <c r="DI39" i="1"/>
  <c r="DI47" i="1"/>
  <c r="DH31" i="1"/>
  <c r="DH39" i="1"/>
  <c r="DH47" i="1"/>
  <c r="DG31" i="1"/>
  <c r="DG39" i="1"/>
  <c r="DG47" i="1"/>
  <c r="DF31" i="1"/>
  <c r="DF39" i="1"/>
  <c r="DF47" i="1"/>
  <c r="DE31" i="1"/>
  <c r="DE39" i="1"/>
  <c r="DE47" i="1"/>
  <c r="DD31" i="1"/>
  <c r="DD39" i="1"/>
  <c r="DD47" i="1"/>
  <c r="DC31" i="1"/>
  <c r="DC39" i="1"/>
  <c r="DC47" i="1"/>
  <c r="DB31" i="1"/>
  <c r="DB39" i="1"/>
  <c r="DB47" i="1"/>
  <c r="DA31" i="1"/>
  <c r="DA39" i="1"/>
  <c r="DA47" i="1"/>
  <c r="CZ31" i="1"/>
  <c r="CZ39" i="1"/>
  <c r="CZ65" i="1" s="1"/>
  <c r="CZ47" i="1"/>
  <c r="CY31" i="1"/>
  <c r="CY39" i="1"/>
  <c r="CY47" i="1"/>
  <c r="CX31" i="1"/>
  <c r="CX39" i="1"/>
  <c r="CX47" i="1"/>
  <c r="CW31" i="1"/>
  <c r="CW39" i="1"/>
  <c r="CW47" i="1"/>
  <c r="CV31" i="1"/>
  <c r="CV39" i="1"/>
  <c r="CV47" i="1"/>
  <c r="CU31" i="1"/>
  <c r="CU39" i="1"/>
  <c r="CU47" i="1"/>
  <c r="CT31" i="1"/>
  <c r="CT39" i="1"/>
  <c r="CT65" i="1" s="1"/>
  <c r="CT47" i="1"/>
  <c r="CS31" i="1"/>
  <c r="CS39" i="1"/>
  <c r="CS47" i="1"/>
  <c r="CR31" i="1"/>
  <c r="CR39" i="1"/>
  <c r="CR47" i="1"/>
  <c r="CQ31" i="1"/>
  <c r="CQ39" i="1"/>
  <c r="CQ47" i="1"/>
  <c r="CP31" i="1"/>
  <c r="CP39" i="1"/>
  <c r="CP47" i="1"/>
  <c r="CO31" i="1"/>
  <c r="CO39" i="1"/>
  <c r="CO47" i="1"/>
  <c r="CN31" i="1"/>
  <c r="CN39" i="1"/>
  <c r="CN47" i="1"/>
  <c r="CM31" i="1"/>
  <c r="CM39" i="1"/>
  <c r="CM47" i="1"/>
  <c r="CL31" i="1"/>
  <c r="CL39" i="1"/>
  <c r="CL47" i="1"/>
  <c r="CK31" i="1"/>
  <c r="CK39" i="1"/>
  <c r="CK47" i="1"/>
  <c r="CJ31" i="1"/>
  <c r="CJ39" i="1"/>
  <c r="CJ47" i="1"/>
  <c r="CI31" i="1"/>
  <c r="CI39" i="1"/>
  <c r="CI47" i="1"/>
  <c r="CH31" i="1"/>
  <c r="CH39" i="1"/>
  <c r="CH47" i="1"/>
  <c r="CG31" i="1"/>
  <c r="CG39" i="1"/>
  <c r="CG47" i="1"/>
  <c r="CF31" i="1"/>
  <c r="CF39" i="1"/>
  <c r="CF47" i="1"/>
  <c r="CE31" i="1"/>
  <c r="CE39" i="1"/>
  <c r="CE47" i="1"/>
  <c r="CD31" i="1"/>
  <c r="CD39" i="1"/>
  <c r="CD47" i="1"/>
  <c r="CC31" i="1"/>
  <c r="CC39" i="1"/>
  <c r="CC47" i="1"/>
  <c r="CB31" i="1"/>
  <c r="CB39" i="1"/>
  <c r="CB47" i="1"/>
  <c r="CA31" i="1"/>
  <c r="CA39" i="1"/>
  <c r="CA47" i="1"/>
  <c r="BZ31" i="1"/>
  <c r="BZ39" i="1"/>
  <c r="BZ47" i="1"/>
  <c r="BY31" i="1"/>
  <c r="BY39" i="1"/>
  <c r="BY47" i="1"/>
  <c r="BX31" i="1"/>
  <c r="BX39" i="1"/>
  <c r="BX65" i="1" s="1"/>
  <c r="BX47" i="1"/>
  <c r="BW31" i="1"/>
  <c r="BW39" i="1"/>
  <c r="BW47" i="1"/>
  <c r="BV31" i="1"/>
  <c r="BV39" i="1"/>
  <c r="BV47" i="1"/>
  <c r="BU31" i="1"/>
  <c r="BU39" i="1"/>
  <c r="BU47" i="1"/>
  <c r="BT31" i="1"/>
  <c r="BT39" i="1"/>
  <c r="BT47" i="1"/>
  <c r="BS31" i="1"/>
  <c r="BS39" i="1"/>
  <c r="BS47" i="1"/>
  <c r="BR31" i="1"/>
  <c r="BR39" i="1"/>
  <c r="BR65" i="1" s="1"/>
  <c r="BR47" i="1"/>
  <c r="BQ31" i="1"/>
  <c r="BQ39" i="1"/>
  <c r="BQ47" i="1"/>
  <c r="BP31" i="1"/>
  <c r="BP39" i="1"/>
  <c r="BP47" i="1"/>
  <c r="BO31" i="1"/>
  <c r="BO39" i="1"/>
  <c r="BO47" i="1"/>
  <c r="BN31" i="1"/>
  <c r="BN39" i="1"/>
  <c r="BN47" i="1"/>
  <c r="BM31" i="1"/>
  <c r="BM39" i="1"/>
  <c r="BM47" i="1"/>
  <c r="BL31" i="1"/>
  <c r="BL39" i="1"/>
  <c r="BL47" i="1"/>
  <c r="BK31" i="1"/>
  <c r="BK39" i="1"/>
  <c r="BK47" i="1"/>
  <c r="BJ31" i="1"/>
  <c r="BJ39" i="1"/>
  <c r="BJ47" i="1"/>
  <c r="BI31" i="1"/>
  <c r="BI39" i="1"/>
  <c r="BI47" i="1"/>
  <c r="BH31" i="1"/>
  <c r="BH39" i="1"/>
  <c r="BH47" i="1"/>
  <c r="BG31" i="1"/>
  <c r="BG39" i="1"/>
  <c r="BG47" i="1"/>
  <c r="BF31" i="1"/>
  <c r="BF39" i="1"/>
  <c r="BF47" i="1"/>
  <c r="BE31" i="1"/>
  <c r="BE39" i="1"/>
  <c r="BE47" i="1"/>
  <c r="BD31" i="1"/>
  <c r="BD39" i="1"/>
  <c r="BD47" i="1"/>
  <c r="BC31" i="1"/>
  <c r="BC39" i="1"/>
  <c r="BC47" i="1"/>
  <c r="BB31" i="1"/>
  <c r="BB39" i="1"/>
  <c r="BB47" i="1"/>
  <c r="BA31" i="1"/>
  <c r="BA39" i="1"/>
  <c r="BA47" i="1"/>
  <c r="AZ31" i="1"/>
  <c r="AZ39" i="1"/>
  <c r="AZ47" i="1"/>
  <c r="AY31" i="1"/>
  <c r="AY39" i="1"/>
  <c r="AY47" i="1"/>
  <c r="AX31" i="1"/>
  <c r="AX39" i="1"/>
  <c r="AX47" i="1"/>
  <c r="AW31" i="1"/>
  <c r="AW39" i="1"/>
  <c r="AW47" i="1"/>
  <c r="AV31" i="1"/>
  <c r="AV39" i="1"/>
  <c r="AV47" i="1"/>
  <c r="AU31" i="1"/>
  <c r="AU39" i="1"/>
  <c r="AU47" i="1"/>
  <c r="AT31" i="1"/>
  <c r="AT39" i="1"/>
  <c r="AT47" i="1"/>
  <c r="AS31" i="1"/>
  <c r="AS39" i="1"/>
  <c r="AS47" i="1"/>
  <c r="AR31" i="1"/>
  <c r="AR39" i="1"/>
  <c r="AR47" i="1"/>
  <c r="AQ31" i="1"/>
  <c r="AQ39" i="1"/>
  <c r="AQ47" i="1"/>
  <c r="AP31" i="1"/>
  <c r="AP39" i="1"/>
  <c r="AP47" i="1"/>
  <c r="AO31" i="1"/>
  <c r="AO39" i="1"/>
  <c r="AO47" i="1"/>
  <c r="AN31" i="1"/>
  <c r="AN39" i="1"/>
  <c r="AN65" i="1" s="1"/>
  <c r="AN47" i="1"/>
  <c r="AM31" i="1"/>
  <c r="AM39" i="1"/>
  <c r="AM47" i="1"/>
  <c r="AL31" i="1"/>
  <c r="AL39" i="1"/>
  <c r="AL47" i="1"/>
  <c r="AK31" i="1"/>
  <c r="AK39" i="1"/>
  <c r="AK47" i="1"/>
  <c r="AJ31" i="1"/>
  <c r="AJ39" i="1"/>
  <c r="AJ47" i="1"/>
  <c r="AI31" i="1"/>
  <c r="AI39" i="1"/>
  <c r="AI47" i="1"/>
  <c r="AH31" i="1"/>
  <c r="AH39" i="1"/>
  <c r="AH65" i="1" s="1"/>
  <c r="AH47" i="1"/>
  <c r="AG31" i="1"/>
  <c r="AG39" i="1"/>
  <c r="AG47" i="1"/>
  <c r="AF31" i="1"/>
  <c r="AF39" i="1"/>
  <c r="AF47" i="1"/>
  <c r="AE31" i="1"/>
  <c r="AE39" i="1"/>
  <c r="AE47" i="1"/>
  <c r="AD31" i="1"/>
  <c r="AD39" i="1"/>
  <c r="AD47" i="1"/>
  <c r="AC31" i="1"/>
  <c r="AC39" i="1"/>
  <c r="AC47" i="1"/>
  <c r="AB31" i="1"/>
  <c r="AB39" i="1"/>
  <c r="AB47" i="1"/>
  <c r="AA31" i="1"/>
  <c r="AA39" i="1"/>
  <c r="AA47" i="1"/>
  <c r="Z31" i="1"/>
  <c r="Z39" i="1"/>
  <c r="Z47" i="1"/>
  <c r="Y31" i="1"/>
  <c r="Y39" i="1"/>
  <c r="Y47" i="1"/>
  <c r="X31" i="1"/>
  <c r="X39" i="1"/>
  <c r="X47" i="1"/>
  <c r="W31" i="1"/>
  <c r="W39" i="1"/>
  <c r="W47" i="1"/>
  <c r="V31" i="1"/>
  <c r="V39" i="1"/>
  <c r="V47" i="1"/>
  <c r="U31" i="1"/>
  <c r="U39" i="1"/>
  <c r="U47" i="1"/>
  <c r="T31" i="1"/>
  <c r="T39" i="1"/>
  <c r="T47" i="1"/>
  <c r="S31" i="1"/>
  <c r="S39" i="1"/>
  <c r="S47" i="1"/>
  <c r="R31" i="1"/>
  <c r="R39" i="1"/>
  <c r="R47" i="1"/>
  <c r="Q31" i="1"/>
  <c r="Q39" i="1"/>
  <c r="Q47" i="1"/>
  <c r="P31" i="1"/>
  <c r="P39" i="1"/>
  <c r="P47" i="1"/>
  <c r="O31" i="1"/>
  <c r="O39" i="1"/>
  <c r="O47" i="1"/>
  <c r="N31" i="1"/>
  <c r="N39" i="1"/>
  <c r="N47" i="1"/>
  <c r="M31" i="1"/>
  <c r="M39" i="1"/>
  <c r="M47" i="1"/>
  <c r="L31" i="1"/>
  <c r="L39" i="1"/>
  <c r="L65" i="1" s="1"/>
  <c r="L47" i="1"/>
  <c r="K31" i="1"/>
  <c r="K39" i="1"/>
  <c r="K47" i="1"/>
  <c r="J31" i="1"/>
  <c r="J39" i="1"/>
  <c r="J47" i="1"/>
  <c r="I31" i="1"/>
  <c r="I39" i="1"/>
  <c r="I47" i="1"/>
  <c r="H31" i="1"/>
  <c r="H39" i="1"/>
  <c r="H47" i="1"/>
  <c r="G31" i="1"/>
  <c r="G39" i="1"/>
  <c r="G47" i="1"/>
  <c r="F31" i="1"/>
  <c r="F39" i="1"/>
  <c r="F65" i="1" s="1"/>
  <c r="F47" i="1"/>
  <c r="KF30" i="1"/>
  <c r="KF38" i="1"/>
  <c r="KF46" i="1"/>
  <c r="KE30" i="1"/>
  <c r="KE38" i="1"/>
  <c r="KE46" i="1"/>
  <c r="KD30" i="1"/>
  <c r="KD38" i="1"/>
  <c r="KD46" i="1"/>
  <c r="KC30" i="1"/>
  <c r="KC38" i="1"/>
  <c r="KC46" i="1"/>
  <c r="KB30" i="1"/>
  <c r="KB38" i="1"/>
  <c r="KB46" i="1"/>
  <c r="KA30" i="1"/>
  <c r="KA38" i="1"/>
  <c r="KA46" i="1"/>
  <c r="JZ30" i="1"/>
  <c r="JZ38" i="1"/>
  <c r="JZ46" i="1"/>
  <c r="JY30" i="1"/>
  <c r="JY38" i="1"/>
  <c r="JY46" i="1"/>
  <c r="JX30" i="1"/>
  <c r="JX38" i="1"/>
  <c r="JX46" i="1"/>
  <c r="JW30" i="1"/>
  <c r="JW38" i="1"/>
  <c r="JW46" i="1"/>
  <c r="JV30" i="1"/>
  <c r="JV38" i="1"/>
  <c r="JV46" i="1"/>
  <c r="JU30" i="1"/>
  <c r="JU38" i="1"/>
  <c r="JU46" i="1"/>
  <c r="JT30" i="1"/>
  <c r="JT38" i="1"/>
  <c r="JT46" i="1"/>
  <c r="JS30" i="1"/>
  <c r="JS38" i="1"/>
  <c r="JS46" i="1"/>
  <c r="JR30" i="1"/>
  <c r="JR38" i="1"/>
  <c r="JR46" i="1"/>
  <c r="JQ30" i="1"/>
  <c r="JQ38" i="1"/>
  <c r="JQ46" i="1"/>
  <c r="JP30" i="1"/>
  <c r="JP38" i="1"/>
  <c r="JP46" i="1"/>
  <c r="JO30" i="1"/>
  <c r="JO38" i="1"/>
  <c r="JO46" i="1"/>
  <c r="JN30" i="1"/>
  <c r="JN38" i="1"/>
  <c r="JN46" i="1"/>
  <c r="JM30" i="1"/>
  <c r="JM38" i="1"/>
  <c r="JM46" i="1"/>
  <c r="JL30" i="1"/>
  <c r="JL38" i="1"/>
  <c r="JL46" i="1"/>
  <c r="JK30" i="1"/>
  <c r="JK38" i="1"/>
  <c r="JK46" i="1"/>
  <c r="JJ30" i="1"/>
  <c r="JJ38" i="1"/>
  <c r="JJ46" i="1"/>
  <c r="JI30" i="1"/>
  <c r="JI38" i="1"/>
  <c r="JI46" i="1"/>
  <c r="JH30" i="1"/>
  <c r="JH38" i="1"/>
  <c r="JH46" i="1"/>
  <c r="JG30" i="1"/>
  <c r="JG38" i="1"/>
  <c r="JG46" i="1"/>
  <c r="JF30" i="1"/>
  <c r="JF38" i="1"/>
  <c r="JF46" i="1"/>
  <c r="JE30" i="1"/>
  <c r="JE38" i="1"/>
  <c r="JE46" i="1"/>
  <c r="JD30" i="1"/>
  <c r="JD38" i="1"/>
  <c r="JD46" i="1"/>
  <c r="JC30" i="1"/>
  <c r="JC38" i="1"/>
  <c r="JC64" i="1" s="1"/>
  <c r="JC46" i="1"/>
  <c r="JB30" i="1"/>
  <c r="JB38" i="1"/>
  <c r="JB46" i="1"/>
  <c r="JA30" i="1"/>
  <c r="JA38" i="1"/>
  <c r="JA46" i="1"/>
  <c r="IZ30" i="1"/>
  <c r="IZ38" i="1"/>
  <c r="IZ46" i="1"/>
  <c r="IY30" i="1"/>
  <c r="IY38" i="1"/>
  <c r="IY46" i="1"/>
  <c r="IX30" i="1"/>
  <c r="IX38" i="1"/>
  <c r="IX46" i="1"/>
  <c r="IW30" i="1"/>
  <c r="IW38" i="1"/>
  <c r="IW64" i="1" s="1"/>
  <c r="IW46" i="1"/>
  <c r="IV30" i="1"/>
  <c r="IV38" i="1"/>
  <c r="IV46" i="1"/>
  <c r="IU30" i="1"/>
  <c r="IU38" i="1"/>
  <c r="IU46" i="1"/>
  <c r="IT30" i="1"/>
  <c r="IT38" i="1"/>
  <c r="IT46" i="1"/>
  <c r="IS30" i="1"/>
  <c r="IS38" i="1"/>
  <c r="IS46" i="1"/>
  <c r="IR30" i="1"/>
  <c r="IR38" i="1"/>
  <c r="IR46" i="1"/>
  <c r="IQ30" i="1"/>
  <c r="IQ38" i="1"/>
  <c r="IQ46" i="1"/>
  <c r="IP30" i="1"/>
  <c r="IP38" i="1"/>
  <c r="IP46" i="1"/>
  <c r="IO30" i="1"/>
  <c r="IO38" i="1"/>
  <c r="IO46" i="1"/>
  <c r="IN30" i="1"/>
  <c r="IN38" i="1"/>
  <c r="IN46" i="1"/>
  <c r="IM30" i="1"/>
  <c r="IM38" i="1"/>
  <c r="IM46" i="1"/>
  <c r="IL30" i="1"/>
  <c r="IL38" i="1"/>
  <c r="IL46" i="1"/>
  <c r="IK30" i="1"/>
  <c r="IK38" i="1"/>
  <c r="IK46" i="1"/>
  <c r="IJ30" i="1"/>
  <c r="IJ38" i="1"/>
  <c r="IJ46" i="1"/>
  <c r="II30" i="1"/>
  <c r="II38" i="1"/>
  <c r="II46" i="1"/>
  <c r="IH30" i="1"/>
  <c r="IH38" i="1"/>
  <c r="IH46" i="1"/>
  <c r="IG30" i="1"/>
  <c r="IG38" i="1"/>
  <c r="IG46" i="1"/>
  <c r="IF30" i="1"/>
  <c r="IF38" i="1"/>
  <c r="IF46" i="1"/>
  <c r="IE30" i="1"/>
  <c r="IE38" i="1"/>
  <c r="IE46" i="1"/>
  <c r="ID30" i="1"/>
  <c r="ID38" i="1"/>
  <c r="ID46" i="1"/>
  <c r="IC30" i="1"/>
  <c r="IC38" i="1"/>
  <c r="IC46" i="1"/>
  <c r="IB30" i="1"/>
  <c r="IB38" i="1"/>
  <c r="IB46" i="1"/>
  <c r="IA30" i="1"/>
  <c r="IA38" i="1"/>
  <c r="IA46" i="1"/>
  <c r="HZ30" i="1"/>
  <c r="HZ38" i="1"/>
  <c r="HZ46" i="1"/>
  <c r="HY30" i="1"/>
  <c r="HY38" i="1"/>
  <c r="HY64" i="1" s="1"/>
  <c r="HY46" i="1"/>
  <c r="HX30" i="1"/>
  <c r="HX38" i="1"/>
  <c r="HX46" i="1"/>
  <c r="HW30" i="1"/>
  <c r="HW38" i="1"/>
  <c r="HW46" i="1"/>
  <c r="HV30" i="1"/>
  <c r="HV38" i="1"/>
  <c r="HV46" i="1"/>
  <c r="HU30" i="1"/>
  <c r="HU38" i="1"/>
  <c r="HU46" i="1"/>
  <c r="HT30" i="1"/>
  <c r="HT38" i="1"/>
  <c r="HT46" i="1"/>
  <c r="HS30" i="1"/>
  <c r="HS38" i="1"/>
  <c r="HS46" i="1"/>
  <c r="HR30" i="1"/>
  <c r="HR38" i="1"/>
  <c r="HR46" i="1"/>
  <c r="HQ30" i="1"/>
  <c r="HQ38" i="1"/>
  <c r="HQ64" i="1" s="1"/>
  <c r="HQ46" i="1"/>
  <c r="HP30" i="1"/>
  <c r="HP38" i="1"/>
  <c r="HP46" i="1"/>
  <c r="HO30" i="1"/>
  <c r="HO38" i="1"/>
  <c r="HO46" i="1"/>
  <c r="HN30" i="1"/>
  <c r="HN38" i="1"/>
  <c r="HN46" i="1"/>
  <c r="HM30" i="1"/>
  <c r="HM38" i="1"/>
  <c r="HM46" i="1"/>
  <c r="HL30" i="1"/>
  <c r="HL38" i="1"/>
  <c r="HL46" i="1"/>
  <c r="HK30" i="1"/>
  <c r="HK38" i="1"/>
  <c r="HK46" i="1"/>
  <c r="HJ30" i="1"/>
  <c r="HJ38" i="1"/>
  <c r="HJ46" i="1"/>
  <c r="HI30" i="1"/>
  <c r="HI38" i="1"/>
  <c r="HI64" i="1" s="1"/>
  <c r="HI46" i="1"/>
  <c r="HH30" i="1"/>
  <c r="HH38" i="1"/>
  <c r="HH46" i="1"/>
  <c r="HG30" i="1"/>
  <c r="HG38" i="1"/>
  <c r="HG46" i="1"/>
  <c r="HF30" i="1"/>
  <c r="HF38" i="1"/>
  <c r="HF46" i="1"/>
  <c r="HE30" i="1"/>
  <c r="HE38" i="1"/>
  <c r="HE64" i="1" s="1"/>
  <c r="HE46" i="1"/>
  <c r="HD30" i="1"/>
  <c r="HD38" i="1"/>
  <c r="HD46" i="1"/>
  <c r="HC30" i="1"/>
  <c r="HC38" i="1"/>
  <c r="HC46" i="1"/>
  <c r="HB30" i="1"/>
  <c r="HB38" i="1"/>
  <c r="HB46" i="1"/>
  <c r="HA30" i="1"/>
  <c r="HA38" i="1"/>
  <c r="HA46" i="1"/>
  <c r="GZ30" i="1"/>
  <c r="GZ38" i="1"/>
  <c r="GZ46" i="1"/>
  <c r="GY30" i="1"/>
  <c r="GY38" i="1"/>
  <c r="GY64" i="1" s="1"/>
  <c r="GY46" i="1"/>
  <c r="GX30" i="1"/>
  <c r="GX38" i="1"/>
  <c r="GX46" i="1"/>
  <c r="GW30" i="1"/>
  <c r="GW38" i="1"/>
  <c r="GW46" i="1"/>
  <c r="GV30" i="1"/>
  <c r="GV38" i="1"/>
  <c r="GV46" i="1"/>
  <c r="GU30" i="1"/>
  <c r="GU38" i="1"/>
  <c r="GU46" i="1"/>
  <c r="GT30" i="1"/>
  <c r="GT38" i="1"/>
  <c r="GT46" i="1"/>
  <c r="GS30" i="1"/>
  <c r="GS38" i="1"/>
  <c r="GS46" i="1"/>
  <c r="GR30" i="1"/>
  <c r="GR38" i="1"/>
  <c r="GR46" i="1"/>
  <c r="GQ30" i="1"/>
  <c r="GQ38" i="1"/>
  <c r="GQ64" i="1" s="1"/>
  <c r="GQ46" i="1"/>
  <c r="GP30" i="1"/>
  <c r="GP38" i="1"/>
  <c r="GP46" i="1"/>
  <c r="GO30" i="1"/>
  <c r="GO38" i="1"/>
  <c r="GO46" i="1"/>
  <c r="GN30" i="1"/>
  <c r="GN38" i="1"/>
  <c r="GN46" i="1"/>
  <c r="GM30" i="1"/>
  <c r="GM38" i="1"/>
  <c r="GM46" i="1"/>
  <c r="GL30" i="1"/>
  <c r="GL38" i="1"/>
  <c r="GL46" i="1"/>
  <c r="GK30" i="1"/>
  <c r="GK38" i="1"/>
  <c r="GK46" i="1"/>
  <c r="GJ30" i="1"/>
  <c r="GJ38" i="1"/>
  <c r="GJ46" i="1"/>
  <c r="GI30" i="1"/>
  <c r="GI38" i="1"/>
  <c r="GI64" i="1" s="1"/>
  <c r="GI46" i="1"/>
  <c r="GH30" i="1"/>
  <c r="GH38" i="1"/>
  <c r="GH46" i="1"/>
  <c r="GG30" i="1"/>
  <c r="GG38" i="1"/>
  <c r="GG46" i="1"/>
  <c r="GF30" i="1"/>
  <c r="GF38" i="1"/>
  <c r="GF46" i="1"/>
  <c r="GE30" i="1"/>
  <c r="GE38" i="1"/>
  <c r="GE46" i="1"/>
  <c r="GD30" i="1"/>
  <c r="GD38" i="1"/>
  <c r="GD46" i="1"/>
  <c r="GC30" i="1"/>
  <c r="GC38" i="1"/>
  <c r="GC46" i="1"/>
  <c r="GB30" i="1"/>
  <c r="GB38" i="1"/>
  <c r="GB46" i="1"/>
  <c r="GA30" i="1"/>
  <c r="GA38" i="1"/>
  <c r="GA46" i="1"/>
  <c r="FZ30" i="1"/>
  <c r="FZ38" i="1"/>
  <c r="FZ46" i="1"/>
  <c r="FY30" i="1"/>
  <c r="FY38" i="1"/>
  <c r="FY64" i="1" s="1"/>
  <c r="FY46" i="1"/>
  <c r="FX30" i="1"/>
  <c r="FX38" i="1"/>
  <c r="FX46" i="1"/>
  <c r="FW30" i="1"/>
  <c r="FW38" i="1"/>
  <c r="FW64" i="1" s="1"/>
  <c r="FW46" i="1"/>
  <c r="FV30" i="1"/>
  <c r="FV38" i="1"/>
  <c r="FV46" i="1"/>
  <c r="FU30" i="1"/>
  <c r="FU38" i="1"/>
  <c r="FU46" i="1"/>
  <c r="FT30" i="1"/>
  <c r="FT38" i="1"/>
  <c r="FT46" i="1"/>
  <c r="FS30" i="1"/>
  <c r="FS38" i="1"/>
  <c r="FS46" i="1"/>
  <c r="FR30" i="1"/>
  <c r="FR38" i="1"/>
  <c r="FR46" i="1"/>
  <c r="FQ30" i="1"/>
  <c r="FQ38" i="1"/>
  <c r="FQ46" i="1"/>
  <c r="FP30" i="1"/>
  <c r="FP38" i="1"/>
  <c r="FP46" i="1"/>
  <c r="FO30" i="1"/>
  <c r="FO38" i="1"/>
  <c r="FO46" i="1"/>
  <c r="FN30" i="1"/>
  <c r="FN38" i="1"/>
  <c r="FN46" i="1"/>
  <c r="FM30" i="1"/>
  <c r="FM38" i="1"/>
  <c r="FM64" i="1" s="1"/>
  <c r="FM46" i="1"/>
  <c r="FL30" i="1"/>
  <c r="FL38" i="1"/>
  <c r="FL46" i="1"/>
  <c r="FK30" i="1"/>
  <c r="FK38" i="1"/>
  <c r="FK46" i="1"/>
  <c r="FJ30" i="1"/>
  <c r="FJ38" i="1"/>
  <c r="FJ46" i="1"/>
  <c r="FI30" i="1"/>
  <c r="FI38" i="1"/>
  <c r="FI46" i="1"/>
  <c r="FH30" i="1"/>
  <c r="FH38" i="1"/>
  <c r="FH46" i="1"/>
  <c r="FG30" i="1"/>
  <c r="FG38" i="1"/>
  <c r="FG46" i="1"/>
  <c r="FF30" i="1"/>
  <c r="FF38" i="1"/>
  <c r="FF46" i="1"/>
  <c r="FE30" i="1"/>
  <c r="FE38" i="1"/>
  <c r="FE64" i="1" s="1"/>
  <c r="FE46" i="1"/>
  <c r="FD30" i="1"/>
  <c r="FD38" i="1"/>
  <c r="FD46" i="1"/>
  <c r="FC30" i="1"/>
  <c r="FC38" i="1"/>
  <c r="FC46" i="1"/>
  <c r="FB30" i="1"/>
  <c r="FB38" i="1"/>
  <c r="FB46" i="1"/>
  <c r="FA30" i="1"/>
  <c r="FA38" i="1"/>
  <c r="FA46" i="1"/>
  <c r="EZ30" i="1"/>
  <c r="EZ38" i="1"/>
  <c r="EZ46" i="1"/>
  <c r="EY30" i="1"/>
  <c r="EY38" i="1"/>
  <c r="EY46" i="1"/>
  <c r="EX30" i="1"/>
  <c r="EX38" i="1"/>
  <c r="EX46" i="1"/>
  <c r="EW30" i="1"/>
  <c r="EW38" i="1"/>
  <c r="EW64" i="1" s="1"/>
  <c r="EW46" i="1"/>
  <c r="EV30" i="1"/>
  <c r="EV38" i="1"/>
  <c r="EV46" i="1"/>
  <c r="EU30" i="1"/>
  <c r="EU38" i="1"/>
  <c r="EU46" i="1"/>
  <c r="ET30" i="1"/>
  <c r="ET38" i="1"/>
  <c r="ET46" i="1"/>
  <c r="ES30" i="1"/>
  <c r="ES38" i="1"/>
  <c r="ES64" i="1" s="1"/>
  <c r="ES46" i="1"/>
  <c r="ER30" i="1"/>
  <c r="ER38" i="1"/>
  <c r="ER46" i="1"/>
  <c r="EQ30" i="1"/>
  <c r="EQ38" i="1"/>
  <c r="EQ46" i="1"/>
  <c r="EP30" i="1"/>
  <c r="EP38" i="1"/>
  <c r="EP46" i="1"/>
  <c r="EO30" i="1"/>
  <c r="EO38" i="1"/>
  <c r="EO46" i="1"/>
  <c r="EN30" i="1"/>
  <c r="EN38" i="1"/>
  <c r="EN46" i="1"/>
  <c r="EM30" i="1"/>
  <c r="EM38" i="1"/>
  <c r="EM46" i="1"/>
  <c r="EL30" i="1"/>
  <c r="EL38" i="1"/>
  <c r="EL46" i="1"/>
  <c r="EK30" i="1"/>
  <c r="EK38" i="1"/>
  <c r="EK46" i="1"/>
  <c r="EJ30" i="1"/>
  <c r="EJ38" i="1"/>
  <c r="EJ46" i="1"/>
  <c r="EI30" i="1"/>
  <c r="EI38" i="1"/>
  <c r="EI64" i="1" s="1"/>
  <c r="EI46" i="1"/>
  <c r="EH30" i="1"/>
  <c r="EH38" i="1"/>
  <c r="EH46" i="1"/>
  <c r="EG30" i="1"/>
  <c r="EG38" i="1"/>
  <c r="EG46" i="1"/>
  <c r="EF30" i="1"/>
  <c r="EF81" i="1" s="1"/>
  <c r="EF38" i="1"/>
  <c r="EF46" i="1"/>
  <c r="EE30" i="1"/>
  <c r="EE38" i="1"/>
  <c r="EE46" i="1"/>
  <c r="ED30" i="1"/>
  <c r="ED38" i="1"/>
  <c r="ED46" i="1"/>
  <c r="EC30" i="1"/>
  <c r="EC38" i="1"/>
  <c r="EC46" i="1"/>
  <c r="EB30" i="1"/>
  <c r="EB81" i="1" s="1"/>
  <c r="EB38" i="1"/>
  <c r="EB46" i="1"/>
  <c r="EA30" i="1"/>
  <c r="EA38" i="1"/>
  <c r="EA46" i="1"/>
  <c r="DZ30" i="1"/>
  <c r="DZ38" i="1"/>
  <c r="DZ46" i="1"/>
  <c r="DY30" i="1"/>
  <c r="DY38" i="1"/>
  <c r="DY46" i="1"/>
  <c r="DX30" i="1"/>
  <c r="DX81" i="1" s="1"/>
  <c r="DX38" i="1"/>
  <c r="DX46" i="1"/>
  <c r="DW30" i="1"/>
  <c r="DW38" i="1"/>
  <c r="DW64" i="1" s="1"/>
  <c r="DW46" i="1"/>
  <c r="DV30" i="1"/>
  <c r="DV38" i="1"/>
  <c r="DV46" i="1"/>
  <c r="DU30" i="1"/>
  <c r="DU38" i="1"/>
  <c r="DU46" i="1"/>
  <c r="DT30" i="1"/>
  <c r="DT81" i="1" s="1"/>
  <c r="DT38" i="1"/>
  <c r="DT46" i="1"/>
  <c r="DS30" i="1"/>
  <c r="DS38" i="1"/>
  <c r="DS46" i="1"/>
  <c r="DR30" i="1"/>
  <c r="DR38" i="1"/>
  <c r="DR46" i="1"/>
  <c r="DQ30" i="1"/>
  <c r="DQ38" i="1"/>
  <c r="DQ46" i="1"/>
  <c r="DP30" i="1"/>
  <c r="DP81" i="1" s="1"/>
  <c r="DP38" i="1"/>
  <c r="DP46" i="1"/>
  <c r="DO30" i="1"/>
  <c r="DO38" i="1"/>
  <c r="DO46" i="1"/>
  <c r="DN30" i="1"/>
  <c r="DN38" i="1"/>
  <c r="DN46" i="1"/>
  <c r="DM30" i="1"/>
  <c r="DM38" i="1"/>
  <c r="DM46" i="1"/>
  <c r="DL30" i="1"/>
  <c r="DL81" i="1" s="1"/>
  <c r="DL38" i="1"/>
  <c r="DL46" i="1"/>
  <c r="DK30" i="1"/>
  <c r="DK38" i="1"/>
  <c r="DK64" i="1" s="1"/>
  <c r="DK46" i="1"/>
  <c r="DJ30" i="1"/>
  <c r="DJ38" i="1"/>
  <c r="DJ46" i="1"/>
  <c r="DI30" i="1"/>
  <c r="DI38" i="1"/>
  <c r="DI46" i="1"/>
  <c r="DH30" i="1"/>
  <c r="DH81" i="1" s="1"/>
  <c r="DH38" i="1"/>
  <c r="DH46" i="1"/>
  <c r="DG30" i="1"/>
  <c r="DG38" i="1"/>
  <c r="DG46" i="1"/>
  <c r="DF30" i="1"/>
  <c r="DF38" i="1"/>
  <c r="DF46" i="1"/>
  <c r="DE30" i="1"/>
  <c r="DE38" i="1"/>
  <c r="DE46" i="1"/>
  <c r="DD30" i="1"/>
  <c r="DD81" i="1" s="1"/>
  <c r="DD38" i="1"/>
  <c r="DD46" i="1"/>
  <c r="DC30" i="1"/>
  <c r="DC38" i="1"/>
  <c r="DC46" i="1"/>
  <c r="DB30" i="1"/>
  <c r="DB38" i="1"/>
  <c r="DB46" i="1"/>
  <c r="DA30" i="1"/>
  <c r="DA38" i="1"/>
  <c r="DA64" i="1" s="1"/>
  <c r="DA46" i="1"/>
  <c r="CZ30" i="1"/>
  <c r="CZ81" i="1" s="1"/>
  <c r="CZ38" i="1"/>
  <c r="CZ46" i="1"/>
  <c r="CY30" i="1"/>
  <c r="CY38" i="1"/>
  <c r="CY46" i="1"/>
  <c r="CX30" i="1"/>
  <c r="CX38" i="1"/>
  <c r="CX46" i="1"/>
  <c r="CW30" i="1"/>
  <c r="CW38" i="1"/>
  <c r="CW46" i="1"/>
  <c r="CV30" i="1"/>
  <c r="CV81" i="1" s="1"/>
  <c r="CV38" i="1"/>
  <c r="CV46" i="1"/>
  <c r="CU30" i="1"/>
  <c r="CU38" i="1"/>
  <c r="CU46" i="1"/>
  <c r="CT30" i="1"/>
  <c r="CT38" i="1"/>
  <c r="CT46" i="1"/>
  <c r="CS30" i="1"/>
  <c r="CS38" i="1"/>
  <c r="CS46" i="1"/>
  <c r="CR30" i="1"/>
  <c r="CR81" i="1" s="1"/>
  <c r="CR38" i="1"/>
  <c r="CR46" i="1"/>
  <c r="CQ30" i="1"/>
  <c r="CQ38" i="1"/>
  <c r="CQ46" i="1"/>
  <c r="CP30" i="1"/>
  <c r="CP38" i="1"/>
  <c r="CP46" i="1"/>
  <c r="CO30" i="1"/>
  <c r="CO38" i="1"/>
  <c r="CO46" i="1"/>
  <c r="CN30" i="1"/>
  <c r="CN81" i="1" s="1"/>
  <c r="CN38" i="1"/>
  <c r="CN46" i="1"/>
  <c r="CM30" i="1"/>
  <c r="CM38" i="1"/>
  <c r="CM46" i="1"/>
  <c r="CL30" i="1"/>
  <c r="CL38" i="1"/>
  <c r="CL46" i="1"/>
  <c r="CK30" i="1"/>
  <c r="CK38" i="1"/>
  <c r="CK46" i="1"/>
  <c r="CJ30" i="1"/>
  <c r="CJ81" i="1" s="1"/>
  <c r="CJ38" i="1"/>
  <c r="CJ46" i="1"/>
  <c r="CI30" i="1"/>
  <c r="CI38" i="1"/>
  <c r="CI46" i="1"/>
  <c r="CH30" i="1"/>
  <c r="CH38" i="1"/>
  <c r="CH46" i="1"/>
  <c r="CG30" i="1"/>
  <c r="CG38" i="1"/>
  <c r="CG46" i="1"/>
  <c r="CF30" i="1"/>
  <c r="CF81" i="1" s="1"/>
  <c r="CF38" i="1"/>
  <c r="CF46" i="1"/>
  <c r="CE30" i="1"/>
  <c r="CE38" i="1"/>
  <c r="CE64" i="1" s="1"/>
  <c r="CE46" i="1"/>
  <c r="CD30" i="1"/>
  <c r="CD38" i="1"/>
  <c r="CD46" i="1"/>
  <c r="CC30" i="1"/>
  <c r="CC38" i="1"/>
  <c r="CC46" i="1"/>
  <c r="CB30" i="1"/>
  <c r="CB81" i="1" s="1"/>
  <c r="CB38" i="1"/>
  <c r="CB46" i="1"/>
  <c r="CA30" i="1"/>
  <c r="CA38" i="1"/>
  <c r="CA46" i="1"/>
  <c r="BZ30" i="1"/>
  <c r="BZ38" i="1"/>
  <c r="BZ46" i="1"/>
  <c r="BY30" i="1"/>
  <c r="BY38" i="1"/>
  <c r="BY46" i="1"/>
  <c r="BX30" i="1"/>
  <c r="BX81" i="1" s="1"/>
  <c r="BX38" i="1"/>
  <c r="BX46" i="1"/>
  <c r="BW30" i="1"/>
  <c r="BW38" i="1"/>
  <c r="BW46" i="1"/>
  <c r="BV30" i="1"/>
  <c r="BV38" i="1"/>
  <c r="BV46" i="1"/>
  <c r="BU30" i="1"/>
  <c r="BU38" i="1"/>
  <c r="BU46" i="1"/>
  <c r="BT30" i="1"/>
  <c r="BT81" i="1" s="1"/>
  <c r="BT38" i="1"/>
  <c r="BT46" i="1"/>
  <c r="BS30" i="1"/>
  <c r="BS38" i="1"/>
  <c r="BS46" i="1"/>
  <c r="BR30" i="1"/>
  <c r="BR38" i="1"/>
  <c r="BR46" i="1"/>
  <c r="BQ30" i="1"/>
  <c r="BQ38" i="1"/>
  <c r="BQ46" i="1"/>
  <c r="BP30" i="1"/>
  <c r="BP81" i="1" s="1"/>
  <c r="BP38" i="1"/>
  <c r="BP46" i="1"/>
  <c r="BO30" i="1"/>
  <c r="BO38" i="1"/>
  <c r="BO46" i="1"/>
  <c r="BN30" i="1"/>
  <c r="BN38" i="1"/>
  <c r="BN46" i="1"/>
  <c r="BM30" i="1"/>
  <c r="BM38" i="1"/>
  <c r="BM46" i="1"/>
  <c r="BL30" i="1"/>
  <c r="BL81" i="1" s="1"/>
  <c r="BL38" i="1"/>
  <c r="BL46" i="1"/>
  <c r="BK30" i="1"/>
  <c r="BK38" i="1"/>
  <c r="BK46" i="1"/>
  <c r="BJ30" i="1"/>
  <c r="BJ38" i="1"/>
  <c r="BJ46" i="1"/>
  <c r="BI30" i="1"/>
  <c r="BI38" i="1"/>
  <c r="BI46" i="1"/>
  <c r="BH30" i="1"/>
  <c r="BH81" i="1" s="1"/>
  <c r="BH38" i="1"/>
  <c r="BH46" i="1"/>
  <c r="BG30" i="1"/>
  <c r="BG38" i="1"/>
  <c r="BG46" i="1"/>
  <c r="BF30" i="1"/>
  <c r="BF38" i="1"/>
  <c r="BF46" i="1"/>
  <c r="BE30" i="1"/>
  <c r="BE38" i="1"/>
  <c r="BE46" i="1"/>
  <c r="BD30" i="1"/>
  <c r="BD81" i="1" s="1"/>
  <c r="BD38" i="1"/>
  <c r="BD46" i="1"/>
  <c r="BC30" i="1"/>
  <c r="BC38" i="1"/>
  <c r="BC46" i="1"/>
  <c r="BB30" i="1"/>
  <c r="BB38" i="1"/>
  <c r="BB46" i="1"/>
  <c r="BA30" i="1"/>
  <c r="BA38" i="1"/>
  <c r="BA46" i="1"/>
  <c r="AZ30" i="1"/>
  <c r="AZ81" i="1" s="1"/>
  <c r="AZ38" i="1"/>
  <c r="AZ46" i="1"/>
  <c r="AY30" i="1"/>
  <c r="AY38" i="1"/>
  <c r="AY46" i="1"/>
  <c r="AX30" i="1"/>
  <c r="AX38" i="1"/>
  <c r="AX46" i="1"/>
  <c r="AW30" i="1"/>
  <c r="AW38" i="1"/>
  <c r="AW46" i="1"/>
  <c r="AV30" i="1"/>
  <c r="AV81" i="1" s="1"/>
  <c r="AV38" i="1"/>
  <c r="AV46" i="1"/>
  <c r="AU30" i="1"/>
  <c r="AU38" i="1"/>
  <c r="AU64" i="1" s="1"/>
  <c r="AU46" i="1"/>
  <c r="AT30" i="1"/>
  <c r="AT38" i="1"/>
  <c r="AT46" i="1"/>
  <c r="AS30" i="1"/>
  <c r="AS38" i="1"/>
  <c r="AS46" i="1"/>
  <c r="AR30" i="1"/>
  <c r="AR81" i="1" s="1"/>
  <c r="AR38" i="1"/>
  <c r="AR46" i="1"/>
  <c r="AQ30" i="1"/>
  <c r="AQ38" i="1"/>
  <c r="AQ46" i="1"/>
  <c r="AP30" i="1"/>
  <c r="AP38" i="1"/>
  <c r="AP46" i="1"/>
  <c r="AO30" i="1"/>
  <c r="AO38" i="1"/>
  <c r="AO46" i="1"/>
  <c r="AN30" i="1"/>
  <c r="AN81" i="1" s="1"/>
  <c r="AN38" i="1"/>
  <c r="AN46" i="1"/>
  <c r="AM30" i="1"/>
  <c r="AM38" i="1"/>
  <c r="AM46" i="1"/>
  <c r="AL30" i="1"/>
  <c r="AL38" i="1"/>
  <c r="AL46" i="1"/>
  <c r="AK30" i="1"/>
  <c r="AK38" i="1"/>
  <c r="AK64" i="1" s="1"/>
  <c r="AK46" i="1"/>
  <c r="AJ30" i="1"/>
  <c r="AJ81" i="1" s="1"/>
  <c r="AJ38" i="1"/>
  <c r="AJ46" i="1"/>
  <c r="AI30" i="1"/>
  <c r="AI38" i="1"/>
  <c r="AI46" i="1"/>
  <c r="AH30" i="1"/>
  <c r="AH38" i="1"/>
  <c r="AH46" i="1"/>
  <c r="AG30" i="1"/>
  <c r="AG38" i="1"/>
  <c r="AG46" i="1"/>
  <c r="AF30" i="1"/>
  <c r="AF81" i="1" s="1"/>
  <c r="AF38" i="1"/>
  <c r="AF46" i="1"/>
  <c r="AE30" i="1"/>
  <c r="AE38" i="1"/>
  <c r="AE46" i="1"/>
  <c r="AD30" i="1"/>
  <c r="AD38" i="1"/>
  <c r="AD46" i="1"/>
  <c r="AC30" i="1"/>
  <c r="AC38" i="1"/>
  <c r="AC46" i="1"/>
  <c r="AB30" i="1"/>
  <c r="AB81" i="1" s="1"/>
  <c r="AB38" i="1"/>
  <c r="AB46" i="1"/>
  <c r="AA30" i="1"/>
  <c r="AA38" i="1"/>
  <c r="AA64" i="1" s="1"/>
  <c r="AA46" i="1"/>
  <c r="Z30" i="1"/>
  <c r="Z38" i="1"/>
  <c r="Z46" i="1"/>
  <c r="Y30" i="1"/>
  <c r="Y38" i="1"/>
  <c r="Y46" i="1"/>
  <c r="X30" i="1"/>
  <c r="X81" i="1" s="1"/>
  <c r="X38" i="1"/>
  <c r="X46" i="1"/>
  <c r="W30" i="1"/>
  <c r="W38" i="1"/>
  <c r="W46" i="1"/>
  <c r="V30" i="1"/>
  <c r="V38" i="1"/>
  <c r="V46" i="1"/>
  <c r="U30" i="1"/>
  <c r="U38" i="1"/>
  <c r="U46" i="1"/>
  <c r="T30" i="1"/>
  <c r="T81" i="1" s="1"/>
  <c r="T38" i="1"/>
  <c r="T46" i="1"/>
  <c r="S30" i="1"/>
  <c r="S38" i="1"/>
  <c r="S46" i="1"/>
  <c r="R30" i="1"/>
  <c r="R38" i="1"/>
  <c r="R46" i="1"/>
  <c r="Q30" i="1"/>
  <c r="Q38" i="1"/>
  <c r="Q46" i="1"/>
  <c r="P30" i="1"/>
  <c r="P81" i="1" s="1"/>
  <c r="P38" i="1"/>
  <c r="P46" i="1"/>
  <c r="O30" i="1"/>
  <c r="O38" i="1"/>
  <c r="O64" i="1" s="1"/>
  <c r="O46" i="1"/>
  <c r="N30" i="1"/>
  <c r="N38" i="1"/>
  <c r="N46" i="1"/>
  <c r="M30" i="1"/>
  <c r="M38" i="1"/>
  <c r="M46" i="1"/>
  <c r="L30" i="1"/>
  <c r="L81" i="1" s="1"/>
  <c r="L38" i="1"/>
  <c r="L46" i="1"/>
  <c r="K30" i="1"/>
  <c r="K38" i="1"/>
  <c r="K46" i="1"/>
  <c r="J30" i="1"/>
  <c r="J38" i="1"/>
  <c r="J46" i="1"/>
  <c r="I30" i="1"/>
  <c r="I38" i="1"/>
  <c r="I46" i="1"/>
  <c r="H30" i="1"/>
  <c r="H81" i="1" s="1"/>
  <c r="H38" i="1"/>
  <c r="H46" i="1"/>
  <c r="G30" i="1"/>
  <c r="G38" i="1"/>
  <c r="G46" i="1"/>
  <c r="F30" i="1"/>
  <c r="F38" i="1"/>
  <c r="F46" i="1"/>
  <c r="KF29" i="1"/>
  <c r="KF37" i="1"/>
  <c r="KF63" i="1" s="1"/>
  <c r="KF45" i="1"/>
  <c r="KE29" i="1"/>
  <c r="KE80" i="1" s="1"/>
  <c r="KE37" i="1"/>
  <c r="KE45" i="1"/>
  <c r="KD29" i="1"/>
  <c r="KD37" i="1"/>
  <c r="KD45" i="1"/>
  <c r="KC29" i="1"/>
  <c r="KC37" i="1"/>
  <c r="KC45" i="1"/>
  <c r="KB29" i="1"/>
  <c r="KB37" i="1"/>
  <c r="KB45" i="1"/>
  <c r="KA29" i="1"/>
  <c r="KA80" i="1" s="1"/>
  <c r="KA37" i="1"/>
  <c r="KA45" i="1"/>
  <c r="JZ29" i="1"/>
  <c r="JZ37" i="1"/>
  <c r="JZ45" i="1"/>
  <c r="JY29" i="1"/>
  <c r="JY37" i="1"/>
  <c r="JY45" i="1"/>
  <c r="JX29" i="1"/>
  <c r="JX37" i="1"/>
  <c r="JX45" i="1"/>
  <c r="JW29" i="1"/>
  <c r="JW80" i="1" s="1"/>
  <c r="JW37" i="1"/>
  <c r="JW45" i="1"/>
  <c r="JV29" i="1"/>
  <c r="JV37" i="1"/>
  <c r="JV45" i="1"/>
  <c r="JU29" i="1"/>
  <c r="JU37" i="1"/>
  <c r="JU45" i="1"/>
  <c r="JT29" i="1"/>
  <c r="JT37" i="1"/>
  <c r="JT63" i="1" s="1"/>
  <c r="JT45" i="1"/>
  <c r="JS29" i="1"/>
  <c r="JS80" i="1" s="1"/>
  <c r="JS37" i="1"/>
  <c r="JS45" i="1"/>
  <c r="JR29" i="1"/>
  <c r="JR37" i="1"/>
  <c r="JR45" i="1"/>
  <c r="JQ29" i="1"/>
  <c r="JQ37" i="1"/>
  <c r="JQ45" i="1"/>
  <c r="JP29" i="1"/>
  <c r="JP37" i="1"/>
  <c r="JP45" i="1"/>
  <c r="JO29" i="1"/>
  <c r="JO80" i="1" s="1"/>
  <c r="JO37" i="1"/>
  <c r="JO45" i="1"/>
  <c r="JN29" i="1"/>
  <c r="JN37" i="1"/>
  <c r="JN45" i="1"/>
  <c r="JM29" i="1"/>
  <c r="JM37" i="1"/>
  <c r="JM45" i="1"/>
  <c r="JL29" i="1"/>
  <c r="JL37" i="1"/>
  <c r="JL45" i="1"/>
  <c r="JK29" i="1"/>
  <c r="JK80" i="1" s="1"/>
  <c r="JK37" i="1"/>
  <c r="JK45" i="1"/>
  <c r="JJ29" i="1"/>
  <c r="JJ37" i="1"/>
  <c r="JJ63" i="1" s="1"/>
  <c r="JJ45" i="1"/>
  <c r="JI29" i="1"/>
  <c r="JI37" i="1"/>
  <c r="JI45" i="1"/>
  <c r="JH29" i="1"/>
  <c r="JH37" i="1"/>
  <c r="JH45" i="1"/>
  <c r="JG29" i="1"/>
  <c r="JG80" i="1" s="1"/>
  <c r="JG37" i="1"/>
  <c r="JG45" i="1"/>
  <c r="JF29" i="1"/>
  <c r="JF37" i="1"/>
  <c r="JF45" i="1"/>
  <c r="JE29" i="1"/>
  <c r="JE37" i="1"/>
  <c r="JE45" i="1"/>
  <c r="JD29" i="1"/>
  <c r="JD37" i="1"/>
  <c r="JD45" i="1"/>
  <c r="JC29" i="1"/>
  <c r="JC80" i="1" s="1"/>
  <c r="JC37" i="1"/>
  <c r="JC45" i="1"/>
  <c r="JB29" i="1"/>
  <c r="JB37" i="1"/>
  <c r="JB45" i="1"/>
  <c r="JA29" i="1"/>
  <c r="JA37" i="1"/>
  <c r="JA45" i="1"/>
  <c r="IZ29" i="1"/>
  <c r="IZ37" i="1"/>
  <c r="IZ45" i="1"/>
  <c r="IY29" i="1"/>
  <c r="IY80" i="1" s="1"/>
  <c r="IY37" i="1"/>
  <c r="IY45" i="1"/>
  <c r="IX29" i="1"/>
  <c r="IX37" i="1"/>
  <c r="IX63" i="1" s="1"/>
  <c r="IX45" i="1"/>
  <c r="IW29" i="1"/>
  <c r="IW37" i="1"/>
  <c r="IW45" i="1"/>
  <c r="IV29" i="1"/>
  <c r="IV37" i="1"/>
  <c r="IV45" i="1"/>
  <c r="IU29" i="1"/>
  <c r="IU80" i="1" s="1"/>
  <c r="IU37" i="1"/>
  <c r="IU45" i="1"/>
  <c r="IT29" i="1"/>
  <c r="IT37" i="1"/>
  <c r="IT45" i="1"/>
  <c r="IS29" i="1"/>
  <c r="IS37" i="1"/>
  <c r="IS45" i="1"/>
  <c r="IR29" i="1"/>
  <c r="IR37" i="1"/>
  <c r="IR45" i="1"/>
  <c r="IQ29" i="1"/>
  <c r="IQ80" i="1" s="1"/>
  <c r="IQ37" i="1"/>
  <c r="IQ45" i="1"/>
  <c r="IP29" i="1"/>
  <c r="IP37" i="1"/>
  <c r="IP45" i="1"/>
  <c r="IO29" i="1"/>
  <c r="IO37" i="1"/>
  <c r="IO45" i="1"/>
  <c r="IN29" i="1"/>
  <c r="IN37" i="1"/>
  <c r="IN45" i="1"/>
  <c r="IM29" i="1"/>
  <c r="IM80" i="1" s="1"/>
  <c r="IM37" i="1"/>
  <c r="IM45" i="1"/>
  <c r="IL29" i="1"/>
  <c r="IL37" i="1"/>
  <c r="IL45" i="1"/>
  <c r="IK29" i="1"/>
  <c r="IK37" i="1"/>
  <c r="IK45" i="1"/>
  <c r="IJ29" i="1"/>
  <c r="IJ37" i="1"/>
  <c r="IJ63" i="1" s="1"/>
  <c r="IJ45" i="1"/>
  <c r="II29" i="1"/>
  <c r="II80" i="1" s="1"/>
  <c r="II37" i="1"/>
  <c r="II45" i="1"/>
  <c r="IH29" i="1"/>
  <c r="IH37" i="1"/>
  <c r="IH45" i="1"/>
  <c r="IG29" i="1"/>
  <c r="IG37" i="1"/>
  <c r="IG45" i="1"/>
  <c r="IF29" i="1"/>
  <c r="IF37" i="1"/>
  <c r="IF45" i="1"/>
  <c r="IE29" i="1"/>
  <c r="IE37" i="1"/>
  <c r="IE45" i="1"/>
  <c r="ID29" i="1"/>
  <c r="ID37" i="1"/>
  <c r="ID80" i="1" s="1"/>
  <c r="ID45" i="1"/>
  <c r="IC29" i="1"/>
  <c r="IC37" i="1"/>
  <c r="IC45" i="1"/>
  <c r="IB29" i="1"/>
  <c r="IB37" i="1"/>
  <c r="IB45" i="1"/>
  <c r="IA29" i="1"/>
  <c r="IA37" i="1"/>
  <c r="IA45" i="1"/>
  <c r="HZ29" i="1"/>
  <c r="HZ37" i="1"/>
  <c r="HZ45" i="1"/>
  <c r="HY29" i="1"/>
  <c r="HY37" i="1"/>
  <c r="HY45" i="1"/>
  <c r="HX29" i="1"/>
  <c r="HX37" i="1"/>
  <c r="HX45" i="1"/>
  <c r="HW29" i="1"/>
  <c r="HW63" i="1" s="1"/>
  <c r="HW37" i="1"/>
  <c r="HW45" i="1"/>
  <c r="HV29" i="1"/>
  <c r="HV37" i="1"/>
  <c r="HV80" i="1" s="1"/>
  <c r="HV45" i="1"/>
  <c r="HU29" i="1"/>
  <c r="HU37" i="1"/>
  <c r="HU45" i="1"/>
  <c r="HT29" i="1"/>
  <c r="HT37" i="1"/>
  <c r="HT45" i="1"/>
  <c r="HS29" i="1"/>
  <c r="HS63" i="1" s="1"/>
  <c r="HS37" i="1"/>
  <c r="HS45" i="1"/>
  <c r="HR29" i="1"/>
  <c r="HR37" i="1"/>
  <c r="HR45" i="1"/>
  <c r="HQ29" i="1"/>
  <c r="HQ37" i="1"/>
  <c r="HQ45" i="1"/>
  <c r="HP29" i="1"/>
  <c r="HP37" i="1"/>
  <c r="HP45" i="1"/>
  <c r="HO29" i="1"/>
  <c r="HO63" i="1" s="1"/>
  <c r="HO37" i="1"/>
  <c r="HO45" i="1"/>
  <c r="HN29" i="1"/>
  <c r="HN37" i="1"/>
  <c r="HN80" i="1" s="1"/>
  <c r="HN45" i="1"/>
  <c r="HM29" i="1"/>
  <c r="HM37" i="1"/>
  <c r="HM45" i="1"/>
  <c r="HL29" i="1"/>
  <c r="HL37" i="1"/>
  <c r="HL63" i="1" s="1"/>
  <c r="HL45" i="1"/>
  <c r="HK29" i="1"/>
  <c r="HK63" i="1" s="1"/>
  <c r="HK37" i="1"/>
  <c r="HK45" i="1"/>
  <c r="HJ29" i="1"/>
  <c r="HJ37" i="1"/>
  <c r="HJ80" i="1" s="1"/>
  <c r="HJ45" i="1"/>
  <c r="HI29" i="1"/>
  <c r="HI37" i="1"/>
  <c r="HI45" i="1"/>
  <c r="HH29" i="1"/>
  <c r="HH37" i="1"/>
  <c r="HH45" i="1"/>
  <c r="HG29" i="1"/>
  <c r="HG63" i="1" s="1"/>
  <c r="HG37" i="1"/>
  <c r="HG45" i="1"/>
  <c r="HF29" i="1"/>
  <c r="HF37" i="1"/>
  <c r="HF80" i="1" s="1"/>
  <c r="HF45" i="1"/>
  <c r="HE29" i="1"/>
  <c r="HE37" i="1"/>
  <c r="HE45" i="1"/>
  <c r="HD29" i="1"/>
  <c r="HD37" i="1"/>
  <c r="HD45" i="1"/>
  <c r="HC29" i="1"/>
  <c r="HC63" i="1" s="1"/>
  <c r="HC37" i="1"/>
  <c r="HC45" i="1"/>
  <c r="HB29" i="1"/>
  <c r="HB37" i="1"/>
  <c r="HB80" i="1" s="1"/>
  <c r="HB45" i="1"/>
  <c r="HA29" i="1"/>
  <c r="HA37" i="1"/>
  <c r="HA45" i="1"/>
  <c r="GZ29" i="1"/>
  <c r="GZ37" i="1"/>
  <c r="GZ45" i="1"/>
  <c r="GY29" i="1"/>
  <c r="GY63" i="1" s="1"/>
  <c r="GY37" i="1"/>
  <c r="GY45" i="1"/>
  <c r="GX29" i="1"/>
  <c r="GX37" i="1"/>
  <c r="GX80" i="1" s="1"/>
  <c r="GX45" i="1"/>
  <c r="GW29" i="1"/>
  <c r="GW37" i="1"/>
  <c r="GW45" i="1"/>
  <c r="GV29" i="1"/>
  <c r="GV37" i="1"/>
  <c r="GV45" i="1"/>
  <c r="GU29" i="1"/>
  <c r="GU63" i="1" s="1"/>
  <c r="GU37" i="1"/>
  <c r="GU45" i="1"/>
  <c r="GT29" i="1"/>
  <c r="GT37" i="1"/>
  <c r="GT80" i="1" s="1"/>
  <c r="GT45" i="1"/>
  <c r="GS29" i="1"/>
  <c r="GS37" i="1"/>
  <c r="GS45" i="1"/>
  <c r="GR29" i="1"/>
  <c r="GR37" i="1"/>
  <c r="GR45" i="1"/>
  <c r="GQ29" i="1"/>
  <c r="GQ63" i="1" s="1"/>
  <c r="GQ37" i="1"/>
  <c r="GQ45" i="1"/>
  <c r="GP29" i="1"/>
  <c r="GP37" i="1"/>
  <c r="GP45" i="1"/>
  <c r="GO29" i="1"/>
  <c r="GO37" i="1"/>
  <c r="GO45" i="1"/>
  <c r="GN29" i="1"/>
  <c r="GN37" i="1"/>
  <c r="GN45" i="1"/>
  <c r="GM29" i="1"/>
  <c r="GM63" i="1" s="1"/>
  <c r="GM37" i="1"/>
  <c r="GM45" i="1"/>
  <c r="GL29" i="1"/>
  <c r="GL37" i="1"/>
  <c r="GL80" i="1" s="1"/>
  <c r="GL45" i="1"/>
  <c r="GK29" i="1"/>
  <c r="GK37" i="1"/>
  <c r="GK45" i="1"/>
  <c r="GJ29" i="1"/>
  <c r="GJ37" i="1"/>
  <c r="GJ63" i="1" s="1"/>
  <c r="GJ45" i="1"/>
  <c r="GI29" i="1"/>
  <c r="GI63" i="1" s="1"/>
  <c r="GI37" i="1"/>
  <c r="GI45" i="1"/>
  <c r="GH29" i="1"/>
  <c r="GH37" i="1"/>
  <c r="GH80" i="1" s="1"/>
  <c r="GH45" i="1"/>
  <c r="GG29" i="1"/>
  <c r="GG37" i="1"/>
  <c r="GG45" i="1"/>
  <c r="GF29" i="1"/>
  <c r="GF37" i="1"/>
  <c r="GF45" i="1"/>
  <c r="GE29" i="1"/>
  <c r="GE63" i="1" s="1"/>
  <c r="GE37" i="1"/>
  <c r="GE45" i="1"/>
  <c r="GD29" i="1"/>
  <c r="GD37" i="1"/>
  <c r="GD80" i="1" s="1"/>
  <c r="GD45" i="1"/>
  <c r="GC29" i="1"/>
  <c r="GC37" i="1"/>
  <c r="GC45" i="1"/>
  <c r="GB29" i="1"/>
  <c r="GB37" i="1"/>
  <c r="GB63" i="1" s="1"/>
  <c r="GB45" i="1"/>
  <c r="GA29" i="1"/>
  <c r="GA63" i="1" s="1"/>
  <c r="GA37" i="1"/>
  <c r="GA45" i="1"/>
  <c r="FZ29" i="1"/>
  <c r="FZ37" i="1"/>
  <c r="FZ80" i="1" s="1"/>
  <c r="FZ45" i="1"/>
  <c r="FY29" i="1"/>
  <c r="FY37" i="1"/>
  <c r="FY45" i="1"/>
  <c r="FX29" i="1"/>
  <c r="FX37" i="1"/>
  <c r="FX45" i="1"/>
  <c r="FW29" i="1"/>
  <c r="FW63" i="1" s="1"/>
  <c r="FW37" i="1"/>
  <c r="FW45" i="1"/>
  <c r="FV29" i="1"/>
  <c r="FV37" i="1"/>
  <c r="FV80" i="1" s="1"/>
  <c r="FV45" i="1"/>
  <c r="FU29" i="1"/>
  <c r="FU37" i="1"/>
  <c r="FU45" i="1"/>
  <c r="FT29" i="1"/>
  <c r="FT37" i="1"/>
  <c r="FT45" i="1"/>
  <c r="FS29" i="1"/>
  <c r="FS63" i="1" s="1"/>
  <c r="FS37" i="1"/>
  <c r="FS45" i="1"/>
  <c r="FR29" i="1"/>
  <c r="FR37" i="1"/>
  <c r="FR80" i="1" s="1"/>
  <c r="FR45" i="1"/>
  <c r="FQ29" i="1"/>
  <c r="FQ37" i="1"/>
  <c r="FQ45" i="1"/>
  <c r="FP29" i="1"/>
  <c r="FP37" i="1"/>
  <c r="FP45" i="1"/>
  <c r="FO29" i="1"/>
  <c r="FO63" i="1" s="1"/>
  <c r="FO37" i="1"/>
  <c r="FO45" i="1"/>
  <c r="FN29" i="1"/>
  <c r="FN37" i="1"/>
  <c r="FN45" i="1"/>
  <c r="FM29" i="1"/>
  <c r="FM37" i="1"/>
  <c r="FM45" i="1"/>
  <c r="FL29" i="1"/>
  <c r="FL37" i="1"/>
  <c r="FL45" i="1"/>
  <c r="FK29" i="1"/>
  <c r="FK63" i="1" s="1"/>
  <c r="FK37" i="1"/>
  <c r="FK45" i="1"/>
  <c r="FJ29" i="1"/>
  <c r="FJ37" i="1"/>
  <c r="FJ80" i="1" s="1"/>
  <c r="FJ45" i="1"/>
  <c r="FI29" i="1"/>
  <c r="FI37" i="1"/>
  <c r="FI45" i="1"/>
  <c r="FI63" i="1" s="1"/>
  <c r="FH29" i="1"/>
  <c r="FH37" i="1"/>
  <c r="FH45" i="1"/>
  <c r="FG29" i="1"/>
  <c r="FG63" i="1" s="1"/>
  <c r="FG37" i="1"/>
  <c r="FG45" i="1"/>
  <c r="FF29" i="1"/>
  <c r="FF37" i="1"/>
  <c r="FF80" i="1" s="1"/>
  <c r="FF45" i="1"/>
  <c r="FE29" i="1"/>
  <c r="FE37" i="1"/>
  <c r="FE45" i="1"/>
  <c r="FD29" i="1"/>
  <c r="FD37" i="1"/>
  <c r="FD45" i="1"/>
  <c r="FC29" i="1"/>
  <c r="FC63" i="1" s="1"/>
  <c r="FC37" i="1"/>
  <c r="FC45" i="1"/>
  <c r="FB29" i="1"/>
  <c r="FB37" i="1"/>
  <c r="FB45" i="1"/>
  <c r="FA29" i="1"/>
  <c r="FA37" i="1"/>
  <c r="FA45" i="1"/>
  <c r="FA63" i="1" s="1"/>
  <c r="EZ29" i="1"/>
  <c r="EZ37" i="1"/>
  <c r="EZ45" i="1"/>
  <c r="EY29" i="1"/>
  <c r="EY37" i="1"/>
  <c r="EY45" i="1"/>
  <c r="EX29" i="1"/>
  <c r="EX37" i="1"/>
  <c r="EX45" i="1"/>
  <c r="EW29" i="1"/>
  <c r="EW37" i="1"/>
  <c r="EW45" i="1"/>
  <c r="EV29" i="1"/>
  <c r="EV37" i="1"/>
  <c r="EV63" i="1" s="1"/>
  <c r="EV45" i="1"/>
  <c r="EU29" i="1"/>
  <c r="EU63" i="1" s="1"/>
  <c r="EU37" i="1"/>
  <c r="EU45" i="1"/>
  <c r="ET29" i="1"/>
  <c r="ET37" i="1"/>
  <c r="ET45" i="1"/>
  <c r="ES29" i="1"/>
  <c r="ES37" i="1"/>
  <c r="ES45" i="1"/>
  <c r="ER29" i="1"/>
  <c r="ER37" i="1"/>
  <c r="ER45" i="1"/>
  <c r="EQ29" i="1"/>
  <c r="EQ37" i="1"/>
  <c r="EQ45" i="1"/>
  <c r="EP29" i="1"/>
  <c r="EP37" i="1"/>
  <c r="EP45" i="1"/>
  <c r="EO29" i="1"/>
  <c r="EO37" i="1"/>
  <c r="EO45" i="1"/>
  <c r="EN29" i="1"/>
  <c r="EN37" i="1"/>
  <c r="EN63" i="1" s="1"/>
  <c r="EN45" i="1"/>
  <c r="EM29" i="1"/>
  <c r="EM63" i="1" s="1"/>
  <c r="EM37" i="1"/>
  <c r="EM45" i="1"/>
  <c r="EL29" i="1"/>
  <c r="EL37" i="1"/>
  <c r="EL45" i="1"/>
  <c r="EK29" i="1"/>
  <c r="EK37" i="1"/>
  <c r="EK45" i="1"/>
  <c r="EJ29" i="1"/>
  <c r="EJ37" i="1"/>
  <c r="EJ45" i="1"/>
  <c r="EI29" i="1"/>
  <c r="EI37" i="1"/>
  <c r="EI45" i="1"/>
  <c r="EH29" i="1"/>
  <c r="EH37" i="1"/>
  <c r="EH45" i="1"/>
  <c r="EG29" i="1"/>
  <c r="EG37" i="1"/>
  <c r="EG45" i="1"/>
  <c r="EF29" i="1"/>
  <c r="EF37" i="1"/>
  <c r="EF63" i="1" s="1"/>
  <c r="EF45" i="1"/>
  <c r="EE29" i="1"/>
  <c r="EE37" i="1"/>
  <c r="EE45" i="1"/>
  <c r="ED29" i="1"/>
  <c r="ED37" i="1"/>
  <c r="ED45" i="1"/>
  <c r="EC29" i="1"/>
  <c r="EC37" i="1"/>
  <c r="EC45" i="1"/>
  <c r="EB29" i="1"/>
  <c r="EB37" i="1"/>
  <c r="EB45" i="1"/>
  <c r="EA29" i="1"/>
  <c r="EA37" i="1"/>
  <c r="EA45" i="1"/>
  <c r="DZ29" i="1"/>
  <c r="DZ37" i="1"/>
  <c r="DZ45" i="1"/>
  <c r="DY29" i="1"/>
  <c r="DY37" i="1"/>
  <c r="DY45" i="1"/>
  <c r="DY63" i="1" s="1"/>
  <c r="DX29" i="1"/>
  <c r="DX37" i="1"/>
  <c r="DX63" i="1" s="1"/>
  <c r="DX45" i="1"/>
  <c r="DW29" i="1"/>
  <c r="DW63" i="1" s="1"/>
  <c r="DW37" i="1"/>
  <c r="DW45" i="1"/>
  <c r="DV29" i="1"/>
  <c r="DV37" i="1"/>
  <c r="DV45" i="1"/>
  <c r="DU29" i="1"/>
  <c r="DU37" i="1"/>
  <c r="DU45" i="1"/>
  <c r="DT29" i="1"/>
  <c r="DT37" i="1"/>
  <c r="DT45" i="1"/>
  <c r="DS29" i="1"/>
  <c r="DS63" i="1" s="1"/>
  <c r="DS37" i="1"/>
  <c r="DS45" i="1"/>
  <c r="DR29" i="1"/>
  <c r="DR37" i="1"/>
  <c r="DR45" i="1"/>
  <c r="DQ29" i="1"/>
  <c r="DQ37" i="1"/>
  <c r="DQ45" i="1"/>
  <c r="DP29" i="1"/>
  <c r="DP37" i="1"/>
  <c r="DP45" i="1"/>
  <c r="DO29" i="1"/>
  <c r="DO63" i="1" s="1"/>
  <c r="DO37" i="1"/>
  <c r="DO45" i="1"/>
  <c r="DN29" i="1"/>
  <c r="DN37" i="1"/>
  <c r="DN45" i="1"/>
  <c r="DM29" i="1"/>
  <c r="DM37" i="1"/>
  <c r="DM45" i="1"/>
  <c r="DL29" i="1"/>
  <c r="DL37" i="1"/>
  <c r="DL45" i="1"/>
  <c r="DK29" i="1"/>
  <c r="DK63" i="1" s="1"/>
  <c r="DK37" i="1"/>
  <c r="DK45" i="1"/>
  <c r="DJ29" i="1"/>
  <c r="DJ37" i="1"/>
  <c r="DJ45" i="1"/>
  <c r="DI29" i="1"/>
  <c r="DI37" i="1"/>
  <c r="DI45" i="1"/>
  <c r="DH29" i="1"/>
  <c r="DH37" i="1"/>
  <c r="DH45" i="1"/>
  <c r="DG29" i="1"/>
  <c r="DG63" i="1" s="1"/>
  <c r="DG37" i="1"/>
  <c r="DG45" i="1"/>
  <c r="DF29" i="1"/>
  <c r="DF37" i="1"/>
  <c r="DF45" i="1"/>
  <c r="DE29" i="1"/>
  <c r="DE37" i="1"/>
  <c r="DE45" i="1"/>
  <c r="DD29" i="1"/>
  <c r="DD37" i="1"/>
  <c r="DD45" i="1"/>
  <c r="DC29" i="1"/>
  <c r="DC37" i="1"/>
  <c r="DC45" i="1"/>
  <c r="DB29" i="1"/>
  <c r="DB37" i="1"/>
  <c r="DB45" i="1"/>
  <c r="DA29" i="1"/>
  <c r="DA37" i="1"/>
  <c r="DA45" i="1"/>
  <c r="CZ29" i="1"/>
  <c r="CZ37" i="1"/>
  <c r="CZ45" i="1"/>
  <c r="CY29" i="1"/>
  <c r="CY63" i="1" s="1"/>
  <c r="CY37" i="1"/>
  <c r="CY45" i="1"/>
  <c r="CX29" i="1"/>
  <c r="CX37" i="1"/>
  <c r="CX45" i="1"/>
  <c r="CW29" i="1"/>
  <c r="CW37" i="1"/>
  <c r="CW45" i="1"/>
  <c r="CW63" i="1" s="1"/>
  <c r="CV29" i="1"/>
  <c r="CV37" i="1"/>
  <c r="CV45" i="1"/>
  <c r="CU29" i="1"/>
  <c r="CU37" i="1"/>
  <c r="CU45" i="1"/>
  <c r="CT29" i="1"/>
  <c r="CT37" i="1"/>
  <c r="CT45" i="1"/>
  <c r="CS29" i="1"/>
  <c r="CS37" i="1"/>
  <c r="CS45" i="1"/>
  <c r="CR29" i="1"/>
  <c r="CR37" i="1"/>
  <c r="CR45" i="1"/>
  <c r="CQ29" i="1"/>
  <c r="CQ63" i="1" s="1"/>
  <c r="CQ37" i="1"/>
  <c r="CQ45" i="1"/>
  <c r="CP29" i="1"/>
  <c r="CP37" i="1"/>
  <c r="CP45" i="1"/>
  <c r="CO29" i="1"/>
  <c r="CO37" i="1"/>
  <c r="CO45" i="1"/>
  <c r="CO63" i="1" s="1"/>
  <c r="CN29" i="1"/>
  <c r="CN37" i="1"/>
  <c r="CN63" i="1" s="1"/>
  <c r="CN45" i="1"/>
  <c r="CM29" i="1"/>
  <c r="CM37" i="1"/>
  <c r="CM45" i="1"/>
  <c r="CL29" i="1"/>
  <c r="CL37" i="1"/>
  <c r="CL45" i="1"/>
  <c r="CK29" i="1"/>
  <c r="CK37" i="1"/>
  <c r="CK45" i="1"/>
  <c r="CJ29" i="1"/>
  <c r="CJ37" i="1"/>
  <c r="CJ45" i="1"/>
  <c r="CI29" i="1"/>
  <c r="CI63" i="1" s="1"/>
  <c r="CI37" i="1"/>
  <c r="CI45" i="1"/>
  <c r="CH29" i="1"/>
  <c r="CH37" i="1"/>
  <c r="CH45" i="1"/>
  <c r="CG29" i="1"/>
  <c r="CG37" i="1"/>
  <c r="CG45" i="1"/>
  <c r="CF29" i="1"/>
  <c r="CF37" i="1"/>
  <c r="CF45" i="1"/>
  <c r="CE29" i="1"/>
  <c r="CE63" i="1" s="1"/>
  <c r="CE37" i="1"/>
  <c r="CE45" i="1"/>
  <c r="CD29" i="1"/>
  <c r="CD37" i="1"/>
  <c r="CD45" i="1"/>
  <c r="CC29" i="1"/>
  <c r="CC37" i="1"/>
  <c r="CC45" i="1"/>
  <c r="CB29" i="1"/>
  <c r="CB37" i="1"/>
  <c r="CB45" i="1"/>
  <c r="CA29" i="1"/>
  <c r="CA63" i="1" s="1"/>
  <c r="CA37" i="1"/>
  <c r="CA45" i="1"/>
  <c r="BZ29" i="1"/>
  <c r="BZ37" i="1"/>
  <c r="BZ45" i="1"/>
  <c r="BY29" i="1"/>
  <c r="BY37" i="1"/>
  <c r="BY45" i="1"/>
  <c r="BX29" i="1"/>
  <c r="BX37" i="1"/>
  <c r="BX63" i="1" s="1"/>
  <c r="BX45" i="1"/>
  <c r="BW29" i="1"/>
  <c r="BW37" i="1"/>
  <c r="BW45" i="1"/>
  <c r="BV29" i="1"/>
  <c r="BV37" i="1"/>
  <c r="BV45" i="1"/>
  <c r="BU29" i="1"/>
  <c r="BU37" i="1"/>
  <c r="BU45" i="1"/>
  <c r="BT29" i="1"/>
  <c r="BT37" i="1"/>
  <c r="BT45" i="1"/>
  <c r="BS29" i="1"/>
  <c r="BS63" i="1" s="1"/>
  <c r="BS37" i="1"/>
  <c r="BS45" i="1"/>
  <c r="BR29" i="1"/>
  <c r="BR37" i="1"/>
  <c r="BR45" i="1"/>
  <c r="BQ29" i="1"/>
  <c r="BQ37" i="1"/>
  <c r="BQ45" i="1"/>
  <c r="BP29" i="1"/>
  <c r="BP37" i="1"/>
  <c r="BP45" i="1"/>
  <c r="BO29" i="1"/>
  <c r="BO37" i="1"/>
  <c r="BO45" i="1"/>
  <c r="BN29" i="1"/>
  <c r="BN37" i="1"/>
  <c r="BN45" i="1"/>
  <c r="BM29" i="1"/>
  <c r="BM37" i="1"/>
  <c r="BM45" i="1"/>
  <c r="BM63" i="1" s="1"/>
  <c r="BL29" i="1"/>
  <c r="BL37" i="1"/>
  <c r="BL45" i="1"/>
  <c r="BK29" i="1"/>
  <c r="BK63" i="1" s="1"/>
  <c r="BK37" i="1"/>
  <c r="BK45" i="1"/>
  <c r="BJ29" i="1"/>
  <c r="BJ37" i="1"/>
  <c r="BJ45" i="1"/>
  <c r="BI29" i="1"/>
  <c r="BI37" i="1"/>
  <c r="BI45" i="1"/>
  <c r="BH29" i="1"/>
  <c r="BH37" i="1"/>
  <c r="BH63" i="1" s="1"/>
  <c r="BH45" i="1"/>
  <c r="BG29" i="1"/>
  <c r="BG63" i="1" s="1"/>
  <c r="BG37" i="1"/>
  <c r="BG45" i="1"/>
  <c r="BF29" i="1"/>
  <c r="BF37" i="1"/>
  <c r="BF45" i="1"/>
  <c r="BE29" i="1"/>
  <c r="BE37" i="1"/>
  <c r="BE45" i="1"/>
  <c r="BD29" i="1"/>
  <c r="BD37" i="1"/>
  <c r="BD45" i="1"/>
  <c r="BC29" i="1"/>
  <c r="BC37" i="1"/>
  <c r="BC45" i="1"/>
  <c r="BB29" i="1"/>
  <c r="BB37" i="1"/>
  <c r="BB45" i="1"/>
  <c r="BA29" i="1"/>
  <c r="BA37" i="1"/>
  <c r="BA45" i="1"/>
  <c r="AZ29" i="1"/>
  <c r="AZ37" i="1"/>
  <c r="AZ45" i="1"/>
  <c r="AY29" i="1"/>
  <c r="AY63" i="1" s="1"/>
  <c r="AY37" i="1"/>
  <c r="AY45" i="1"/>
  <c r="AX29" i="1"/>
  <c r="AX37" i="1"/>
  <c r="AX45" i="1"/>
  <c r="AW29" i="1"/>
  <c r="AW37" i="1"/>
  <c r="AW45" i="1"/>
  <c r="AV29" i="1"/>
  <c r="AV37" i="1"/>
  <c r="AV45" i="1"/>
  <c r="AU29" i="1"/>
  <c r="AU63" i="1" s="1"/>
  <c r="AU37" i="1"/>
  <c r="AU45" i="1"/>
  <c r="AT29" i="1"/>
  <c r="AT37" i="1"/>
  <c r="AT45" i="1"/>
  <c r="AS29" i="1"/>
  <c r="AS37" i="1"/>
  <c r="AS45" i="1"/>
  <c r="AS63" i="1" s="1"/>
  <c r="AR29" i="1"/>
  <c r="AR37" i="1"/>
  <c r="AR45" i="1"/>
  <c r="AQ29" i="1"/>
  <c r="AQ63" i="1" s="1"/>
  <c r="AQ37" i="1"/>
  <c r="AQ45" i="1"/>
  <c r="AP29" i="1"/>
  <c r="AP37" i="1"/>
  <c r="AP45" i="1"/>
  <c r="AO29" i="1"/>
  <c r="AO37" i="1"/>
  <c r="AO45" i="1"/>
  <c r="AN29" i="1"/>
  <c r="AN37" i="1"/>
  <c r="AN45" i="1"/>
  <c r="AM29" i="1"/>
  <c r="AM37" i="1"/>
  <c r="AM45" i="1"/>
  <c r="AL29" i="1"/>
  <c r="AL37" i="1"/>
  <c r="AL45" i="1"/>
  <c r="AK29" i="1"/>
  <c r="AK37" i="1"/>
  <c r="AK45" i="1"/>
  <c r="AK63" i="1" s="1"/>
  <c r="AJ29" i="1"/>
  <c r="AJ37" i="1"/>
  <c r="AJ45" i="1"/>
  <c r="AI29" i="1"/>
  <c r="AI63" i="1" s="1"/>
  <c r="AI37" i="1"/>
  <c r="AI45" i="1"/>
  <c r="AH29" i="1"/>
  <c r="AH37" i="1"/>
  <c r="AH45" i="1"/>
  <c r="AG29" i="1"/>
  <c r="AG37" i="1"/>
  <c r="AG45" i="1"/>
  <c r="AF29" i="1"/>
  <c r="AF37" i="1"/>
  <c r="AF45" i="1"/>
  <c r="AE29" i="1"/>
  <c r="AE63" i="1" s="1"/>
  <c r="AE37" i="1"/>
  <c r="AE45" i="1"/>
  <c r="AD29" i="1"/>
  <c r="AD37" i="1"/>
  <c r="AD45" i="1"/>
  <c r="AC29" i="1"/>
  <c r="AC37" i="1"/>
  <c r="AC45" i="1"/>
  <c r="AC63" i="1" s="1"/>
  <c r="AB29" i="1"/>
  <c r="AB37" i="1"/>
  <c r="AB45" i="1"/>
  <c r="AA29" i="1"/>
  <c r="AA37" i="1"/>
  <c r="AA45" i="1"/>
  <c r="Z29" i="1"/>
  <c r="Z37" i="1"/>
  <c r="Z45" i="1"/>
  <c r="Y29" i="1"/>
  <c r="Y37" i="1"/>
  <c r="Y45" i="1"/>
  <c r="X29" i="1"/>
  <c r="X37" i="1"/>
  <c r="X63" i="1" s="1"/>
  <c r="X45" i="1"/>
  <c r="W29" i="1"/>
  <c r="W63" i="1" s="1"/>
  <c r="W37" i="1"/>
  <c r="W45" i="1"/>
  <c r="V29" i="1"/>
  <c r="V37" i="1"/>
  <c r="V45" i="1"/>
  <c r="U29" i="1"/>
  <c r="U37" i="1"/>
  <c r="U45" i="1"/>
  <c r="U63" i="1" s="1"/>
  <c r="T29" i="1"/>
  <c r="T37" i="1"/>
  <c r="T45" i="1"/>
  <c r="S29" i="1"/>
  <c r="S37" i="1"/>
  <c r="S45" i="1"/>
  <c r="R29" i="1"/>
  <c r="R37" i="1"/>
  <c r="R45" i="1"/>
  <c r="Q29" i="1"/>
  <c r="Q37" i="1"/>
  <c r="Q45" i="1"/>
  <c r="Q63" i="1" s="1"/>
  <c r="P29" i="1"/>
  <c r="P37" i="1"/>
  <c r="P45" i="1"/>
  <c r="O29" i="1"/>
  <c r="O63" i="1" s="1"/>
  <c r="O37" i="1"/>
  <c r="O45" i="1"/>
  <c r="N29" i="1"/>
  <c r="N37" i="1"/>
  <c r="N45" i="1"/>
  <c r="M29" i="1"/>
  <c r="M37" i="1"/>
  <c r="M45" i="1"/>
  <c r="L29" i="1"/>
  <c r="L37" i="1"/>
  <c r="L45" i="1"/>
  <c r="K29" i="1"/>
  <c r="K63" i="1" s="1"/>
  <c r="K37" i="1"/>
  <c r="K45" i="1"/>
  <c r="J29" i="1"/>
  <c r="J37" i="1"/>
  <c r="J45" i="1"/>
  <c r="I29" i="1"/>
  <c r="I37" i="1"/>
  <c r="I45" i="1"/>
  <c r="H29" i="1"/>
  <c r="H37" i="1"/>
  <c r="H45" i="1"/>
  <c r="G29" i="1"/>
  <c r="G37" i="1"/>
  <c r="G45" i="1"/>
  <c r="F29" i="1"/>
  <c r="F37" i="1"/>
  <c r="F45" i="1"/>
  <c r="KF28" i="1"/>
  <c r="KF36" i="1"/>
  <c r="KF44" i="1"/>
  <c r="KE28" i="1"/>
  <c r="KE36" i="1"/>
  <c r="KE44" i="1"/>
  <c r="KD28" i="1"/>
  <c r="KD62" i="1" s="1"/>
  <c r="KD36" i="1"/>
  <c r="KD44" i="1"/>
  <c r="KC28" i="1"/>
  <c r="KC36" i="1"/>
  <c r="KC44" i="1"/>
  <c r="KB28" i="1"/>
  <c r="KB36" i="1"/>
  <c r="KB44" i="1"/>
  <c r="KB62" i="1" s="1"/>
  <c r="KA28" i="1"/>
  <c r="KA36" i="1"/>
  <c r="KA44" i="1"/>
  <c r="JZ28" i="1"/>
  <c r="JZ62" i="1" s="1"/>
  <c r="JZ36" i="1"/>
  <c r="JZ44" i="1"/>
  <c r="JY28" i="1"/>
  <c r="JY36" i="1"/>
  <c r="JY44" i="1"/>
  <c r="JX28" i="1"/>
  <c r="JX36" i="1"/>
  <c r="JX44" i="1"/>
  <c r="JW28" i="1"/>
  <c r="JW36" i="1"/>
  <c r="JW44" i="1"/>
  <c r="JV28" i="1"/>
  <c r="JV62" i="1" s="1"/>
  <c r="JV36" i="1"/>
  <c r="JV44" i="1"/>
  <c r="JU28" i="1"/>
  <c r="JU36" i="1"/>
  <c r="JU44" i="1"/>
  <c r="JT28" i="1"/>
  <c r="JT36" i="1"/>
  <c r="JT44" i="1"/>
  <c r="JS28" i="1"/>
  <c r="JS36" i="1"/>
  <c r="JS62" i="1" s="1"/>
  <c r="JS44" i="1"/>
  <c r="JR28" i="1"/>
  <c r="JR36" i="1"/>
  <c r="JR44" i="1"/>
  <c r="JQ28" i="1"/>
  <c r="JQ36" i="1"/>
  <c r="JQ44" i="1"/>
  <c r="JP28" i="1"/>
  <c r="JP36" i="1"/>
  <c r="JP44" i="1"/>
  <c r="JO28" i="1"/>
  <c r="JO36" i="1"/>
  <c r="JO44" i="1"/>
  <c r="JN28" i="1"/>
  <c r="JN62" i="1" s="1"/>
  <c r="JN36" i="1"/>
  <c r="JN44" i="1"/>
  <c r="JM28" i="1"/>
  <c r="JM36" i="1"/>
  <c r="JM44" i="1"/>
  <c r="JL28" i="1"/>
  <c r="JL36" i="1"/>
  <c r="JL44" i="1"/>
  <c r="JK28" i="1"/>
  <c r="JK36" i="1"/>
  <c r="JK62" i="1" s="1"/>
  <c r="JK44" i="1"/>
  <c r="JJ28" i="1"/>
  <c r="JJ62" i="1" s="1"/>
  <c r="JJ36" i="1"/>
  <c r="JJ44" i="1"/>
  <c r="JI28" i="1"/>
  <c r="JI36" i="1"/>
  <c r="JI44" i="1"/>
  <c r="JH28" i="1"/>
  <c r="JH36" i="1"/>
  <c r="JH44" i="1"/>
  <c r="JH62" i="1" s="1"/>
  <c r="JG28" i="1"/>
  <c r="JG36" i="1"/>
  <c r="JG44" i="1"/>
  <c r="JF28" i="1"/>
  <c r="JF36" i="1"/>
  <c r="JF44" i="1"/>
  <c r="JE28" i="1"/>
  <c r="JE36" i="1"/>
  <c r="JE44" i="1"/>
  <c r="JD28" i="1"/>
  <c r="JD36" i="1"/>
  <c r="JD44" i="1"/>
  <c r="JC28" i="1"/>
  <c r="JC36" i="1"/>
  <c r="JC62" i="1" s="1"/>
  <c r="JC44" i="1"/>
  <c r="JB28" i="1"/>
  <c r="JB36" i="1"/>
  <c r="JB44" i="1"/>
  <c r="JA28" i="1"/>
  <c r="JA36" i="1"/>
  <c r="JA44" i="1"/>
  <c r="IZ28" i="1"/>
  <c r="IZ36" i="1"/>
  <c r="IZ44" i="1"/>
  <c r="IZ62" i="1" s="1"/>
  <c r="IY28" i="1"/>
  <c r="IY36" i="1"/>
  <c r="IY44" i="1"/>
  <c r="IX28" i="1"/>
  <c r="IX62" i="1" s="1"/>
  <c r="IX36" i="1"/>
  <c r="IX44" i="1"/>
  <c r="IW28" i="1"/>
  <c r="IW36" i="1"/>
  <c r="IW44" i="1"/>
  <c r="IV28" i="1"/>
  <c r="IV36" i="1"/>
  <c r="IV44" i="1"/>
  <c r="IU28" i="1"/>
  <c r="IU36" i="1"/>
  <c r="IU62" i="1" s="1"/>
  <c r="IU44" i="1"/>
  <c r="IT28" i="1"/>
  <c r="IT62" i="1" s="1"/>
  <c r="IT36" i="1"/>
  <c r="IT44" i="1"/>
  <c r="IS28" i="1"/>
  <c r="IS36" i="1"/>
  <c r="IS44" i="1"/>
  <c r="IR28" i="1"/>
  <c r="IR36" i="1"/>
  <c r="IR44" i="1"/>
  <c r="IR62" i="1" s="1"/>
  <c r="IQ28" i="1"/>
  <c r="IQ36" i="1"/>
  <c r="IQ44" i="1"/>
  <c r="IP28" i="1"/>
  <c r="IP36" i="1"/>
  <c r="IP44" i="1"/>
  <c r="IO28" i="1"/>
  <c r="IO36" i="1"/>
  <c r="IO44" i="1"/>
  <c r="IN28" i="1"/>
  <c r="IN36" i="1"/>
  <c r="IN44" i="1"/>
  <c r="IM28" i="1"/>
  <c r="IM36" i="1"/>
  <c r="IM44" i="1"/>
  <c r="IL28" i="1"/>
  <c r="IL62" i="1" s="1"/>
  <c r="IL36" i="1"/>
  <c r="IL44" i="1"/>
  <c r="IK28" i="1"/>
  <c r="IK36" i="1"/>
  <c r="IK44" i="1"/>
  <c r="IJ28" i="1"/>
  <c r="IJ36" i="1"/>
  <c r="IJ44" i="1"/>
  <c r="IJ62" i="1" s="1"/>
  <c r="II28" i="1"/>
  <c r="II36" i="1"/>
  <c r="II44" i="1"/>
  <c r="IH28" i="1"/>
  <c r="IH62" i="1" s="1"/>
  <c r="IH36" i="1"/>
  <c r="IH44" i="1"/>
  <c r="IG28" i="1"/>
  <c r="IG36" i="1"/>
  <c r="IG44" i="1"/>
  <c r="IF28" i="1"/>
  <c r="IF36" i="1"/>
  <c r="IF44" i="1"/>
  <c r="IE28" i="1"/>
  <c r="IE36" i="1"/>
  <c r="IE44" i="1"/>
  <c r="ID28" i="1"/>
  <c r="ID62" i="1" s="1"/>
  <c r="ID36" i="1"/>
  <c r="ID44" i="1"/>
  <c r="IC28" i="1"/>
  <c r="IC36" i="1"/>
  <c r="IC44" i="1"/>
  <c r="IB28" i="1"/>
  <c r="IB36" i="1"/>
  <c r="IB44" i="1"/>
  <c r="IB62" i="1" s="1"/>
  <c r="IA28" i="1"/>
  <c r="IA36" i="1"/>
  <c r="IA44" i="1"/>
  <c r="HZ28" i="1"/>
  <c r="HZ62" i="1" s="1"/>
  <c r="HZ36" i="1"/>
  <c r="HZ44" i="1"/>
  <c r="HY28" i="1"/>
  <c r="HY36" i="1"/>
  <c r="HY44" i="1"/>
  <c r="HX28" i="1"/>
  <c r="HX36" i="1"/>
  <c r="HX44" i="1"/>
  <c r="HW28" i="1"/>
  <c r="HW36" i="1"/>
  <c r="HW44" i="1"/>
  <c r="HV28" i="1"/>
  <c r="HV62" i="1" s="1"/>
  <c r="HV36" i="1"/>
  <c r="HV44" i="1"/>
  <c r="HU28" i="1"/>
  <c r="HU36" i="1"/>
  <c r="HU44" i="1"/>
  <c r="HT28" i="1"/>
  <c r="HT36" i="1"/>
  <c r="HT44" i="1"/>
  <c r="HS28" i="1"/>
  <c r="HS36" i="1"/>
  <c r="HS44" i="1"/>
  <c r="HR28" i="1"/>
  <c r="HR36" i="1"/>
  <c r="HR44" i="1"/>
  <c r="HQ28" i="1"/>
  <c r="HQ36" i="1"/>
  <c r="HQ44" i="1"/>
  <c r="HP28" i="1"/>
  <c r="HP36" i="1"/>
  <c r="HP44" i="1"/>
  <c r="HP62" i="1" s="1"/>
  <c r="HO28" i="1"/>
  <c r="HO36" i="1"/>
  <c r="HO62" i="1" s="1"/>
  <c r="HO44" i="1"/>
  <c r="HN28" i="1"/>
  <c r="HN62" i="1" s="1"/>
  <c r="HN36" i="1"/>
  <c r="HN44" i="1"/>
  <c r="HM28" i="1"/>
  <c r="HM36" i="1"/>
  <c r="HM44" i="1"/>
  <c r="HL28" i="1"/>
  <c r="HL36" i="1"/>
  <c r="HL44" i="1"/>
  <c r="HL62" i="1" s="1"/>
  <c r="HK28" i="1"/>
  <c r="HK36" i="1"/>
  <c r="HK44" i="1"/>
  <c r="HJ28" i="1"/>
  <c r="HJ62" i="1" s="1"/>
  <c r="HJ36" i="1"/>
  <c r="HJ44" i="1"/>
  <c r="HI28" i="1"/>
  <c r="HI36" i="1"/>
  <c r="HI44" i="1"/>
  <c r="HH28" i="1"/>
  <c r="HH36" i="1"/>
  <c r="HH44" i="1"/>
  <c r="HG28" i="1"/>
  <c r="HG36" i="1"/>
  <c r="HG44" i="1"/>
  <c r="HF28" i="1"/>
  <c r="HF36" i="1"/>
  <c r="HF44" i="1"/>
  <c r="HE28" i="1"/>
  <c r="HE36" i="1"/>
  <c r="HE44" i="1"/>
  <c r="HD28" i="1"/>
  <c r="HD36" i="1"/>
  <c r="HD44" i="1"/>
  <c r="HD62" i="1" s="1"/>
  <c r="HC28" i="1"/>
  <c r="HC36" i="1"/>
  <c r="HC44" i="1"/>
  <c r="HB28" i="1"/>
  <c r="HB62" i="1" s="1"/>
  <c r="HB36" i="1"/>
  <c r="HB44" i="1"/>
  <c r="HA28" i="1"/>
  <c r="HA36" i="1"/>
  <c r="HA44" i="1"/>
  <c r="GZ28" i="1"/>
  <c r="GZ36" i="1"/>
  <c r="GZ44" i="1"/>
  <c r="GY28" i="1"/>
  <c r="GY36" i="1"/>
  <c r="GY44" i="1"/>
  <c r="GX28" i="1"/>
  <c r="GX62" i="1" s="1"/>
  <c r="GX36" i="1"/>
  <c r="GX44" i="1"/>
  <c r="GW28" i="1"/>
  <c r="GW36" i="1"/>
  <c r="GW44" i="1"/>
  <c r="GV28" i="1"/>
  <c r="GV36" i="1"/>
  <c r="GV44" i="1"/>
  <c r="GU28" i="1"/>
  <c r="GU36" i="1"/>
  <c r="GU44" i="1"/>
  <c r="GT28" i="1"/>
  <c r="GT62" i="1" s="1"/>
  <c r="GT36" i="1"/>
  <c r="GT44" i="1"/>
  <c r="GS28" i="1"/>
  <c r="GS36" i="1"/>
  <c r="GS44" i="1"/>
  <c r="GR28" i="1"/>
  <c r="GR36" i="1"/>
  <c r="GR44" i="1"/>
  <c r="GQ28" i="1"/>
  <c r="GQ36" i="1"/>
  <c r="GQ44" i="1"/>
  <c r="GP28" i="1"/>
  <c r="GP36" i="1"/>
  <c r="GP44" i="1"/>
  <c r="GO28" i="1"/>
  <c r="GO36" i="1"/>
  <c r="GO44" i="1"/>
  <c r="GN28" i="1"/>
  <c r="GN36" i="1"/>
  <c r="GN44" i="1"/>
  <c r="GN62" i="1" s="1"/>
  <c r="GM28" i="1"/>
  <c r="GM36" i="1"/>
  <c r="GM44" i="1"/>
  <c r="GL28" i="1"/>
  <c r="GL62" i="1" s="1"/>
  <c r="GL36" i="1"/>
  <c r="GL44" i="1"/>
  <c r="GK28" i="1"/>
  <c r="GK36" i="1"/>
  <c r="GK44" i="1"/>
  <c r="GJ28" i="1"/>
  <c r="GJ36" i="1"/>
  <c r="GJ44" i="1"/>
  <c r="GI28" i="1"/>
  <c r="GI36" i="1"/>
  <c r="GI44" i="1"/>
  <c r="GH28" i="1"/>
  <c r="GH62" i="1" s="1"/>
  <c r="GH36" i="1"/>
  <c r="GH44" i="1"/>
  <c r="GG28" i="1"/>
  <c r="GG36" i="1"/>
  <c r="GG44" i="1"/>
  <c r="GF28" i="1"/>
  <c r="GF36" i="1"/>
  <c r="GF44" i="1"/>
  <c r="GE28" i="1"/>
  <c r="GE36" i="1"/>
  <c r="GE44" i="1"/>
  <c r="GD28" i="1"/>
  <c r="GD62" i="1" s="1"/>
  <c r="GD36" i="1"/>
  <c r="GD44" i="1"/>
  <c r="GC28" i="1"/>
  <c r="GC36" i="1"/>
  <c r="GC44" i="1"/>
  <c r="GB28" i="1"/>
  <c r="GB36" i="1"/>
  <c r="GB44" i="1"/>
  <c r="GA28" i="1"/>
  <c r="GA36" i="1"/>
  <c r="GA44" i="1"/>
  <c r="FZ28" i="1"/>
  <c r="FZ62" i="1" s="1"/>
  <c r="FZ36" i="1"/>
  <c r="FZ44" i="1"/>
  <c r="FY28" i="1"/>
  <c r="FY36" i="1"/>
  <c r="FY44" i="1"/>
  <c r="FX28" i="1"/>
  <c r="FX36" i="1"/>
  <c r="FX44" i="1"/>
  <c r="FW28" i="1"/>
  <c r="FW36" i="1"/>
  <c r="FW62" i="1" s="1"/>
  <c r="FW44" i="1"/>
  <c r="FV28" i="1"/>
  <c r="FV62" i="1" s="1"/>
  <c r="FV36" i="1"/>
  <c r="FV44" i="1"/>
  <c r="FU28" i="1"/>
  <c r="FU36" i="1"/>
  <c r="FU44" i="1"/>
  <c r="FT28" i="1"/>
  <c r="FT36" i="1"/>
  <c r="FT44" i="1"/>
  <c r="FS28" i="1"/>
  <c r="FS36" i="1"/>
  <c r="FS44" i="1"/>
  <c r="FR28" i="1"/>
  <c r="FR36" i="1"/>
  <c r="FR44" i="1"/>
  <c r="FQ28" i="1"/>
  <c r="FQ36" i="1"/>
  <c r="FQ44" i="1"/>
  <c r="FP28" i="1"/>
  <c r="FP36" i="1"/>
  <c r="FP44" i="1"/>
  <c r="FP62" i="1" s="1"/>
  <c r="FO28" i="1"/>
  <c r="FO36" i="1"/>
  <c r="FO44" i="1"/>
  <c r="FN28" i="1"/>
  <c r="FN62" i="1" s="1"/>
  <c r="FN36" i="1"/>
  <c r="FN44" i="1"/>
  <c r="FM28" i="1"/>
  <c r="FM36" i="1"/>
  <c r="FM44" i="1"/>
  <c r="FL28" i="1"/>
  <c r="FL36" i="1"/>
  <c r="FL44" i="1"/>
  <c r="FL62" i="1" s="1"/>
  <c r="FK28" i="1"/>
  <c r="FK36" i="1"/>
  <c r="FK44" i="1"/>
  <c r="FJ28" i="1"/>
  <c r="FJ62" i="1" s="1"/>
  <c r="FJ36" i="1"/>
  <c r="FJ44" i="1"/>
  <c r="FI28" i="1"/>
  <c r="FI36" i="1"/>
  <c r="FI44" i="1"/>
  <c r="FH28" i="1"/>
  <c r="FH36" i="1"/>
  <c r="FH44" i="1"/>
  <c r="FG28" i="1"/>
  <c r="FG36" i="1"/>
  <c r="FG44" i="1"/>
  <c r="FF28" i="1"/>
  <c r="FF62" i="1" s="1"/>
  <c r="FF36" i="1"/>
  <c r="FF44" i="1"/>
  <c r="FE28" i="1"/>
  <c r="FE36" i="1"/>
  <c r="FE44" i="1"/>
  <c r="FD28" i="1"/>
  <c r="FD36" i="1"/>
  <c r="FD44" i="1"/>
  <c r="FC28" i="1"/>
  <c r="FC36" i="1"/>
  <c r="FC44" i="1"/>
  <c r="FB28" i="1"/>
  <c r="FB62" i="1" s="1"/>
  <c r="FB36" i="1"/>
  <c r="FB44" i="1"/>
  <c r="FA28" i="1"/>
  <c r="FA36" i="1"/>
  <c r="FA44" i="1"/>
  <c r="EZ28" i="1"/>
  <c r="EZ36" i="1"/>
  <c r="EZ44" i="1"/>
  <c r="EY28" i="1"/>
  <c r="EY36" i="1"/>
  <c r="EY44" i="1"/>
  <c r="EX28" i="1"/>
  <c r="EX62" i="1" s="1"/>
  <c r="EX36" i="1"/>
  <c r="EX44" i="1"/>
  <c r="EW28" i="1"/>
  <c r="EW36" i="1"/>
  <c r="EW44" i="1"/>
  <c r="EV28" i="1"/>
  <c r="EV36" i="1"/>
  <c r="EV44" i="1"/>
  <c r="EU28" i="1"/>
  <c r="EU36" i="1"/>
  <c r="EU44" i="1"/>
  <c r="ET28" i="1"/>
  <c r="ET62" i="1" s="1"/>
  <c r="ET36" i="1"/>
  <c r="ET44" i="1"/>
  <c r="ES28" i="1"/>
  <c r="ES36" i="1"/>
  <c r="ES44" i="1"/>
  <c r="ER28" i="1"/>
  <c r="ER36" i="1"/>
  <c r="ER44" i="1"/>
  <c r="EQ28" i="1"/>
  <c r="EQ36" i="1"/>
  <c r="EQ44" i="1"/>
  <c r="EP28" i="1"/>
  <c r="EP62" i="1" s="1"/>
  <c r="EP36" i="1"/>
  <c r="EP44" i="1"/>
  <c r="EO28" i="1"/>
  <c r="EO36" i="1"/>
  <c r="EO44" i="1"/>
  <c r="EN28" i="1"/>
  <c r="EN36" i="1"/>
  <c r="EN44" i="1"/>
  <c r="EM28" i="1"/>
  <c r="EM36" i="1"/>
  <c r="EM44" i="1"/>
  <c r="EL28" i="1"/>
  <c r="EL36" i="1"/>
  <c r="EL44" i="1"/>
  <c r="EK28" i="1"/>
  <c r="EK36" i="1"/>
  <c r="EK44" i="1"/>
  <c r="EJ28" i="1"/>
  <c r="EJ36" i="1"/>
  <c r="EJ44" i="1"/>
  <c r="EI28" i="1"/>
  <c r="EI36" i="1"/>
  <c r="EI44" i="1"/>
  <c r="EH28" i="1"/>
  <c r="EH62" i="1" s="1"/>
  <c r="EH36" i="1"/>
  <c r="EH44" i="1"/>
  <c r="EG28" i="1"/>
  <c r="EG36" i="1"/>
  <c r="EG44" i="1"/>
  <c r="EF28" i="1"/>
  <c r="EF36" i="1"/>
  <c r="EF44" i="1"/>
  <c r="EF62" i="1" s="1"/>
  <c r="EE28" i="1"/>
  <c r="EE36" i="1"/>
  <c r="EE44" i="1"/>
  <c r="ED28" i="1"/>
  <c r="ED62" i="1" s="1"/>
  <c r="ED36" i="1"/>
  <c r="ED44" i="1"/>
  <c r="EC28" i="1"/>
  <c r="EC36" i="1"/>
  <c r="EC44" i="1"/>
  <c r="EB28" i="1"/>
  <c r="EB36" i="1"/>
  <c r="EB44" i="1"/>
  <c r="EA28" i="1"/>
  <c r="EA36" i="1"/>
  <c r="EA44" i="1"/>
  <c r="DZ28" i="1"/>
  <c r="DZ36" i="1"/>
  <c r="DZ44" i="1"/>
  <c r="DY28" i="1"/>
  <c r="DY36" i="1"/>
  <c r="DY44" i="1"/>
  <c r="DX28" i="1"/>
  <c r="DX36" i="1"/>
  <c r="DX44" i="1"/>
  <c r="DX62" i="1" s="1"/>
  <c r="DW28" i="1"/>
  <c r="DW36" i="1"/>
  <c r="DW44" i="1"/>
  <c r="DV28" i="1"/>
  <c r="DV62" i="1" s="1"/>
  <c r="DV36" i="1"/>
  <c r="DV44" i="1"/>
  <c r="DU28" i="1"/>
  <c r="DU36" i="1"/>
  <c r="DU44" i="1"/>
  <c r="DT28" i="1"/>
  <c r="DT36" i="1"/>
  <c r="DT44" i="1"/>
  <c r="DS28" i="1"/>
  <c r="DS36" i="1"/>
  <c r="DS44" i="1"/>
  <c r="DR28" i="1"/>
  <c r="DR62" i="1" s="1"/>
  <c r="DR36" i="1"/>
  <c r="DR44" i="1"/>
  <c r="DQ28" i="1"/>
  <c r="DQ36" i="1"/>
  <c r="DQ44" i="1"/>
  <c r="DP28" i="1"/>
  <c r="DP36" i="1"/>
  <c r="DP44" i="1"/>
  <c r="DP62" i="1" s="1"/>
  <c r="DO28" i="1"/>
  <c r="DO36" i="1"/>
  <c r="DO44" i="1"/>
  <c r="DN28" i="1"/>
  <c r="DN62" i="1" s="1"/>
  <c r="DN36" i="1"/>
  <c r="DN44" i="1"/>
  <c r="DM28" i="1"/>
  <c r="DM36" i="1"/>
  <c r="DM44" i="1"/>
  <c r="DL28" i="1"/>
  <c r="DL36" i="1"/>
  <c r="DL44" i="1"/>
  <c r="DK28" i="1"/>
  <c r="DK36" i="1"/>
  <c r="DK62" i="1" s="1"/>
  <c r="DK44" i="1"/>
  <c r="DJ28" i="1"/>
  <c r="DJ62" i="1" s="1"/>
  <c r="DJ36" i="1"/>
  <c r="DJ44" i="1"/>
  <c r="DI28" i="1"/>
  <c r="DI36" i="1"/>
  <c r="DI44" i="1"/>
  <c r="DH28" i="1"/>
  <c r="DH36" i="1"/>
  <c r="DH44" i="1"/>
  <c r="DG28" i="1"/>
  <c r="DG36" i="1"/>
  <c r="DG44" i="1"/>
  <c r="DF28" i="1"/>
  <c r="DF62" i="1" s="1"/>
  <c r="DF36" i="1"/>
  <c r="DF44" i="1"/>
  <c r="DE28" i="1"/>
  <c r="DE36" i="1"/>
  <c r="DE44" i="1"/>
  <c r="DD28" i="1"/>
  <c r="DD36" i="1"/>
  <c r="DD44" i="1"/>
  <c r="DC28" i="1"/>
  <c r="DC36" i="1"/>
  <c r="DC44" i="1"/>
  <c r="DB28" i="1"/>
  <c r="DB62" i="1" s="1"/>
  <c r="DB36" i="1"/>
  <c r="DB44" i="1"/>
  <c r="DA28" i="1"/>
  <c r="DA36" i="1"/>
  <c r="DA44" i="1"/>
  <c r="CZ28" i="1"/>
  <c r="CZ36" i="1"/>
  <c r="CZ44" i="1"/>
  <c r="CZ62" i="1" s="1"/>
  <c r="CY28" i="1"/>
  <c r="CY36" i="1"/>
  <c r="CY44" i="1"/>
  <c r="CX28" i="1"/>
  <c r="CX62" i="1" s="1"/>
  <c r="CX36" i="1"/>
  <c r="CX44" i="1"/>
  <c r="CW28" i="1"/>
  <c r="CW36" i="1"/>
  <c r="CW44" i="1"/>
  <c r="CV28" i="1"/>
  <c r="CV36" i="1"/>
  <c r="CV44" i="1"/>
  <c r="CV62" i="1" s="1"/>
  <c r="CU28" i="1"/>
  <c r="CU36" i="1"/>
  <c r="CU44" i="1"/>
  <c r="CT28" i="1"/>
  <c r="CT62" i="1" s="1"/>
  <c r="CT36" i="1"/>
  <c r="CT44" i="1"/>
  <c r="CS28" i="1"/>
  <c r="CS36" i="1"/>
  <c r="CS44" i="1"/>
  <c r="CR28" i="1"/>
  <c r="CR36" i="1"/>
  <c r="CR44" i="1"/>
  <c r="CQ28" i="1"/>
  <c r="CQ36" i="1"/>
  <c r="CQ44" i="1"/>
  <c r="CP28" i="1"/>
  <c r="CP62" i="1" s="1"/>
  <c r="CP36" i="1"/>
  <c r="CP44" i="1"/>
  <c r="CO28" i="1"/>
  <c r="CO36" i="1"/>
  <c r="CO44" i="1"/>
  <c r="CN28" i="1"/>
  <c r="CN36" i="1"/>
  <c r="CN44" i="1"/>
  <c r="CM28" i="1"/>
  <c r="CM36" i="1"/>
  <c r="CM44" i="1"/>
  <c r="CL28" i="1"/>
  <c r="CL62" i="1" s="1"/>
  <c r="CL36" i="1"/>
  <c r="CL44" i="1"/>
  <c r="CK28" i="1"/>
  <c r="CK36" i="1"/>
  <c r="CK44" i="1"/>
  <c r="CJ28" i="1"/>
  <c r="CJ36" i="1"/>
  <c r="CJ44" i="1"/>
  <c r="CI28" i="1"/>
  <c r="CI36" i="1"/>
  <c r="CI44" i="1"/>
  <c r="CH28" i="1"/>
  <c r="CH62" i="1" s="1"/>
  <c r="CH36" i="1"/>
  <c r="CH44" i="1"/>
  <c r="CG28" i="1"/>
  <c r="CG36" i="1"/>
  <c r="CG44" i="1"/>
  <c r="CF28" i="1"/>
  <c r="CF36" i="1"/>
  <c r="CF44" i="1"/>
  <c r="CF62" i="1" s="1"/>
  <c r="CE28" i="1"/>
  <c r="CE36" i="1"/>
  <c r="CE62" i="1" s="1"/>
  <c r="CE44" i="1"/>
  <c r="CD28" i="1"/>
  <c r="CD62" i="1" s="1"/>
  <c r="CD36" i="1"/>
  <c r="CD44" i="1"/>
  <c r="CC28" i="1"/>
  <c r="CC36" i="1"/>
  <c r="CC44" i="1"/>
  <c r="CB28" i="1"/>
  <c r="CB36" i="1"/>
  <c r="CB44" i="1"/>
  <c r="CA28" i="1"/>
  <c r="CA36" i="1"/>
  <c r="CA44" i="1"/>
  <c r="BZ28" i="1"/>
  <c r="BZ62" i="1" s="1"/>
  <c r="BZ36" i="1"/>
  <c r="BZ44" i="1"/>
  <c r="BY28" i="1"/>
  <c r="BY36" i="1"/>
  <c r="BY44" i="1"/>
  <c r="BX28" i="1"/>
  <c r="BX36" i="1"/>
  <c r="BX44" i="1"/>
  <c r="BX62" i="1" s="1"/>
  <c r="BW28" i="1"/>
  <c r="BW36" i="1"/>
  <c r="BW44" i="1"/>
  <c r="BV28" i="1"/>
  <c r="BV62" i="1" s="1"/>
  <c r="BV36" i="1"/>
  <c r="BV44" i="1"/>
  <c r="BU28" i="1"/>
  <c r="BU36" i="1"/>
  <c r="BU44" i="1"/>
  <c r="BT28" i="1"/>
  <c r="BT36" i="1"/>
  <c r="BT44" i="1"/>
  <c r="BS28" i="1"/>
  <c r="BS36" i="1"/>
  <c r="BS44" i="1"/>
  <c r="BR28" i="1"/>
  <c r="BR62" i="1" s="1"/>
  <c r="BR36" i="1"/>
  <c r="BR44" i="1"/>
  <c r="BQ28" i="1"/>
  <c r="BQ36" i="1"/>
  <c r="BQ44" i="1"/>
  <c r="BP28" i="1"/>
  <c r="BP36" i="1"/>
  <c r="BP44" i="1"/>
  <c r="BP62" i="1" s="1"/>
  <c r="BO28" i="1"/>
  <c r="BO36" i="1"/>
  <c r="BO44" i="1"/>
  <c r="BN28" i="1"/>
  <c r="BN62" i="1" s="1"/>
  <c r="BN36" i="1"/>
  <c r="BN44" i="1"/>
  <c r="BM28" i="1"/>
  <c r="BM36" i="1"/>
  <c r="BM44" i="1"/>
  <c r="BL28" i="1"/>
  <c r="BL36" i="1"/>
  <c r="BL44" i="1"/>
  <c r="BK28" i="1"/>
  <c r="BK36" i="1"/>
  <c r="BK44" i="1"/>
  <c r="BJ28" i="1"/>
  <c r="BJ62" i="1" s="1"/>
  <c r="BJ36" i="1"/>
  <c r="BJ44" i="1"/>
  <c r="BI28" i="1"/>
  <c r="BI36" i="1"/>
  <c r="BI44" i="1"/>
  <c r="BH28" i="1"/>
  <c r="BH36" i="1"/>
  <c r="BH44" i="1"/>
  <c r="BG28" i="1"/>
  <c r="BG36" i="1"/>
  <c r="BG44" i="1"/>
  <c r="BF28" i="1"/>
  <c r="BF62" i="1" s="1"/>
  <c r="BF36" i="1"/>
  <c r="BF44" i="1"/>
  <c r="BE28" i="1"/>
  <c r="BE36" i="1"/>
  <c r="BE44" i="1"/>
  <c r="BD28" i="1"/>
  <c r="BD36" i="1"/>
  <c r="BD44" i="1"/>
  <c r="BC28" i="1"/>
  <c r="BC36" i="1"/>
  <c r="BC44" i="1"/>
  <c r="BB28" i="1"/>
  <c r="BB62" i="1" s="1"/>
  <c r="BB36" i="1"/>
  <c r="BB44" i="1"/>
  <c r="BA28" i="1"/>
  <c r="BA36" i="1"/>
  <c r="BA44" i="1"/>
  <c r="AZ28" i="1"/>
  <c r="AZ36" i="1"/>
  <c r="AZ44" i="1"/>
  <c r="AY28" i="1"/>
  <c r="AY36" i="1"/>
  <c r="AY44" i="1"/>
  <c r="AX28" i="1"/>
  <c r="AX62" i="1" s="1"/>
  <c r="AX36" i="1"/>
  <c r="AX44" i="1"/>
  <c r="AW28" i="1"/>
  <c r="AW36" i="1"/>
  <c r="AW44" i="1"/>
  <c r="AV28" i="1"/>
  <c r="AV36" i="1"/>
  <c r="AV44" i="1"/>
  <c r="AU28" i="1"/>
  <c r="AU36" i="1"/>
  <c r="AU44" i="1"/>
  <c r="AT28" i="1"/>
  <c r="AT62" i="1" s="1"/>
  <c r="AT36" i="1"/>
  <c r="AT44" i="1"/>
  <c r="AS28" i="1"/>
  <c r="AS36" i="1"/>
  <c r="AS44" i="1"/>
  <c r="AR28" i="1"/>
  <c r="AR36" i="1"/>
  <c r="AR44" i="1"/>
  <c r="AQ28" i="1"/>
  <c r="AQ36" i="1"/>
  <c r="AQ44" i="1"/>
  <c r="AP28" i="1"/>
  <c r="AP62" i="1" s="1"/>
  <c r="AP36" i="1"/>
  <c r="AP44" i="1"/>
  <c r="AO28" i="1"/>
  <c r="AO36" i="1"/>
  <c r="AO44" i="1"/>
  <c r="AN28" i="1"/>
  <c r="AN36" i="1"/>
  <c r="AN44" i="1"/>
  <c r="AN62" i="1" s="1"/>
  <c r="AM28" i="1"/>
  <c r="AM36" i="1"/>
  <c r="AM44" i="1"/>
  <c r="AL28" i="1"/>
  <c r="AL36" i="1"/>
  <c r="AL44" i="1"/>
  <c r="AK28" i="1"/>
  <c r="AK36" i="1"/>
  <c r="AK44" i="1"/>
  <c r="AJ28" i="1"/>
  <c r="AJ36" i="1"/>
  <c r="AJ44" i="1"/>
  <c r="AI28" i="1"/>
  <c r="AI36" i="1"/>
  <c r="AI44" i="1"/>
  <c r="AH28" i="1"/>
  <c r="AH62" i="1" s="1"/>
  <c r="AH36" i="1"/>
  <c r="AH44" i="1"/>
  <c r="AG28" i="1"/>
  <c r="AG36" i="1"/>
  <c r="AG44" i="1"/>
  <c r="AF28" i="1"/>
  <c r="AF36" i="1"/>
  <c r="AF44" i="1"/>
  <c r="AE28" i="1"/>
  <c r="AE36" i="1"/>
  <c r="AE44" i="1"/>
  <c r="AD28" i="1"/>
  <c r="AD62" i="1" s="1"/>
  <c r="AD36" i="1"/>
  <c r="AD44" i="1"/>
  <c r="AC28" i="1"/>
  <c r="AC36" i="1"/>
  <c r="AC44" i="1"/>
  <c r="AB28" i="1"/>
  <c r="AB36" i="1"/>
  <c r="AB44" i="1"/>
  <c r="AA28" i="1"/>
  <c r="AA36" i="1"/>
  <c r="AA44" i="1"/>
  <c r="Z28" i="1"/>
  <c r="Z62" i="1" s="1"/>
  <c r="Z36" i="1"/>
  <c r="Z44" i="1"/>
  <c r="Y28" i="1"/>
  <c r="Y36" i="1"/>
  <c r="Y44" i="1"/>
  <c r="X28" i="1"/>
  <c r="X36" i="1"/>
  <c r="X44" i="1"/>
  <c r="W28" i="1"/>
  <c r="W36" i="1"/>
  <c r="W44" i="1"/>
  <c r="V28" i="1"/>
  <c r="V62" i="1" s="1"/>
  <c r="V36" i="1"/>
  <c r="V44" i="1"/>
  <c r="U28" i="1"/>
  <c r="U36" i="1"/>
  <c r="U44" i="1"/>
  <c r="T28" i="1"/>
  <c r="T36" i="1"/>
  <c r="T44" i="1"/>
  <c r="S28" i="1"/>
  <c r="S36" i="1"/>
  <c r="S62" i="1" s="1"/>
  <c r="S44" i="1"/>
  <c r="R28" i="1"/>
  <c r="R62" i="1" s="1"/>
  <c r="R36" i="1"/>
  <c r="R44" i="1"/>
  <c r="Q28" i="1"/>
  <c r="Q36" i="1"/>
  <c r="Q44" i="1"/>
  <c r="P28" i="1"/>
  <c r="P36" i="1"/>
  <c r="P44" i="1"/>
  <c r="O28" i="1"/>
  <c r="O36" i="1"/>
  <c r="O44" i="1"/>
  <c r="N28" i="1"/>
  <c r="N36" i="1"/>
  <c r="N44" i="1"/>
  <c r="M28" i="1"/>
  <c r="M36" i="1"/>
  <c r="M44" i="1"/>
  <c r="L28" i="1"/>
  <c r="L36" i="1"/>
  <c r="L44" i="1"/>
  <c r="L62" i="1" s="1"/>
  <c r="K28" i="1"/>
  <c r="K36" i="1"/>
  <c r="K44" i="1"/>
  <c r="J28" i="1"/>
  <c r="J62" i="1" s="1"/>
  <c r="J36" i="1"/>
  <c r="J44" i="1"/>
  <c r="I28" i="1"/>
  <c r="I36" i="1"/>
  <c r="I44" i="1"/>
  <c r="H28" i="1"/>
  <c r="H36" i="1"/>
  <c r="H44" i="1"/>
  <c r="H62" i="1" s="1"/>
  <c r="G28" i="1"/>
  <c r="G36" i="1"/>
  <c r="G44" i="1"/>
  <c r="F28" i="1"/>
  <c r="F62" i="1" s="1"/>
  <c r="F36" i="1"/>
  <c r="F44" i="1"/>
  <c r="KF27" i="1"/>
  <c r="KF35" i="1"/>
  <c r="KF43" i="1"/>
  <c r="KE27" i="1"/>
  <c r="KE35" i="1"/>
  <c r="KE43" i="1"/>
  <c r="KD27" i="1"/>
  <c r="KD35" i="1"/>
  <c r="KD43" i="1"/>
  <c r="KC27" i="1"/>
  <c r="KC35" i="1"/>
  <c r="KC43" i="1"/>
  <c r="KB27" i="1"/>
  <c r="KB35" i="1"/>
  <c r="KB43" i="1"/>
  <c r="KA27" i="1"/>
  <c r="KA35" i="1"/>
  <c r="KA43" i="1"/>
  <c r="KA61" i="1" s="1"/>
  <c r="JZ27" i="1"/>
  <c r="JZ35" i="1"/>
  <c r="JZ43" i="1"/>
  <c r="JY27" i="1"/>
  <c r="JY35" i="1"/>
  <c r="JY43" i="1"/>
  <c r="JX27" i="1"/>
  <c r="JX35" i="1"/>
  <c r="JX43" i="1"/>
  <c r="JW27" i="1"/>
  <c r="JW35" i="1"/>
  <c r="JW43" i="1"/>
  <c r="JV27" i="1"/>
  <c r="JV35" i="1"/>
  <c r="JV43" i="1"/>
  <c r="JU27" i="1"/>
  <c r="JU61" i="1" s="1"/>
  <c r="JU35" i="1"/>
  <c r="JU43" i="1"/>
  <c r="JT27" i="1"/>
  <c r="JT35" i="1"/>
  <c r="JT43" i="1"/>
  <c r="JS27" i="1"/>
  <c r="JS35" i="1"/>
  <c r="JS43" i="1"/>
  <c r="JS61" i="1" s="1"/>
  <c r="JR27" i="1"/>
  <c r="JR35" i="1"/>
  <c r="JR43" i="1"/>
  <c r="JQ27" i="1"/>
  <c r="JQ61" i="1" s="1"/>
  <c r="JQ35" i="1"/>
  <c r="JQ43" i="1"/>
  <c r="JP27" i="1"/>
  <c r="JP35" i="1"/>
  <c r="JP43" i="1"/>
  <c r="JO27" i="1"/>
  <c r="JO35" i="1"/>
  <c r="JO43" i="1"/>
  <c r="JN27" i="1"/>
  <c r="JN35" i="1"/>
  <c r="JN43" i="1"/>
  <c r="JM27" i="1"/>
  <c r="JM61" i="1" s="1"/>
  <c r="JM35" i="1"/>
  <c r="JM43" i="1"/>
  <c r="JL27" i="1"/>
  <c r="JL35" i="1"/>
  <c r="JL43" i="1"/>
  <c r="JK27" i="1"/>
  <c r="JK35" i="1"/>
  <c r="JK43" i="1"/>
  <c r="JJ27" i="1"/>
  <c r="JJ35" i="1"/>
  <c r="JJ43" i="1"/>
  <c r="JI27" i="1"/>
  <c r="JI61" i="1" s="1"/>
  <c r="JI35" i="1"/>
  <c r="JI43" i="1"/>
  <c r="JH27" i="1"/>
  <c r="JH35" i="1"/>
  <c r="JH43" i="1"/>
  <c r="JG27" i="1"/>
  <c r="JG35" i="1"/>
  <c r="JG43" i="1"/>
  <c r="JF27" i="1"/>
  <c r="JF35" i="1"/>
  <c r="JF61" i="1" s="1"/>
  <c r="JF43" i="1"/>
  <c r="JE27" i="1"/>
  <c r="JE61" i="1" s="1"/>
  <c r="JE35" i="1"/>
  <c r="JE43" i="1"/>
  <c r="JD27" i="1"/>
  <c r="JD35" i="1"/>
  <c r="JD43" i="1"/>
  <c r="JC27" i="1"/>
  <c r="JC35" i="1"/>
  <c r="JC43" i="1"/>
  <c r="JC61" i="1" s="1"/>
  <c r="JB27" i="1"/>
  <c r="JB35" i="1"/>
  <c r="JB43" i="1"/>
  <c r="JA27" i="1"/>
  <c r="JA61" i="1" s="1"/>
  <c r="JA35" i="1"/>
  <c r="JA43" i="1"/>
  <c r="IZ27" i="1"/>
  <c r="IZ35" i="1"/>
  <c r="IZ43" i="1"/>
  <c r="IY27" i="1"/>
  <c r="IY35" i="1"/>
  <c r="IY43" i="1"/>
  <c r="IY61" i="1" s="1"/>
  <c r="IX27" i="1"/>
  <c r="IX35" i="1"/>
  <c r="IX43" i="1"/>
  <c r="IW27" i="1"/>
  <c r="IW35" i="1"/>
  <c r="IW43" i="1"/>
  <c r="IV27" i="1"/>
  <c r="IV35" i="1"/>
  <c r="IV43" i="1"/>
  <c r="IU27" i="1"/>
  <c r="IU35" i="1"/>
  <c r="IU43" i="1"/>
  <c r="IT27" i="1"/>
  <c r="IT35" i="1"/>
  <c r="IT43" i="1"/>
  <c r="IS27" i="1"/>
  <c r="IS61" i="1" s="1"/>
  <c r="IS35" i="1"/>
  <c r="IS43" i="1"/>
  <c r="IR27" i="1"/>
  <c r="IR35" i="1"/>
  <c r="IR43" i="1"/>
  <c r="IQ27" i="1"/>
  <c r="IQ35" i="1"/>
  <c r="IQ43" i="1"/>
  <c r="IP27" i="1"/>
  <c r="IP35" i="1"/>
  <c r="IP61" i="1" s="1"/>
  <c r="IP43" i="1"/>
  <c r="IO27" i="1"/>
  <c r="IO61" i="1" s="1"/>
  <c r="IO35" i="1"/>
  <c r="IO43" i="1"/>
  <c r="IN27" i="1"/>
  <c r="IN35" i="1"/>
  <c r="IN43" i="1"/>
  <c r="IM27" i="1"/>
  <c r="IM35" i="1"/>
  <c r="IM43" i="1"/>
  <c r="IL27" i="1"/>
  <c r="IL35" i="1"/>
  <c r="IL43" i="1"/>
  <c r="IK27" i="1"/>
  <c r="IK61" i="1" s="1"/>
  <c r="IK35" i="1"/>
  <c r="IK43" i="1"/>
  <c r="IJ27" i="1"/>
  <c r="IJ35" i="1"/>
  <c r="IJ43" i="1"/>
  <c r="II27" i="1"/>
  <c r="II35" i="1"/>
  <c r="II43" i="1"/>
  <c r="II61" i="1" s="1"/>
  <c r="IH27" i="1"/>
  <c r="IH35" i="1"/>
  <c r="IH43" i="1"/>
  <c r="IG27" i="1"/>
  <c r="IG35" i="1"/>
  <c r="IG43" i="1"/>
  <c r="IF27" i="1"/>
  <c r="IF35" i="1"/>
  <c r="IF43" i="1"/>
  <c r="IE27" i="1"/>
  <c r="IE35" i="1"/>
  <c r="IE43" i="1"/>
  <c r="ID27" i="1"/>
  <c r="ID35" i="1"/>
  <c r="ID43" i="1"/>
  <c r="IC27" i="1"/>
  <c r="IC61" i="1" s="1"/>
  <c r="IC35" i="1"/>
  <c r="IC43" i="1"/>
  <c r="IB27" i="1"/>
  <c r="IB35" i="1"/>
  <c r="IB43" i="1"/>
  <c r="IA27" i="1"/>
  <c r="IA35" i="1"/>
  <c r="IA43" i="1"/>
  <c r="IA61" i="1" s="1"/>
  <c r="HZ27" i="1"/>
  <c r="HZ35" i="1"/>
  <c r="HZ61" i="1" s="1"/>
  <c r="HZ43" i="1"/>
  <c r="HY27" i="1"/>
  <c r="HY61" i="1" s="1"/>
  <c r="HY35" i="1"/>
  <c r="HY43" i="1"/>
  <c r="HX27" i="1"/>
  <c r="HX35" i="1"/>
  <c r="HX43" i="1"/>
  <c r="HW27" i="1"/>
  <c r="HW35" i="1"/>
  <c r="HW43" i="1"/>
  <c r="HV27" i="1"/>
  <c r="HV35" i="1"/>
  <c r="HV43" i="1"/>
  <c r="HU27" i="1"/>
  <c r="HU35" i="1"/>
  <c r="HU43" i="1"/>
  <c r="HT27" i="1"/>
  <c r="HT35" i="1"/>
  <c r="HT43" i="1"/>
  <c r="HS27" i="1"/>
  <c r="HS35" i="1"/>
  <c r="HS43" i="1"/>
  <c r="HS61" i="1" s="1"/>
  <c r="HR27" i="1"/>
  <c r="HR35" i="1"/>
  <c r="HR43" i="1"/>
  <c r="HQ27" i="1"/>
  <c r="HQ61" i="1" s="1"/>
  <c r="HQ35" i="1"/>
  <c r="HQ43" i="1"/>
  <c r="HP27" i="1"/>
  <c r="HP35" i="1"/>
  <c r="HP43" i="1"/>
  <c r="HO27" i="1"/>
  <c r="HO35" i="1"/>
  <c r="HO43" i="1"/>
  <c r="HO61" i="1" s="1"/>
  <c r="HN27" i="1"/>
  <c r="HN35" i="1"/>
  <c r="HN43" i="1"/>
  <c r="HM27" i="1"/>
  <c r="HM61" i="1" s="1"/>
  <c r="HM35" i="1"/>
  <c r="HM43" i="1"/>
  <c r="HL27" i="1"/>
  <c r="HL35" i="1"/>
  <c r="HL43" i="1"/>
  <c r="HK27" i="1"/>
  <c r="HK35" i="1"/>
  <c r="HK43" i="1"/>
  <c r="HJ27" i="1"/>
  <c r="HJ35" i="1"/>
  <c r="HJ43" i="1"/>
  <c r="HI27" i="1"/>
  <c r="HI61" i="1" s="1"/>
  <c r="HI35" i="1"/>
  <c r="HI43" i="1"/>
  <c r="HH27" i="1"/>
  <c r="HH35" i="1"/>
  <c r="HH43" i="1"/>
  <c r="HG27" i="1"/>
  <c r="HG35" i="1"/>
  <c r="HG43" i="1"/>
  <c r="HF27" i="1"/>
  <c r="HF35" i="1"/>
  <c r="HF43" i="1"/>
  <c r="HE27" i="1"/>
  <c r="HE61" i="1" s="1"/>
  <c r="HE35" i="1"/>
  <c r="HE43" i="1"/>
  <c r="HD27" i="1"/>
  <c r="HD35" i="1"/>
  <c r="HD43" i="1"/>
  <c r="HC27" i="1"/>
  <c r="HC35" i="1"/>
  <c r="HC43" i="1"/>
  <c r="HB27" i="1"/>
  <c r="HB35" i="1"/>
  <c r="HB61" i="1" s="1"/>
  <c r="HB43" i="1"/>
  <c r="HA27" i="1"/>
  <c r="HA61" i="1" s="1"/>
  <c r="HA35" i="1"/>
  <c r="HA43" i="1"/>
  <c r="GZ27" i="1"/>
  <c r="GZ35" i="1"/>
  <c r="GZ43" i="1"/>
  <c r="GY27" i="1"/>
  <c r="GY35" i="1"/>
  <c r="GY43" i="1"/>
  <c r="GX27" i="1"/>
  <c r="GX35" i="1"/>
  <c r="GX43" i="1"/>
  <c r="GW27" i="1"/>
  <c r="GW61" i="1" s="1"/>
  <c r="GW35" i="1"/>
  <c r="GW43" i="1"/>
  <c r="GV27" i="1"/>
  <c r="GV35" i="1"/>
  <c r="GV43" i="1"/>
  <c r="GU27" i="1"/>
  <c r="GU35" i="1"/>
  <c r="GU43" i="1"/>
  <c r="GT27" i="1"/>
  <c r="GT35" i="1"/>
  <c r="GT43" i="1"/>
  <c r="GS27" i="1"/>
  <c r="GS61" i="1" s="1"/>
  <c r="GS35" i="1"/>
  <c r="GS43" i="1"/>
  <c r="GR27" i="1"/>
  <c r="GR35" i="1"/>
  <c r="GR43" i="1"/>
  <c r="GQ27" i="1"/>
  <c r="GQ35" i="1"/>
  <c r="GQ43" i="1"/>
  <c r="GQ61" i="1" s="1"/>
  <c r="GP27" i="1"/>
  <c r="GP35" i="1"/>
  <c r="GP43" i="1"/>
  <c r="GO27" i="1"/>
  <c r="GO61" i="1" s="1"/>
  <c r="GO35" i="1"/>
  <c r="GO43" i="1"/>
  <c r="GN27" i="1"/>
  <c r="GN35" i="1"/>
  <c r="GN43" i="1"/>
  <c r="GM27" i="1"/>
  <c r="GM35" i="1"/>
  <c r="GM43" i="1"/>
  <c r="GL27" i="1"/>
  <c r="GL35" i="1"/>
  <c r="GL43" i="1"/>
  <c r="GK27" i="1"/>
  <c r="GK61" i="1" s="1"/>
  <c r="GK35" i="1"/>
  <c r="GK43" i="1"/>
  <c r="GJ27" i="1"/>
  <c r="GJ35" i="1"/>
  <c r="GJ43" i="1"/>
  <c r="GI27" i="1"/>
  <c r="GI35" i="1"/>
  <c r="GI43" i="1"/>
  <c r="GI61" i="1" s="1"/>
  <c r="GH27" i="1"/>
  <c r="GH35" i="1"/>
  <c r="GH43" i="1"/>
  <c r="GG27" i="1"/>
  <c r="GG61" i="1" s="1"/>
  <c r="GG35" i="1"/>
  <c r="GG43" i="1"/>
  <c r="GF27" i="1"/>
  <c r="GF35" i="1"/>
  <c r="GF43" i="1"/>
  <c r="GE27" i="1"/>
  <c r="GE35" i="1"/>
  <c r="GE43" i="1"/>
  <c r="GD27" i="1"/>
  <c r="GD35" i="1"/>
  <c r="GD43" i="1"/>
  <c r="GC27" i="1"/>
  <c r="GC61" i="1" s="1"/>
  <c r="GC35" i="1"/>
  <c r="GC43" i="1"/>
  <c r="GB27" i="1"/>
  <c r="GB35" i="1"/>
  <c r="GB43" i="1"/>
  <c r="GA27" i="1"/>
  <c r="GA35" i="1"/>
  <c r="GA43" i="1"/>
  <c r="FZ27" i="1"/>
  <c r="FZ35" i="1"/>
  <c r="FZ43" i="1"/>
  <c r="FY27" i="1"/>
  <c r="FY61" i="1" s="1"/>
  <c r="FY35" i="1"/>
  <c r="FY43" i="1"/>
  <c r="FX27" i="1"/>
  <c r="FX35" i="1"/>
  <c r="FX43" i="1"/>
  <c r="FW27" i="1"/>
  <c r="FW35" i="1"/>
  <c r="FW43" i="1"/>
  <c r="FV27" i="1"/>
  <c r="FV35" i="1"/>
  <c r="FV43" i="1"/>
  <c r="FU27" i="1"/>
  <c r="FU61" i="1" s="1"/>
  <c r="FU35" i="1"/>
  <c r="FU43" i="1"/>
  <c r="FT27" i="1"/>
  <c r="FT35" i="1"/>
  <c r="FT43" i="1"/>
  <c r="FS27" i="1"/>
  <c r="FS35" i="1"/>
  <c r="FS43" i="1"/>
  <c r="FR27" i="1"/>
  <c r="FR35" i="1"/>
  <c r="FR43" i="1"/>
  <c r="FQ27" i="1"/>
  <c r="FQ61" i="1" s="1"/>
  <c r="FQ35" i="1"/>
  <c r="FQ43" i="1"/>
  <c r="FP27" i="1"/>
  <c r="FP35" i="1"/>
  <c r="FP43" i="1"/>
  <c r="FO27" i="1"/>
  <c r="FO35" i="1"/>
  <c r="FO43" i="1"/>
  <c r="FN27" i="1"/>
  <c r="FN35" i="1"/>
  <c r="FN43" i="1"/>
  <c r="FM27" i="1"/>
  <c r="FM61" i="1" s="1"/>
  <c r="FM35" i="1"/>
  <c r="FM43" i="1"/>
  <c r="FL27" i="1"/>
  <c r="FL35" i="1"/>
  <c r="FL43" i="1"/>
  <c r="FK27" i="1"/>
  <c r="FK35" i="1"/>
  <c r="FK43" i="1"/>
  <c r="FK61" i="1" s="1"/>
  <c r="FJ27" i="1"/>
  <c r="FJ35" i="1"/>
  <c r="FJ43" i="1"/>
  <c r="FI27" i="1"/>
  <c r="FI61" i="1" s="1"/>
  <c r="FI35" i="1"/>
  <c r="FI43" i="1"/>
  <c r="FH27" i="1"/>
  <c r="FH35" i="1"/>
  <c r="FH43" i="1"/>
  <c r="FG27" i="1"/>
  <c r="FG35" i="1"/>
  <c r="FG43" i="1"/>
  <c r="FF27" i="1"/>
  <c r="FF35" i="1"/>
  <c r="FF43" i="1"/>
  <c r="FE27" i="1"/>
  <c r="FE35" i="1"/>
  <c r="FE43" i="1"/>
  <c r="FD27" i="1"/>
  <c r="FD35" i="1"/>
  <c r="FD43" i="1"/>
  <c r="FC27" i="1"/>
  <c r="FC35" i="1"/>
  <c r="FC43" i="1"/>
  <c r="FC61" i="1" s="1"/>
  <c r="FB27" i="1"/>
  <c r="FB35" i="1"/>
  <c r="FB43" i="1"/>
  <c r="FA27" i="1"/>
  <c r="FA61" i="1" s="1"/>
  <c r="FA35" i="1"/>
  <c r="FA43" i="1"/>
  <c r="EZ27" i="1"/>
  <c r="EZ35" i="1"/>
  <c r="EZ43" i="1"/>
  <c r="EY27" i="1"/>
  <c r="EY35" i="1"/>
  <c r="EY43" i="1"/>
  <c r="EX27" i="1"/>
  <c r="EX35" i="1"/>
  <c r="EX43" i="1"/>
  <c r="EW27" i="1"/>
  <c r="EW35" i="1"/>
  <c r="EW43" i="1"/>
  <c r="EV27" i="1"/>
  <c r="EV35" i="1"/>
  <c r="EV43" i="1"/>
  <c r="EU27" i="1"/>
  <c r="EU35" i="1"/>
  <c r="EU43" i="1"/>
  <c r="EU61" i="1" s="1"/>
  <c r="ET27" i="1"/>
  <c r="ET35" i="1"/>
  <c r="ET43" i="1"/>
  <c r="ES27" i="1"/>
  <c r="ES61" i="1" s="1"/>
  <c r="ES35" i="1"/>
  <c r="ES43" i="1"/>
  <c r="ER27" i="1"/>
  <c r="ER35" i="1"/>
  <c r="ER43" i="1"/>
  <c r="EQ27" i="1"/>
  <c r="EQ35" i="1"/>
  <c r="EQ43" i="1"/>
  <c r="EP27" i="1"/>
  <c r="EP35" i="1"/>
  <c r="EP61" i="1" s="1"/>
  <c r="EP43" i="1"/>
  <c r="EO27" i="1"/>
  <c r="EO61" i="1" s="1"/>
  <c r="EO35" i="1"/>
  <c r="EO43" i="1"/>
  <c r="EN27" i="1"/>
  <c r="EN35" i="1"/>
  <c r="EN43" i="1"/>
  <c r="EM27" i="1"/>
  <c r="EM35" i="1"/>
  <c r="EM43" i="1"/>
  <c r="EL27" i="1"/>
  <c r="EL35" i="1"/>
  <c r="EL43" i="1"/>
  <c r="EK27" i="1"/>
  <c r="EK61" i="1" s="1"/>
  <c r="EK35" i="1"/>
  <c r="EK43" i="1"/>
  <c r="EJ27" i="1"/>
  <c r="EJ35" i="1"/>
  <c r="EJ43" i="1"/>
  <c r="EI27" i="1"/>
  <c r="EI35" i="1"/>
  <c r="EI43" i="1"/>
  <c r="EH27" i="1"/>
  <c r="EH35" i="1"/>
  <c r="EH43" i="1"/>
  <c r="EG27" i="1"/>
  <c r="EG61" i="1" s="1"/>
  <c r="EG35" i="1"/>
  <c r="EG43" i="1"/>
  <c r="EF27" i="1"/>
  <c r="EF35" i="1"/>
  <c r="EF43" i="1"/>
  <c r="EE27" i="1"/>
  <c r="EE35" i="1"/>
  <c r="EE43" i="1"/>
  <c r="ED27" i="1"/>
  <c r="ED35" i="1"/>
  <c r="ED43" i="1"/>
  <c r="EC27" i="1"/>
  <c r="EC61" i="1" s="1"/>
  <c r="EC35" i="1"/>
  <c r="EC43" i="1"/>
  <c r="EB27" i="1"/>
  <c r="EB35" i="1"/>
  <c r="EB43" i="1"/>
  <c r="EA27" i="1"/>
  <c r="EA35" i="1"/>
  <c r="EA43" i="1"/>
  <c r="EA61" i="1" s="1"/>
  <c r="DZ27" i="1"/>
  <c r="DZ35" i="1"/>
  <c r="DZ43" i="1"/>
  <c r="DY27" i="1"/>
  <c r="DY61" i="1" s="1"/>
  <c r="DY35" i="1"/>
  <c r="DY43" i="1"/>
  <c r="DX27" i="1"/>
  <c r="DX35" i="1"/>
  <c r="DX43" i="1"/>
  <c r="DW27" i="1"/>
  <c r="DW35" i="1"/>
  <c r="DW43" i="1"/>
  <c r="DV27" i="1"/>
  <c r="DV35" i="1"/>
  <c r="DV43" i="1"/>
  <c r="DU27" i="1"/>
  <c r="DU61" i="1" s="1"/>
  <c r="DU35" i="1"/>
  <c r="DU43" i="1"/>
  <c r="DT27" i="1"/>
  <c r="DT35" i="1"/>
  <c r="DT43" i="1"/>
  <c r="DS27" i="1"/>
  <c r="DS35" i="1"/>
  <c r="DS43" i="1"/>
  <c r="DR27" i="1"/>
  <c r="DR35" i="1"/>
  <c r="DR43" i="1"/>
  <c r="DQ27" i="1"/>
  <c r="DQ61" i="1" s="1"/>
  <c r="DQ35" i="1"/>
  <c r="DQ43" i="1"/>
  <c r="DP27" i="1"/>
  <c r="DP35" i="1"/>
  <c r="DP43" i="1"/>
  <c r="DO27" i="1"/>
  <c r="DO35" i="1"/>
  <c r="DO43" i="1"/>
  <c r="DO61" i="1" s="1"/>
  <c r="DN27" i="1"/>
  <c r="DN35" i="1"/>
  <c r="DN43" i="1"/>
  <c r="DM27" i="1"/>
  <c r="DM61" i="1" s="1"/>
  <c r="DM35" i="1"/>
  <c r="DM43" i="1"/>
  <c r="DL27" i="1"/>
  <c r="DL35" i="1"/>
  <c r="DL43" i="1"/>
  <c r="DK27" i="1"/>
  <c r="DK35" i="1"/>
  <c r="DK43" i="1"/>
  <c r="DK61" i="1" s="1"/>
  <c r="DJ27" i="1"/>
  <c r="DJ35" i="1"/>
  <c r="DJ61" i="1" s="1"/>
  <c r="DJ43" i="1"/>
  <c r="DI27" i="1"/>
  <c r="DI35" i="1"/>
  <c r="DI43" i="1"/>
  <c r="DH27" i="1"/>
  <c r="DH35" i="1"/>
  <c r="DH43" i="1"/>
  <c r="DG27" i="1"/>
  <c r="DG35" i="1"/>
  <c r="DG43" i="1"/>
  <c r="DF27" i="1"/>
  <c r="DF35" i="1"/>
  <c r="DF43" i="1"/>
  <c r="DE27" i="1"/>
  <c r="DE61" i="1" s="1"/>
  <c r="DE35" i="1"/>
  <c r="DE43" i="1"/>
  <c r="DD27" i="1"/>
  <c r="DD35" i="1"/>
  <c r="DD43" i="1"/>
  <c r="DC27" i="1"/>
  <c r="DC35" i="1"/>
  <c r="DC43" i="1"/>
  <c r="DC61" i="1" s="1"/>
  <c r="DB27" i="1"/>
  <c r="DB35" i="1"/>
  <c r="DB43" i="1"/>
  <c r="DA27" i="1"/>
  <c r="DA61" i="1" s="1"/>
  <c r="DA35" i="1"/>
  <c r="DA43" i="1"/>
  <c r="CZ27" i="1"/>
  <c r="CZ35" i="1"/>
  <c r="CZ43" i="1"/>
  <c r="CY27" i="1"/>
  <c r="CY35" i="1"/>
  <c r="CY43" i="1"/>
  <c r="CX27" i="1"/>
  <c r="CX35" i="1"/>
  <c r="CX43" i="1"/>
  <c r="CW27" i="1"/>
  <c r="CW61" i="1" s="1"/>
  <c r="CW35" i="1"/>
  <c r="CW43" i="1"/>
  <c r="CV27" i="1"/>
  <c r="CV35" i="1"/>
  <c r="CV43" i="1"/>
  <c r="CU27" i="1"/>
  <c r="CU35" i="1"/>
  <c r="CU43" i="1"/>
  <c r="CU61" i="1" s="1"/>
  <c r="CT27" i="1"/>
  <c r="CT35" i="1"/>
  <c r="CT43" i="1"/>
  <c r="CS27" i="1"/>
  <c r="CS61" i="1" s="1"/>
  <c r="CS35" i="1"/>
  <c r="CS43" i="1"/>
  <c r="CR27" i="1"/>
  <c r="CR35" i="1"/>
  <c r="CR43" i="1"/>
  <c r="CQ27" i="1"/>
  <c r="CQ35" i="1"/>
  <c r="CQ43" i="1"/>
  <c r="CQ61" i="1" s="1"/>
  <c r="CP27" i="1"/>
  <c r="CP35" i="1"/>
  <c r="CP43" i="1"/>
  <c r="CO27" i="1"/>
  <c r="CO35" i="1"/>
  <c r="CO43" i="1"/>
  <c r="CN27" i="1"/>
  <c r="CN35" i="1"/>
  <c r="CN43" i="1"/>
  <c r="CM27" i="1"/>
  <c r="CM35" i="1"/>
  <c r="CM43" i="1"/>
  <c r="CL27" i="1"/>
  <c r="CL35" i="1"/>
  <c r="CL43" i="1"/>
  <c r="CK27" i="1"/>
  <c r="CK61" i="1" s="1"/>
  <c r="CK35" i="1"/>
  <c r="CK43" i="1"/>
  <c r="CJ27" i="1"/>
  <c r="CJ35" i="1"/>
  <c r="CJ43" i="1"/>
  <c r="CI27" i="1"/>
  <c r="CI35" i="1"/>
  <c r="CI43" i="1"/>
  <c r="CH27" i="1"/>
  <c r="CH35" i="1"/>
  <c r="CH43" i="1"/>
  <c r="CG27" i="1"/>
  <c r="CG61" i="1" s="1"/>
  <c r="CG35" i="1"/>
  <c r="CG43" i="1"/>
  <c r="CF27" i="1"/>
  <c r="CF35" i="1"/>
  <c r="CF43" i="1"/>
  <c r="CE27" i="1"/>
  <c r="CE35" i="1"/>
  <c r="CE43" i="1"/>
  <c r="CD27" i="1"/>
  <c r="CD35" i="1"/>
  <c r="CD43" i="1"/>
  <c r="CC27" i="1"/>
  <c r="CC61" i="1" s="1"/>
  <c r="CC35" i="1"/>
  <c r="CC43" i="1"/>
  <c r="CB27" i="1"/>
  <c r="CB35" i="1"/>
  <c r="CB43" i="1"/>
  <c r="CA27" i="1"/>
  <c r="CA35" i="1"/>
  <c r="CA43" i="1"/>
  <c r="BZ27" i="1"/>
  <c r="BZ35" i="1"/>
  <c r="BZ43" i="1"/>
  <c r="BY27" i="1"/>
  <c r="BY35" i="1"/>
  <c r="BY43" i="1"/>
  <c r="BX27" i="1"/>
  <c r="BX35" i="1"/>
  <c r="BX43" i="1"/>
  <c r="BW27" i="1"/>
  <c r="BW35" i="1"/>
  <c r="BW43" i="1"/>
  <c r="BV27" i="1"/>
  <c r="BV35" i="1"/>
  <c r="BV43" i="1"/>
  <c r="BU27" i="1"/>
  <c r="BU61" i="1" s="1"/>
  <c r="BU35" i="1"/>
  <c r="BU43" i="1"/>
  <c r="BT27" i="1"/>
  <c r="BT35" i="1"/>
  <c r="BT43" i="1"/>
  <c r="BS27" i="1"/>
  <c r="BS35" i="1"/>
  <c r="BS43" i="1"/>
  <c r="BS61" i="1" s="1"/>
  <c r="BR27" i="1"/>
  <c r="BR35" i="1"/>
  <c r="BR43" i="1"/>
  <c r="BQ27" i="1"/>
  <c r="BQ35" i="1"/>
  <c r="BQ43" i="1"/>
  <c r="BP27" i="1"/>
  <c r="BP35" i="1"/>
  <c r="BP43" i="1"/>
  <c r="BO27" i="1"/>
  <c r="BO35" i="1"/>
  <c r="BO43" i="1"/>
  <c r="BO61" i="1" s="1"/>
  <c r="BN27" i="1"/>
  <c r="BN35" i="1"/>
  <c r="BN43" i="1"/>
  <c r="BM27" i="1"/>
  <c r="BM61" i="1" s="1"/>
  <c r="BM35" i="1"/>
  <c r="BM43" i="1"/>
  <c r="BL27" i="1"/>
  <c r="BL35" i="1"/>
  <c r="BL43" i="1"/>
  <c r="BK27" i="1"/>
  <c r="BK35" i="1"/>
  <c r="BK43" i="1"/>
  <c r="BJ27" i="1"/>
  <c r="BJ35" i="1"/>
  <c r="BJ43" i="1"/>
  <c r="BI27" i="1"/>
  <c r="BI61" i="1" s="1"/>
  <c r="BI35" i="1"/>
  <c r="BI43" i="1"/>
  <c r="BH27" i="1"/>
  <c r="BH35" i="1"/>
  <c r="BH43" i="1"/>
  <c r="BG27" i="1"/>
  <c r="BG35" i="1"/>
  <c r="BG43" i="1"/>
  <c r="BF27" i="1"/>
  <c r="BF35" i="1"/>
  <c r="BF43" i="1"/>
  <c r="BE27" i="1"/>
  <c r="BE61" i="1" s="1"/>
  <c r="BE35" i="1"/>
  <c r="BE43" i="1"/>
  <c r="BD27" i="1"/>
  <c r="BD35" i="1"/>
  <c r="BD43" i="1"/>
  <c r="BC27" i="1"/>
  <c r="BC35" i="1"/>
  <c r="BC43" i="1"/>
  <c r="BB27" i="1"/>
  <c r="BB35" i="1"/>
  <c r="BB43" i="1"/>
  <c r="BA27" i="1"/>
  <c r="BA61" i="1" s="1"/>
  <c r="BA35" i="1"/>
  <c r="BA43" i="1"/>
  <c r="AZ27" i="1"/>
  <c r="AZ35" i="1"/>
  <c r="AZ43" i="1"/>
  <c r="AY27" i="1"/>
  <c r="AY35" i="1"/>
  <c r="AY43" i="1"/>
  <c r="AX27" i="1"/>
  <c r="AX35" i="1"/>
  <c r="AX61" i="1" s="1"/>
  <c r="AX43" i="1"/>
  <c r="AW27" i="1"/>
  <c r="AW61" i="1" s="1"/>
  <c r="AW35" i="1"/>
  <c r="AW43" i="1"/>
  <c r="AV27" i="1"/>
  <c r="AV35" i="1"/>
  <c r="AV43" i="1"/>
  <c r="AU27" i="1"/>
  <c r="AU35" i="1"/>
  <c r="AU43" i="1"/>
  <c r="AT27" i="1"/>
  <c r="AT35" i="1"/>
  <c r="AT43" i="1"/>
  <c r="AS27" i="1"/>
  <c r="AS61" i="1" s="1"/>
  <c r="AS35" i="1"/>
  <c r="AS43" i="1"/>
  <c r="AR27" i="1"/>
  <c r="AR35" i="1"/>
  <c r="AR43" i="1"/>
  <c r="AQ27" i="1"/>
  <c r="AQ35" i="1"/>
  <c r="AQ43" i="1"/>
  <c r="AP27" i="1"/>
  <c r="AP35" i="1"/>
  <c r="AP43" i="1"/>
  <c r="AO27" i="1"/>
  <c r="AO61" i="1" s="1"/>
  <c r="AO35" i="1"/>
  <c r="AO43" i="1"/>
  <c r="AN27" i="1"/>
  <c r="AN35" i="1"/>
  <c r="AN43" i="1"/>
  <c r="AM27" i="1"/>
  <c r="AM35" i="1"/>
  <c r="AM43" i="1"/>
  <c r="AM61" i="1" s="1"/>
  <c r="AL27" i="1"/>
  <c r="AL35" i="1"/>
  <c r="AL43" i="1"/>
  <c r="AK27" i="1"/>
  <c r="AK61" i="1" s="1"/>
  <c r="AK35" i="1"/>
  <c r="AK43" i="1"/>
  <c r="AJ27" i="1"/>
  <c r="AJ35" i="1"/>
  <c r="AJ43" i="1"/>
  <c r="AI27" i="1"/>
  <c r="AI35" i="1"/>
  <c r="AI43" i="1"/>
  <c r="AH27" i="1"/>
  <c r="AH35" i="1"/>
  <c r="AH43" i="1"/>
  <c r="AG27" i="1"/>
  <c r="AG35" i="1"/>
  <c r="AG43" i="1"/>
  <c r="AF27" i="1"/>
  <c r="AF35" i="1"/>
  <c r="AF43" i="1"/>
  <c r="AE27" i="1"/>
  <c r="AE35" i="1"/>
  <c r="AE43" i="1"/>
  <c r="AE61" i="1" s="1"/>
  <c r="AD27" i="1"/>
  <c r="AD35" i="1"/>
  <c r="AD43" i="1"/>
  <c r="AC27" i="1"/>
  <c r="AC61" i="1" s="1"/>
  <c r="AC35" i="1"/>
  <c r="AC43" i="1"/>
  <c r="AB27" i="1"/>
  <c r="AB35" i="1"/>
  <c r="AB43" i="1"/>
  <c r="AA27" i="1"/>
  <c r="AA35" i="1"/>
  <c r="AA43" i="1"/>
  <c r="Z27" i="1"/>
  <c r="Z35" i="1"/>
  <c r="Z43" i="1"/>
  <c r="Y27" i="1"/>
  <c r="Y61" i="1" s="1"/>
  <c r="Y35" i="1"/>
  <c r="Y43" i="1"/>
  <c r="X27" i="1"/>
  <c r="X35" i="1"/>
  <c r="X43" i="1"/>
  <c r="W27" i="1"/>
  <c r="W35" i="1"/>
  <c r="W43" i="1"/>
  <c r="W61" i="1" s="1"/>
  <c r="V27" i="1"/>
  <c r="V35" i="1"/>
  <c r="V43" i="1"/>
  <c r="U27" i="1"/>
  <c r="U61" i="1" s="1"/>
  <c r="U35" i="1"/>
  <c r="U43" i="1"/>
  <c r="T27" i="1"/>
  <c r="T35" i="1"/>
  <c r="T43" i="1"/>
  <c r="S27" i="1"/>
  <c r="S35" i="1"/>
  <c r="S43" i="1"/>
  <c r="R27" i="1"/>
  <c r="R35" i="1"/>
  <c r="R43" i="1"/>
  <c r="Q27" i="1"/>
  <c r="Q61" i="1" s="1"/>
  <c r="Q35" i="1"/>
  <c r="Q43" i="1"/>
  <c r="P27" i="1"/>
  <c r="P35" i="1"/>
  <c r="P43" i="1"/>
  <c r="O27" i="1"/>
  <c r="O35" i="1"/>
  <c r="O43" i="1"/>
  <c r="N27" i="1"/>
  <c r="N35" i="1"/>
  <c r="N43" i="1"/>
  <c r="M27" i="1"/>
  <c r="M61" i="1" s="1"/>
  <c r="M35" i="1"/>
  <c r="M43" i="1"/>
  <c r="L27" i="1"/>
  <c r="L35" i="1"/>
  <c r="L43" i="1"/>
  <c r="K27" i="1"/>
  <c r="K35" i="1"/>
  <c r="K43" i="1"/>
  <c r="K61" i="1" s="1"/>
  <c r="J27" i="1"/>
  <c r="J35" i="1"/>
  <c r="J61" i="1" s="1"/>
  <c r="J43" i="1"/>
  <c r="I27" i="1"/>
  <c r="I61" i="1" s="1"/>
  <c r="I35" i="1"/>
  <c r="I43" i="1"/>
  <c r="H27" i="1"/>
  <c r="H35" i="1"/>
  <c r="H43" i="1"/>
  <c r="G27" i="1"/>
  <c r="G35" i="1"/>
  <c r="G43" i="1"/>
  <c r="F27" i="1"/>
  <c r="F35" i="1"/>
  <c r="F43" i="1"/>
  <c r="KF26" i="1"/>
  <c r="KF60" i="1" s="1"/>
  <c r="KF34" i="1"/>
  <c r="KF42" i="1"/>
  <c r="KE26" i="1"/>
  <c r="KE34" i="1"/>
  <c r="KE42" i="1"/>
  <c r="KD26" i="1"/>
  <c r="KD34" i="1"/>
  <c r="KD42" i="1"/>
  <c r="KD60" i="1" s="1"/>
  <c r="KC26" i="1"/>
  <c r="KC34" i="1"/>
  <c r="KC42" i="1"/>
  <c r="KB26" i="1"/>
  <c r="KB34" i="1"/>
  <c r="KB42" i="1"/>
  <c r="KA26" i="1"/>
  <c r="KA34" i="1"/>
  <c r="KA42" i="1"/>
  <c r="JZ26" i="1"/>
  <c r="JZ34" i="1"/>
  <c r="JZ42" i="1"/>
  <c r="JY26" i="1"/>
  <c r="JY34" i="1"/>
  <c r="JY42" i="1"/>
  <c r="JX26" i="1"/>
  <c r="JX60" i="1" s="1"/>
  <c r="JX34" i="1"/>
  <c r="JX42" i="1"/>
  <c r="JW26" i="1"/>
  <c r="JW34" i="1"/>
  <c r="JW42" i="1"/>
  <c r="JV26" i="1"/>
  <c r="JV34" i="1"/>
  <c r="JV42" i="1"/>
  <c r="JU26" i="1"/>
  <c r="JU34" i="1"/>
  <c r="JU60" i="1" s="1"/>
  <c r="JU42" i="1"/>
  <c r="JT26" i="1"/>
  <c r="JT60" i="1" s="1"/>
  <c r="JT34" i="1"/>
  <c r="JT42" i="1"/>
  <c r="JS26" i="1"/>
  <c r="JS34" i="1"/>
  <c r="JS42" i="1"/>
  <c r="JR26" i="1"/>
  <c r="JR34" i="1"/>
  <c r="JR42" i="1"/>
  <c r="JR60" i="1" s="1"/>
  <c r="JQ26" i="1"/>
  <c r="JQ34" i="1"/>
  <c r="JQ42" i="1"/>
  <c r="JP26" i="1"/>
  <c r="JP60" i="1" s="1"/>
  <c r="JP34" i="1"/>
  <c r="JP42" i="1"/>
  <c r="JO26" i="1"/>
  <c r="JO34" i="1"/>
  <c r="JO42" i="1"/>
  <c r="JN26" i="1"/>
  <c r="JN34" i="1"/>
  <c r="JN42" i="1"/>
  <c r="JN60" i="1" s="1"/>
  <c r="JM26" i="1"/>
  <c r="JM34" i="1"/>
  <c r="JM42" i="1"/>
  <c r="JL26" i="1"/>
  <c r="JL34" i="1"/>
  <c r="JL42" i="1"/>
  <c r="JK26" i="1"/>
  <c r="JK34" i="1"/>
  <c r="JK42" i="1"/>
  <c r="JJ26" i="1"/>
  <c r="JJ34" i="1"/>
  <c r="JJ42" i="1"/>
  <c r="JI26" i="1"/>
  <c r="JI34" i="1"/>
  <c r="JI42" i="1"/>
  <c r="JH26" i="1"/>
  <c r="JH60" i="1" s="1"/>
  <c r="JH34" i="1"/>
  <c r="JH42" i="1"/>
  <c r="JG26" i="1"/>
  <c r="JG34" i="1"/>
  <c r="JG42" i="1"/>
  <c r="JF26" i="1"/>
  <c r="JF34" i="1"/>
  <c r="JF42" i="1"/>
  <c r="JF60" i="1" s="1"/>
  <c r="JE26" i="1"/>
  <c r="JE34" i="1"/>
  <c r="JE60" i="1" s="1"/>
  <c r="JE42" i="1"/>
  <c r="JD26" i="1"/>
  <c r="JD60" i="1" s="1"/>
  <c r="JD34" i="1"/>
  <c r="JD42" i="1"/>
  <c r="JC26" i="1"/>
  <c r="JC34" i="1"/>
  <c r="JC42" i="1"/>
  <c r="JB26" i="1"/>
  <c r="JB34" i="1"/>
  <c r="JB42" i="1"/>
  <c r="JA26" i="1"/>
  <c r="JA34" i="1"/>
  <c r="JA42" i="1"/>
  <c r="IZ26" i="1"/>
  <c r="IZ60" i="1" s="1"/>
  <c r="IZ34" i="1"/>
  <c r="IZ42" i="1"/>
  <c r="IY26" i="1"/>
  <c r="IY34" i="1"/>
  <c r="IY42" i="1"/>
  <c r="IX26" i="1"/>
  <c r="IX34" i="1"/>
  <c r="IX42" i="1"/>
  <c r="IX60" i="1" s="1"/>
  <c r="IW26" i="1"/>
  <c r="IW34" i="1"/>
  <c r="IW42" i="1"/>
  <c r="IV26" i="1"/>
  <c r="IV60" i="1" s="1"/>
  <c r="IV34" i="1"/>
  <c r="IV42" i="1"/>
  <c r="IU26" i="1"/>
  <c r="IU34" i="1"/>
  <c r="IU42" i="1"/>
  <c r="IT26" i="1"/>
  <c r="IT34" i="1"/>
  <c r="IT42" i="1"/>
  <c r="IS26" i="1"/>
  <c r="IS34" i="1"/>
  <c r="IS42" i="1"/>
  <c r="IR26" i="1"/>
  <c r="IR60" i="1" s="1"/>
  <c r="IR34" i="1"/>
  <c r="IR42" i="1"/>
  <c r="IQ26" i="1"/>
  <c r="IQ34" i="1"/>
  <c r="IQ42" i="1"/>
  <c r="IP26" i="1"/>
  <c r="IP34" i="1"/>
  <c r="IP42" i="1"/>
  <c r="IO26" i="1"/>
  <c r="IO34" i="1"/>
  <c r="IO42" i="1"/>
  <c r="IN26" i="1"/>
  <c r="IN60" i="1" s="1"/>
  <c r="IN34" i="1"/>
  <c r="IN42" i="1"/>
  <c r="IM26" i="1"/>
  <c r="IM34" i="1"/>
  <c r="IM42" i="1"/>
  <c r="IL26" i="1"/>
  <c r="IL34" i="1"/>
  <c r="IL42" i="1"/>
  <c r="IK26" i="1"/>
  <c r="IK34" i="1"/>
  <c r="IK42" i="1"/>
  <c r="IJ26" i="1"/>
  <c r="IJ60" i="1" s="1"/>
  <c r="IJ34" i="1"/>
  <c r="IJ42" i="1"/>
  <c r="II26" i="1"/>
  <c r="II34" i="1"/>
  <c r="II42" i="1"/>
  <c r="IH26" i="1"/>
  <c r="IH34" i="1"/>
  <c r="IH42" i="1"/>
  <c r="IH60" i="1" s="1"/>
  <c r="IG26" i="1"/>
  <c r="IG34" i="1"/>
  <c r="IG60" i="1" s="1"/>
  <c r="IG42" i="1"/>
  <c r="IF26" i="1"/>
  <c r="IF60" i="1" s="1"/>
  <c r="IF34" i="1"/>
  <c r="IF42" i="1"/>
  <c r="IE26" i="1"/>
  <c r="IE34" i="1"/>
  <c r="IE42" i="1"/>
  <c r="ID26" i="1"/>
  <c r="ID34" i="1"/>
  <c r="ID42" i="1"/>
  <c r="IC26" i="1"/>
  <c r="IC34" i="1"/>
  <c r="IC42" i="1"/>
  <c r="IB26" i="1"/>
  <c r="IB34" i="1"/>
  <c r="IB42" i="1"/>
  <c r="IA26" i="1"/>
  <c r="IA34" i="1"/>
  <c r="IA42" i="1"/>
  <c r="HZ26" i="1"/>
  <c r="HZ34" i="1"/>
  <c r="HZ42" i="1"/>
  <c r="HY26" i="1"/>
  <c r="HY34" i="1"/>
  <c r="HY42" i="1"/>
  <c r="HX26" i="1"/>
  <c r="HX60" i="1" s="1"/>
  <c r="HX34" i="1"/>
  <c r="HX42" i="1"/>
  <c r="HW26" i="1"/>
  <c r="HW34" i="1"/>
  <c r="HW42" i="1"/>
  <c r="HV26" i="1"/>
  <c r="HV34" i="1"/>
  <c r="HV42" i="1"/>
  <c r="HV60" i="1" s="1"/>
  <c r="HU26" i="1"/>
  <c r="HU34" i="1"/>
  <c r="HU42" i="1"/>
  <c r="HT26" i="1"/>
  <c r="HT60" i="1" s="1"/>
  <c r="HT34" i="1"/>
  <c r="HT42" i="1"/>
  <c r="HS26" i="1"/>
  <c r="HS34" i="1"/>
  <c r="HS42" i="1"/>
  <c r="HR26" i="1"/>
  <c r="HR34" i="1"/>
  <c r="HR42" i="1"/>
  <c r="HR60" i="1" s="1"/>
  <c r="HQ26" i="1"/>
  <c r="HQ34" i="1"/>
  <c r="HQ42" i="1"/>
  <c r="HP26" i="1"/>
  <c r="HP60" i="1" s="1"/>
  <c r="HP34" i="1"/>
  <c r="HP42" i="1"/>
  <c r="HO26" i="1"/>
  <c r="HO34" i="1"/>
  <c r="HO42" i="1"/>
  <c r="HN26" i="1"/>
  <c r="HN34" i="1"/>
  <c r="HN42" i="1"/>
  <c r="HM26" i="1"/>
  <c r="HM34" i="1"/>
  <c r="HM42" i="1"/>
  <c r="HL26" i="1"/>
  <c r="HL60" i="1" s="1"/>
  <c r="HL34" i="1"/>
  <c r="HL42" i="1"/>
  <c r="HK26" i="1"/>
  <c r="HK34" i="1"/>
  <c r="HK42" i="1"/>
  <c r="HJ26" i="1"/>
  <c r="HJ34" i="1"/>
  <c r="HJ42" i="1"/>
  <c r="HI26" i="1"/>
  <c r="HI34" i="1"/>
  <c r="HI42" i="1"/>
  <c r="HH26" i="1"/>
  <c r="HH60" i="1" s="1"/>
  <c r="HH34" i="1"/>
  <c r="HH42" i="1"/>
  <c r="HG26" i="1"/>
  <c r="HG34" i="1"/>
  <c r="HG42" i="1"/>
  <c r="HF26" i="1"/>
  <c r="HF34" i="1"/>
  <c r="HF42" i="1"/>
  <c r="HE26" i="1"/>
  <c r="HE34" i="1"/>
  <c r="HE42" i="1"/>
  <c r="HD26" i="1"/>
  <c r="HD60" i="1" s="1"/>
  <c r="HD34" i="1"/>
  <c r="HD42" i="1"/>
  <c r="HC26" i="1"/>
  <c r="HC34" i="1"/>
  <c r="HC42" i="1"/>
  <c r="HB26" i="1"/>
  <c r="HB34" i="1"/>
  <c r="HB42" i="1"/>
  <c r="HA26" i="1"/>
  <c r="HA34" i="1"/>
  <c r="HA42" i="1"/>
  <c r="GZ26" i="1"/>
  <c r="GZ60" i="1" s="1"/>
  <c r="GZ34" i="1"/>
  <c r="GZ42" i="1"/>
  <c r="GY26" i="1"/>
  <c r="GY34" i="1"/>
  <c r="GY42" i="1"/>
  <c r="GX26" i="1"/>
  <c r="GX34" i="1"/>
  <c r="GX42" i="1"/>
  <c r="GW26" i="1"/>
  <c r="GW34" i="1"/>
  <c r="GW42" i="1"/>
  <c r="GV26" i="1"/>
  <c r="GV34" i="1"/>
  <c r="GV42" i="1"/>
  <c r="GU26" i="1"/>
  <c r="GU34" i="1"/>
  <c r="GU42" i="1"/>
  <c r="GT26" i="1"/>
  <c r="GT34" i="1"/>
  <c r="GT42" i="1"/>
  <c r="GS26" i="1"/>
  <c r="GS34" i="1"/>
  <c r="GS42" i="1"/>
  <c r="GR26" i="1"/>
  <c r="GR60" i="1" s="1"/>
  <c r="GR34" i="1"/>
  <c r="GR42" i="1"/>
  <c r="GQ26" i="1"/>
  <c r="GQ34" i="1"/>
  <c r="GQ42" i="1"/>
  <c r="GP26" i="1"/>
  <c r="GP34" i="1"/>
  <c r="GP42" i="1"/>
  <c r="GP60" i="1" s="1"/>
  <c r="GO26" i="1"/>
  <c r="GO34" i="1"/>
  <c r="GO42" i="1"/>
  <c r="GN26" i="1"/>
  <c r="GN60" i="1" s="1"/>
  <c r="GN34" i="1"/>
  <c r="GN42" i="1"/>
  <c r="GM26" i="1"/>
  <c r="GM34" i="1"/>
  <c r="GM42" i="1"/>
  <c r="GL26" i="1"/>
  <c r="GL34" i="1"/>
  <c r="GL42" i="1"/>
  <c r="GK26" i="1"/>
  <c r="GK34" i="1"/>
  <c r="GK42" i="1"/>
  <c r="GJ26" i="1"/>
  <c r="GJ60" i="1" s="1"/>
  <c r="GJ34" i="1"/>
  <c r="GJ42" i="1"/>
  <c r="GI26" i="1"/>
  <c r="GI34" i="1"/>
  <c r="GI42" i="1"/>
  <c r="GH26" i="1"/>
  <c r="GH34" i="1"/>
  <c r="GH42" i="1"/>
  <c r="GH60" i="1" s="1"/>
  <c r="GG26" i="1"/>
  <c r="GG34" i="1"/>
  <c r="GG42" i="1"/>
  <c r="GF26" i="1"/>
  <c r="GF60" i="1" s="1"/>
  <c r="GF34" i="1"/>
  <c r="GF42" i="1"/>
  <c r="GE26" i="1"/>
  <c r="GE34" i="1"/>
  <c r="GE42" i="1"/>
  <c r="GD26" i="1"/>
  <c r="GD34" i="1"/>
  <c r="GD42" i="1"/>
  <c r="GC26" i="1"/>
  <c r="GC34" i="1"/>
  <c r="GC42" i="1"/>
  <c r="GB26" i="1"/>
  <c r="GB34" i="1"/>
  <c r="GB42" i="1"/>
  <c r="GA26" i="1"/>
  <c r="GA34" i="1"/>
  <c r="GA42" i="1"/>
  <c r="FZ26" i="1"/>
  <c r="FZ34" i="1"/>
  <c r="FZ42" i="1"/>
  <c r="FZ60" i="1" s="1"/>
  <c r="FY26" i="1"/>
  <c r="FY34" i="1"/>
  <c r="FY42" i="1"/>
  <c r="FX26" i="1"/>
  <c r="FX60" i="1" s="1"/>
  <c r="FX34" i="1"/>
  <c r="FX42" i="1"/>
  <c r="FW26" i="1"/>
  <c r="FW34" i="1"/>
  <c r="FW42" i="1"/>
  <c r="FV26" i="1"/>
  <c r="FV34" i="1"/>
  <c r="FV42" i="1"/>
  <c r="FU26" i="1"/>
  <c r="FU34" i="1"/>
  <c r="FU60" i="1" s="1"/>
  <c r="FU42" i="1"/>
  <c r="FT26" i="1"/>
  <c r="FT60" i="1" s="1"/>
  <c r="FT34" i="1"/>
  <c r="FT42" i="1"/>
  <c r="FS26" i="1"/>
  <c r="FS34" i="1"/>
  <c r="FS42" i="1"/>
  <c r="FR26" i="1"/>
  <c r="FR34" i="1"/>
  <c r="FR42" i="1"/>
  <c r="FQ26" i="1"/>
  <c r="FQ34" i="1"/>
  <c r="FQ42" i="1"/>
  <c r="FP26" i="1"/>
  <c r="FP60" i="1" s="1"/>
  <c r="FP34" i="1"/>
  <c r="FP42" i="1"/>
  <c r="FO26" i="1"/>
  <c r="FO34" i="1"/>
  <c r="FO42" i="1"/>
  <c r="FN26" i="1"/>
  <c r="FN34" i="1"/>
  <c r="FN42" i="1"/>
  <c r="FN60" i="1" s="1"/>
  <c r="FM26" i="1"/>
  <c r="FM34" i="1"/>
  <c r="FM42" i="1"/>
  <c r="FL26" i="1"/>
  <c r="FL60" i="1" s="1"/>
  <c r="FL34" i="1"/>
  <c r="FL42" i="1"/>
  <c r="FK26" i="1"/>
  <c r="FK34" i="1"/>
  <c r="FK42" i="1"/>
  <c r="FJ26" i="1"/>
  <c r="FJ34" i="1"/>
  <c r="FJ42" i="1"/>
  <c r="FI26" i="1"/>
  <c r="FI34" i="1"/>
  <c r="FI42" i="1"/>
  <c r="FH26" i="1"/>
  <c r="FH60" i="1" s="1"/>
  <c r="FH34" i="1"/>
  <c r="FH42" i="1"/>
  <c r="FG26" i="1"/>
  <c r="FG34" i="1"/>
  <c r="FG42" i="1"/>
  <c r="FF26" i="1"/>
  <c r="FF34" i="1"/>
  <c r="FF42" i="1"/>
  <c r="FF60" i="1" s="1"/>
  <c r="FE26" i="1"/>
  <c r="FE34" i="1"/>
  <c r="FE42" i="1"/>
  <c r="FD26" i="1"/>
  <c r="FD60" i="1" s="1"/>
  <c r="FD34" i="1"/>
  <c r="FD42" i="1"/>
  <c r="FC26" i="1"/>
  <c r="FC34" i="1"/>
  <c r="FC42" i="1"/>
  <c r="FB26" i="1"/>
  <c r="FB34" i="1"/>
  <c r="FB42" i="1"/>
  <c r="FA26" i="1"/>
  <c r="FA34" i="1"/>
  <c r="FA42" i="1"/>
  <c r="EZ26" i="1"/>
  <c r="EZ60" i="1" s="1"/>
  <c r="EZ34" i="1"/>
  <c r="EZ42" i="1"/>
  <c r="EY26" i="1"/>
  <c r="EY34" i="1"/>
  <c r="EY42" i="1"/>
  <c r="EX26" i="1"/>
  <c r="EX34" i="1"/>
  <c r="EX42" i="1"/>
  <c r="EW26" i="1"/>
  <c r="EW34" i="1"/>
  <c r="EW42" i="1"/>
  <c r="EV26" i="1"/>
  <c r="EV60" i="1" s="1"/>
  <c r="EV34" i="1"/>
  <c r="EV42" i="1"/>
  <c r="EU26" i="1"/>
  <c r="EU34" i="1"/>
  <c r="EU42" i="1"/>
  <c r="ET26" i="1"/>
  <c r="ET34" i="1"/>
  <c r="ET42" i="1"/>
  <c r="ES26" i="1"/>
  <c r="ES34" i="1"/>
  <c r="ES42" i="1"/>
  <c r="ER26" i="1"/>
  <c r="ER60" i="1" s="1"/>
  <c r="ER34" i="1"/>
  <c r="ER42" i="1"/>
  <c r="EQ26" i="1"/>
  <c r="EQ34" i="1"/>
  <c r="EQ42" i="1"/>
  <c r="EP26" i="1"/>
  <c r="EP34" i="1"/>
  <c r="EP42" i="1"/>
  <c r="EO26" i="1"/>
  <c r="EO34" i="1"/>
  <c r="EO42" i="1"/>
  <c r="EN26" i="1"/>
  <c r="EN60" i="1" s="1"/>
  <c r="EN34" i="1"/>
  <c r="EN42" i="1"/>
  <c r="EM26" i="1"/>
  <c r="EM34" i="1"/>
  <c r="EM42" i="1"/>
  <c r="EL26" i="1"/>
  <c r="EL34" i="1"/>
  <c r="EL42" i="1"/>
  <c r="EK26" i="1"/>
  <c r="EK34" i="1"/>
  <c r="EK42" i="1"/>
  <c r="EJ26" i="1"/>
  <c r="EJ34" i="1"/>
  <c r="EJ42" i="1"/>
  <c r="EI26" i="1"/>
  <c r="EI34" i="1"/>
  <c r="EI42" i="1"/>
  <c r="EH26" i="1"/>
  <c r="EH34" i="1"/>
  <c r="EH42" i="1"/>
  <c r="EH60" i="1" s="1"/>
  <c r="EG26" i="1"/>
  <c r="EG34" i="1"/>
  <c r="EG60" i="1" s="1"/>
  <c r="EG42" i="1"/>
  <c r="EF26" i="1"/>
  <c r="EF60" i="1" s="1"/>
  <c r="EF34" i="1"/>
  <c r="EF42" i="1"/>
  <c r="EE26" i="1"/>
  <c r="EE34" i="1"/>
  <c r="EE42" i="1"/>
  <c r="ED26" i="1"/>
  <c r="ED34" i="1"/>
  <c r="ED42" i="1"/>
  <c r="ED60" i="1" s="1"/>
  <c r="EC26" i="1"/>
  <c r="EC34" i="1"/>
  <c r="EC42" i="1"/>
  <c r="EB26" i="1"/>
  <c r="EB34" i="1"/>
  <c r="EB42" i="1"/>
  <c r="EA26" i="1"/>
  <c r="EA34" i="1"/>
  <c r="EA42" i="1"/>
  <c r="DZ26" i="1"/>
  <c r="DZ34" i="1"/>
  <c r="DZ42" i="1"/>
  <c r="DY26" i="1"/>
  <c r="DY34" i="1"/>
  <c r="DY42" i="1"/>
  <c r="DX26" i="1"/>
  <c r="DX34" i="1"/>
  <c r="DX42" i="1"/>
  <c r="DW26" i="1"/>
  <c r="DW34" i="1"/>
  <c r="DW42" i="1"/>
  <c r="DV26" i="1"/>
  <c r="DV34" i="1"/>
  <c r="DV42" i="1"/>
  <c r="DV60" i="1" s="1"/>
  <c r="DU26" i="1"/>
  <c r="DU34" i="1"/>
  <c r="DU42" i="1"/>
  <c r="DT26" i="1"/>
  <c r="DT60" i="1" s="1"/>
  <c r="DT34" i="1"/>
  <c r="DT42" i="1"/>
  <c r="DS26" i="1"/>
  <c r="DS34" i="1"/>
  <c r="DS42" i="1"/>
  <c r="DR26" i="1"/>
  <c r="DR34" i="1"/>
  <c r="DR42" i="1"/>
  <c r="DQ26" i="1"/>
  <c r="DQ34" i="1"/>
  <c r="DQ42" i="1"/>
  <c r="DP26" i="1"/>
  <c r="DP34" i="1"/>
  <c r="DP42" i="1"/>
  <c r="DO26" i="1"/>
  <c r="DO34" i="1"/>
  <c r="DO42" i="1"/>
  <c r="DN26" i="1"/>
  <c r="DN34" i="1"/>
  <c r="DN42" i="1"/>
  <c r="DN60" i="1" s="1"/>
  <c r="DM26" i="1"/>
  <c r="DM34" i="1"/>
  <c r="DM42" i="1"/>
  <c r="DL26" i="1"/>
  <c r="DL60" i="1" s="1"/>
  <c r="DL34" i="1"/>
  <c r="DL42" i="1"/>
  <c r="DK26" i="1"/>
  <c r="DK34" i="1"/>
  <c r="DK42" i="1"/>
  <c r="DJ26" i="1"/>
  <c r="DJ34" i="1"/>
  <c r="DJ42" i="1"/>
  <c r="DI26" i="1"/>
  <c r="DI34" i="1"/>
  <c r="DI60" i="1" s="1"/>
  <c r="DI42" i="1"/>
  <c r="DH26" i="1"/>
  <c r="DH34" i="1"/>
  <c r="DH42" i="1"/>
  <c r="DG26" i="1"/>
  <c r="DG34" i="1"/>
  <c r="DG42" i="1"/>
  <c r="DF26" i="1"/>
  <c r="DF34" i="1"/>
  <c r="DF42" i="1"/>
  <c r="DE26" i="1"/>
  <c r="DE34" i="1"/>
  <c r="DE42" i="1"/>
  <c r="DD26" i="1"/>
  <c r="DD60" i="1" s="1"/>
  <c r="DD34" i="1"/>
  <c r="DD42" i="1"/>
  <c r="DC26" i="1"/>
  <c r="DC34" i="1"/>
  <c r="DC42" i="1"/>
  <c r="DB26" i="1"/>
  <c r="DB34" i="1"/>
  <c r="DB42" i="1"/>
  <c r="DB60" i="1" s="1"/>
  <c r="DA26" i="1"/>
  <c r="DA34" i="1"/>
  <c r="DA42" i="1"/>
  <c r="CZ26" i="1"/>
  <c r="CZ60" i="1" s="1"/>
  <c r="CZ34" i="1"/>
  <c r="CZ42" i="1"/>
  <c r="CY26" i="1"/>
  <c r="CY34" i="1"/>
  <c r="CY42" i="1"/>
  <c r="CX26" i="1"/>
  <c r="CX34" i="1"/>
  <c r="CX42" i="1"/>
  <c r="CW26" i="1"/>
  <c r="CW34" i="1"/>
  <c r="CW42" i="1"/>
  <c r="CV26" i="1"/>
  <c r="CV60" i="1" s="1"/>
  <c r="CV34" i="1"/>
  <c r="CV42" i="1"/>
  <c r="CU26" i="1"/>
  <c r="CU34" i="1"/>
  <c r="CU42" i="1"/>
  <c r="CT26" i="1"/>
  <c r="CT34" i="1"/>
  <c r="CT42" i="1"/>
  <c r="CS26" i="1"/>
  <c r="CS34" i="1"/>
  <c r="CS42" i="1"/>
  <c r="CR26" i="1"/>
  <c r="CR34" i="1"/>
  <c r="CR42" i="1"/>
  <c r="CQ26" i="1"/>
  <c r="CQ34" i="1"/>
  <c r="CQ60" i="1" s="1"/>
  <c r="CQ42" i="1"/>
  <c r="CP26" i="1"/>
  <c r="CP34" i="1"/>
  <c r="CP42" i="1"/>
  <c r="CO26" i="1"/>
  <c r="CO34" i="1"/>
  <c r="CO42" i="1"/>
  <c r="CN26" i="1"/>
  <c r="CN60" i="1" s="1"/>
  <c r="CN34" i="1"/>
  <c r="CN42" i="1"/>
  <c r="CM26" i="1"/>
  <c r="CM34" i="1"/>
  <c r="CM60" i="1" s="1"/>
  <c r="CM42" i="1"/>
  <c r="CL26" i="1"/>
  <c r="CL34" i="1"/>
  <c r="CL42" i="1"/>
  <c r="CK26" i="1"/>
  <c r="CK34" i="1"/>
  <c r="CK60" i="1" s="1"/>
  <c r="CK42" i="1"/>
  <c r="CJ26" i="1"/>
  <c r="CJ34" i="1"/>
  <c r="CJ42" i="1"/>
  <c r="CI26" i="1"/>
  <c r="CI34" i="1"/>
  <c r="CI60" i="1" s="1"/>
  <c r="CI42" i="1"/>
  <c r="CH26" i="1"/>
  <c r="CH34" i="1"/>
  <c r="CH42" i="1"/>
  <c r="CG26" i="1"/>
  <c r="CG34" i="1"/>
  <c r="CG42" i="1"/>
  <c r="CF26" i="1"/>
  <c r="CF34" i="1"/>
  <c r="CF42" i="1"/>
  <c r="CE26" i="1"/>
  <c r="CE34" i="1"/>
  <c r="CE60" i="1" s="1"/>
  <c r="CE42" i="1"/>
  <c r="CD26" i="1"/>
  <c r="CD34" i="1"/>
  <c r="CD42" i="1"/>
  <c r="CC26" i="1"/>
  <c r="CC34" i="1"/>
  <c r="CC42" i="1"/>
  <c r="CB26" i="1"/>
  <c r="CB34" i="1"/>
  <c r="CB42" i="1"/>
  <c r="CA26" i="1"/>
  <c r="CA34" i="1"/>
  <c r="CA60" i="1" s="1"/>
  <c r="CA42" i="1"/>
  <c r="BZ26" i="1"/>
  <c r="BZ34" i="1"/>
  <c r="BZ42" i="1"/>
  <c r="BY26" i="1"/>
  <c r="BY34" i="1"/>
  <c r="BY42" i="1"/>
  <c r="BX26" i="1"/>
  <c r="BX60" i="1" s="1"/>
  <c r="BX34" i="1"/>
  <c r="BX42" i="1"/>
  <c r="BW26" i="1"/>
  <c r="BW34" i="1"/>
  <c r="BW60" i="1" s="1"/>
  <c r="BW42" i="1"/>
  <c r="BV26" i="1"/>
  <c r="BV34" i="1"/>
  <c r="BV42" i="1"/>
  <c r="BU26" i="1"/>
  <c r="BU34" i="1"/>
  <c r="BU60" i="1" s="1"/>
  <c r="BU42" i="1"/>
  <c r="BT26" i="1"/>
  <c r="BT34" i="1"/>
  <c r="BT42" i="1"/>
  <c r="BS26" i="1"/>
  <c r="BS34" i="1"/>
  <c r="BS60" i="1" s="1"/>
  <c r="BS42" i="1"/>
  <c r="BR26" i="1"/>
  <c r="BR34" i="1"/>
  <c r="BR42" i="1"/>
  <c r="BR60" i="1" s="1"/>
  <c r="BQ26" i="1"/>
  <c r="BQ34" i="1"/>
  <c r="BQ42" i="1"/>
  <c r="BP26" i="1"/>
  <c r="BP34" i="1"/>
  <c r="BP42" i="1"/>
  <c r="BO26" i="1"/>
  <c r="BO34" i="1"/>
  <c r="BO60" i="1" s="1"/>
  <c r="BO42" i="1"/>
  <c r="BN26" i="1"/>
  <c r="BN34" i="1"/>
  <c r="BN42" i="1"/>
  <c r="BM26" i="1"/>
  <c r="BM34" i="1"/>
  <c r="BM42" i="1"/>
  <c r="BL26" i="1"/>
  <c r="BL34" i="1"/>
  <c r="BL42" i="1"/>
  <c r="BK26" i="1"/>
  <c r="BK34" i="1"/>
  <c r="BK60" i="1" s="1"/>
  <c r="BK42" i="1"/>
  <c r="BJ26" i="1"/>
  <c r="BJ34" i="1"/>
  <c r="BJ42" i="1"/>
  <c r="BI26" i="1"/>
  <c r="BI34" i="1"/>
  <c r="BI42" i="1"/>
  <c r="BH26" i="1"/>
  <c r="BH60" i="1" s="1"/>
  <c r="BH34" i="1"/>
  <c r="BH42" i="1"/>
  <c r="BG26" i="1"/>
  <c r="BG34" i="1"/>
  <c r="BG60" i="1" s="1"/>
  <c r="BG42" i="1"/>
  <c r="BF26" i="1"/>
  <c r="BF34" i="1"/>
  <c r="BF42" i="1"/>
  <c r="BE26" i="1"/>
  <c r="BE34" i="1"/>
  <c r="BE60" i="1" s="1"/>
  <c r="BE42" i="1"/>
  <c r="BD26" i="1"/>
  <c r="BD34" i="1"/>
  <c r="BD42" i="1"/>
  <c r="BC26" i="1"/>
  <c r="BC34" i="1"/>
  <c r="BC60" i="1" s="1"/>
  <c r="BC42" i="1"/>
  <c r="BB26" i="1"/>
  <c r="BB34" i="1"/>
  <c r="BB42" i="1"/>
  <c r="BA26" i="1"/>
  <c r="BA34" i="1"/>
  <c r="BA42" i="1"/>
  <c r="AZ26" i="1"/>
  <c r="AZ34" i="1"/>
  <c r="AZ42" i="1"/>
  <c r="AY26" i="1"/>
  <c r="AY34" i="1"/>
  <c r="AY60" i="1" s="1"/>
  <c r="AY42" i="1"/>
  <c r="AX26" i="1"/>
  <c r="AX34" i="1"/>
  <c r="AX42" i="1"/>
  <c r="AW26" i="1"/>
  <c r="AW34" i="1"/>
  <c r="AW42" i="1"/>
  <c r="AV26" i="1"/>
  <c r="AV34" i="1"/>
  <c r="AV42" i="1"/>
  <c r="AU26" i="1"/>
  <c r="AU34" i="1"/>
  <c r="AU60" i="1" s="1"/>
  <c r="AU42" i="1"/>
  <c r="AT26" i="1"/>
  <c r="AT34" i="1"/>
  <c r="AT42" i="1"/>
  <c r="AT60" i="1" s="1"/>
  <c r="AS26" i="1"/>
  <c r="AS34" i="1"/>
  <c r="AS42" i="1"/>
  <c r="AR26" i="1"/>
  <c r="AR60" i="1" s="1"/>
  <c r="AR34" i="1"/>
  <c r="AR42" i="1"/>
  <c r="AQ26" i="1"/>
  <c r="AQ34" i="1"/>
  <c r="AQ60" i="1" s="1"/>
  <c r="AQ42" i="1"/>
  <c r="AP26" i="1"/>
  <c r="AP34" i="1"/>
  <c r="AP42" i="1"/>
  <c r="AO26" i="1"/>
  <c r="AO34" i="1"/>
  <c r="AO42" i="1"/>
  <c r="AN26" i="1"/>
  <c r="AN34" i="1"/>
  <c r="AN42" i="1"/>
  <c r="AM26" i="1"/>
  <c r="AM34" i="1"/>
  <c r="AM60" i="1" s="1"/>
  <c r="AM42" i="1"/>
  <c r="AL26" i="1"/>
  <c r="AL34" i="1"/>
  <c r="AL42" i="1"/>
  <c r="AK26" i="1"/>
  <c r="AK34" i="1"/>
  <c r="AK42" i="1"/>
  <c r="AJ26" i="1"/>
  <c r="AJ34" i="1"/>
  <c r="AJ42" i="1"/>
  <c r="AI26" i="1"/>
  <c r="AI34" i="1"/>
  <c r="AI60" i="1" s="1"/>
  <c r="AI42" i="1"/>
  <c r="AH26" i="1"/>
  <c r="AH34" i="1"/>
  <c r="AH42" i="1"/>
  <c r="AG26" i="1"/>
  <c r="AG34" i="1"/>
  <c r="AG42" i="1"/>
  <c r="AF26" i="1"/>
  <c r="AF34" i="1"/>
  <c r="AF42" i="1"/>
  <c r="AE26" i="1"/>
  <c r="AE34" i="1"/>
  <c r="AE60" i="1" s="1"/>
  <c r="AE42" i="1"/>
  <c r="AD26" i="1"/>
  <c r="AD34" i="1"/>
  <c r="AD42" i="1"/>
  <c r="AD60" i="1" s="1"/>
  <c r="AC26" i="1"/>
  <c r="AC34" i="1"/>
  <c r="AC42" i="1"/>
  <c r="AB26" i="1"/>
  <c r="AB34" i="1"/>
  <c r="AB42" i="1"/>
  <c r="AA26" i="1"/>
  <c r="AA34" i="1"/>
  <c r="AA60" i="1" s="1"/>
  <c r="AA42" i="1"/>
  <c r="Z26" i="1"/>
  <c r="Z34" i="1"/>
  <c r="Z42" i="1"/>
  <c r="Y26" i="1"/>
  <c r="Y34" i="1"/>
  <c r="Y42" i="1"/>
  <c r="X26" i="1"/>
  <c r="X34" i="1"/>
  <c r="X42" i="1"/>
  <c r="W26" i="1"/>
  <c r="W34" i="1"/>
  <c r="W60" i="1" s="1"/>
  <c r="W42" i="1"/>
  <c r="V26" i="1"/>
  <c r="V34" i="1"/>
  <c r="V42" i="1"/>
  <c r="U26" i="1"/>
  <c r="U34" i="1"/>
  <c r="U42" i="1"/>
  <c r="T26" i="1"/>
  <c r="T60" i="1" s="1"/>
  <c r="T34" i="1"/>
  <c r="T42" i="1"/>
  <c r="S26" i="1"/>
  <c r="S34" i="1"/>
  <c r="S60" i="1" s="1"/>
  <c r="S42" i="1"/>
  <c r="R26" i="1"/>
  <c r="R34" i="1"/>
  <c r="R42" i="1"/>
  <c r="Q26" i="1"/>
  <c r="Q34" i="1"/>
  <c r="Q42" i="1"/>
  <c r="P26" i="1"/>
  <c r="P34" i="1"/>
  <c r="P42" i="1"/>
  <c r="O26" i="1"/>
  <c r="O34" i="1"/>
  <c r="O60" i="1" s="1"/>
  <c r="O42" i="1"/>
  <c r="N26" i="1"/>
  <c r="N34" i="1"/>
  <c r="N42" i="1"/>
  <c r="M26" i="1"/>
  <c r="M34" i="1"/>
  <c r="M42" i="1"/>
  <c r="L26" i="1"/>
  <c r="L60" i="1" s="1"/>
  <c r="L34" i="1"/>
  <c r="L42" i="1"/>
  <c r="K26" i="1"/>
  <c r="K34" i="1"/>
  <c r="K60" i="1" s="1"/>
  <c r="K42" i="1"/>
  <c r="J26" i="1"/>
  <c r="J34" i="1"/>
  <c r="J42" i="1"/>
  <c r="I26" i="1"/>
  <c r="I34" i="1"/>
  <c r="I42" i="1"/>
  <c r="H26" i="1"/>
  <c r="H34" i="1"/>
  <c r="H42" i="1"/>
  <c r="G26" i="1"/>
  <c r="G34" i="1"/>
  <c r="G60" i="1" s="1"/>
  <c r="G42" i="1"/>
  <c r="F26" i="1"/>
  <c r="F34" i="1"/>
  <c r="F42" i="1"/>
  <c r="KF9" i="1"/>
  <c r="KF17" i="1"/>
  <c r="KF25" i="1"/>
  <c r="KE9" i="1"/>
  <c r="KE59" i="1" s="1"/>
  <c r="KE17" i="1"/>
  <c r="KE25" i="1"/>
  <c r="KD9" i="1"/>
  <c r="KD17" i="1"/>
  <c r="KD59" i="1" s="1"/>
  <c r="KD25" i="1"/>
  <c r="KC9" i="1"/>
  <c r="KC17" i="1"/>
  <c r="KC25" i="1"/>
  <c r="KB9" i="1"/>
  <c r="KB17" i="1"/>
  <c r="KB25" i="1"/>
  <c r="KA9" i="1"/>
  <c r="KA17" i="1"/>
  <c r="KA25" i="1"/>
  <c r="JZ9" i="1"/>
  <c r="JZ17" i="1"/>
  <c r="JZ59" i="1" s="1"/>
  <c r="JZ25" i="1"/>
  <c r="JY9" i="1"/>
  <c r="JY17" i="1"/>
  <c r="JY25" i="1"/>
  <c r="JY59" i="1" s="1"/>
  <c r="JX9" i="1"/>
  <c r="JX17" i="1"/>
  <c r="JX25" i="1"/>
  <c r="JW9" i="1"/>
  <c r="JW17" i="1"/>
  <c r="JW25" i="1"/>
  <c r="JV9" i="1"/>
  <c r="JV17" i="1"/>
  <c r="JV59" i="1" s="1"/>
  <c r="JV25" i="1"/>
  <c r="JU9" i="1"/>
  <c r="JU17" i="1"/>
  <c r="JU25" i="1"/>
  <c r="JT9" i="1"/>
  <c r="JT17" i="1"/>
  <c r="JT25" i="1"/>
  <c r="JS9" i="1"/>
  <c r="JS17" i="1"/>
  <c r="JS25" i="1"/>
  <c r="JR9" i="1"/>
  <c r="JR17" i="1"/>
  <c r="JR59" i="1" s="1"/>
  <c r="JR25" i="1"/>
  <c r="JQ9" i="1"/>
  <c r="JQ17" i="1"/>
  <c r="JQ25" i="1"/>
  <c r="JP9" i="1"/>
  <c r="JP17" i="1"/>
  <c r="JP25" i="1"/>
  <c r="JO9" i="1"/>
  <c r="JO59" i="1" s="1"/>
  <c r="JO17" i="1"/>
  <c r="JO25" i="1"/>
  <c r="JN9" i="1"/>
  <c r="JN17" i="1"/>
  <c r="JN59" i="1" s="1"/>
  <c r="JN25" i="1"/>
  <c r="JM9" i="1"/>
  <c r="JM17" i="1"/>
  <c r="JM25" i="1"/>
  <c r="JL9" i="1"/>
  <c r="JL17" i="1"/>
  <c r="JL59" i="1" s="1"/>
  <c r="JL25" i="1"/>
  <c r="JK9" i="1"/>
  <c r="JK17" i="1"/>
  <c r="JK25" i="1"/>
  <c r="JJ9" i="1"/>
  <c r="JJ17" i="1"/>
  <c r="JJ59" i="1" s="1"/>
  <c r="JJ25" i="1"/>
  <c r="JI9" i="1"/>
  <c r="JI17" i="1"/>
  <c r="JI25" i="1"/>
  <c r="JI59" i="1" s="1"/>
  <c r="JH9" i="1"/>
  <c r="JH17" i="1"/>
  <c r="JH25" i="1"/>
  <c r="JG9" i="1"/>
  <c r="JG59" i="1" s="1"/>
  <c r="JG17" i="1"/>
  <c r="JG25" i="1"/>
  <c r="JF9" i="1"/>
  <c r="JF17" i="1"/>
  <c r="JF59" i="1" s="1"/>
  <c r="JF25" i="1"/>
  <c r="JE9" i="1"/>
  <c r="JE17" i="1"/>
  <c r="JE25" i="1"/>
  <c r="JD9" i="1"/>
  <c r="JD17" i="1"/>
  <c r="JD25" i="1"/>
  <c r="JC9" i="1"/>
  <c r="JC17" i="1"/>
  <c r="JC25" i="1"/>
  <c r="JB9" i="1"/>
  <c r="JB17" i="1"/>
  <c r="JB59" i="1" s="1"/>
  <c r="JB25" i="1"/>
  <c r="JA9" i="1"/>
  <c r="JA17" i="1"/>
  <c r="JA25" i="1"/>
  <c r="JA59" i="1" s="1"/>
  <c r="IZ9" i="1"/>
  <c r="IZ17" i="1"/>
  <c r="IZ25" i="1"/>
  <c r="IY9" i="1"/>
  <c r="IY59" i="1" s="1"/>
  <c r="IY17" i="1"/>
  <c r="IY25" i="1"/>
  <c r="IX9" i="1"/>
  <c r="IX17" i="1"/>
  <c r="IX59" i="1" s="1"/>
  <c r="IX25" i="1"/>
  <c r="IW9" i="1"/>
  <c r="IW17" i="1"/>
  <c r="IW25" i="1"/>
  <c r="IV9" i="1"/>
  <c r="IV17" i="1"/>
  <c r="IV25" i="1"/>
  <c r="IU9" i="1"/>
  <c r="IU17" i="1"/>
  <c r="IU25" i="1"/>
  <c r="IT9" i="1"/>
  <c r="IT17" i="1"/>
  <c r="IT59" i="1" s="1"/>
  <c r="IT25" i="1"/>
  <c r="IS9" i="1"/>
  <c r="IS17" i="1"/>
  <c r="IS25" i="1"/>
  <c r="IS59" i="1" s="1"/>
  <c r="IR9" i="1"/>
  <c r="IR17" i="1"/>
  <c r="IR25" i="1"/>
  <c r="IQ9" i="1"/>
  <c r="IQ17" i="1"/>
  <c r="IQ25" i="1"/>
  <c r="IP9" i="1"/>
  <c r="IP17" i="1"/>
  <c r="IP59" i="1" s="1"/>
  <c r="IP25" i="1"/>
  <c r="IO9" i="1"/>
  <c r="IO17" i="1"/>
  <c r="IO25" i="1"/>
  <c r="IN9" i="1"/>
  <c r="IN17" i="1"/>
  <c r="IN59" i="1" s="1"/>
  <c r="IN25" i="1"/>
  <c r="IM9" i="1"/>
  <c r="IM17" i="1"/>
  <c r="IM25" i="1"/>
  <c r="IL9" i="1"/>
  <c r="IL17" i="1"/>
  <c r="IL59" i="1" s="1"/>
  <c r="IL25" i="1"/>
  <c r="IK9" i="1"/>
  <c r="IK17" i="1"/>
  <c r="IK25" i="1"/>
  <c r="IJ9" i="1"/>
  <c r="IJ17" i="1"/>
  <c r="IJ25" i="1"/>
  <c r="II9" i="1"/>
  <c r="II17" i="1"/>
  <c r="II25" i="1"/>
  <c r="IH9" i="1"/>
  <c r="IH17" i="1"/>
  <c r="IH25" i="1"/>
  <c r="IG9" i="1"/>
  <c r="IG17" i="1"/>
  <c r="IG25" i="1"/>
  <c r="IF9" i="1"/>
  <c r="IF17" i="1"/>
  <c r="IF25" i="1"/>
  <c r="IE9" i="1"/>
  <c r="IE17" i="1"/>
  <c r="IE25" i="1"/>
  <c r="ID9" i="1"/>
  <c r="ID17" i="1"/>
  <c r="ID25" i="1"/>
  <c r="IC9" i="1"/>
  <c r="IC17" i="1"/>
  <c r="IC25" i="1"/>
  <c r="IC59" i="1" s="1"/>
  <c r="IB9" i="1"/>
  <c r="IB17" i="1"/>
  <c r="IB25" i="1"/>
  <c r="IA9" i="1"/>
  <c r="IA17" i="1"/>
  <c r="IA25" i="1"/>
  <c r="HZ9" i="1"/>
  <c r="HZ17" i="1"/>
  <c r="HZ25" i="1"/>
  <c r="HY9" i="1"/>
  <c r="HY17" i="1"/>
  <c r="HY25" i="1"/>
  <c r="HX9" i="1"/>
  <c r="HX17" i="1"/>
  <c r="HX25" i="1"/>
  <c r="HW9" i="1"/>
  <c r="HW17" i="1"/>
  <c r="HW25" i="1"/>
  <c r="HV9" i="1"/>
  <c r="HV17" i="1"/>
  <c r="HV25" i="1"/>
  <c r="HU9" i="1"/>
  <c r="HU17" i="1"/>
  <c r="HU25" i="1"/>
  <c r="HU59" i="1" s="1"/>
  <c r="HT9" i="1"/>
  <c r="HT17" i="1"/>
  <c r="HT25" i="1"/>
  <c r="HS9" i="1"/>
  <c r="HS59" i="1" s="1"/>
  <c r="HS17" i="1"/>
  <c r="HS25" i="1"/>
  <c r="HR9" i="1"/>
  <c r="HR17" i="1"/>
  <c r="HR25" i="1"/>
  <c r="HQ9" i="1"/>
  <c r="HQ17" i="1"/>
  <c r="HQ25" i="1"/>
  <c r="HP9" i="1"/>
  <c r="HP17" i="1"/>
  <c r="HP25" i="1"/>
  <c r="HO9" i="1"/>
  <c r="HO17" i="1"/>
  <c r="HO25" i="1"/>
  <c r="HN9" i="1"/>
  <c r="HN17" i="1"/>
  <c r="HN25" i="1"/>
  <c r="HM9" i="1"/>
  <c r="HM17" i="1"/>
  <c r="HM25" i="1"/>
  <c r="HM59" i="1" s="1"/>
  <c r="HL9" i="1"/>
  <c r="HL17" i="1"/>
  <c r="HL25" i="1"/>
  <c r="HK9" i="1"/>
  <c r="HK59" i="1" s="1"/>
  <c r="HK17" i="1"/>
  <c r="HK25" i="1"/>
  <c r="HJ9" i="1"/>
  <c r="HJ17" i="1"/>
  <c r="HJ25" i="1"/>
  <c r="HI9" i="1"/>
  <c r="HI17" i="1"/>
  <c r="HI25" i="1"/>
  <c r="HH9" i="1"/>
  <c r="HH17" i="1"/>
  <c r="HH59" i="1" s="1"/>
  <c r="HH25" i="1"/>
  <c r="HG9" i="1"/>
  <c r="HG17" i="1"/>
  <c r="HG25" i="1"/>
  <c r="HF9" i="1"/>
  <c r="HF17" i="1"/>
  <c r="HF25" i="1"/>
  <c r="HE9" i="1"/>
  <c r="HE17" i="1"/>
  <c r="HE25" i="1"/>
  <c r="HE59" i="1" s="1"/>
  <c r="HD9" i="1"/>
  <c r="HD17" i="1"/>
  <c r="HD25" i="1"/>
  <c r="HC9" i="1"/>
  <c r="HC17" i="1"/>
  <c r="HC25" i="1"/>
  <c r="HB9" i="1"/>
  <c r="HB17" i="1"/>
  <c r="HB25" i="1"/>
  <c r="HA9" i="1"/>
  <c r="HA17" i="1"/>
  <c r="HA25" i="1"/>
  <c r="GZ9" i="1"/>
  <c r="GZ17" i="1"/>
  <c r="GZ25" i="1"/>
  <c r="GY9" i="1"/>
  <c r="GY17" i="1"/>
  <c r="GY25" i="1"/>
  <c r="GX9" i="1"/>
  <c r="GX17" i="1"/>
  <c r="GX25" i="1"/>
  <c r="GW9" i="1"/>
  <c r="GW17" i="1"/>
  <c r="GW25" i="1"/>
  <c r="GV9" i="1"/>
  <c r="GV17" i="1"/>
  <c r="GV25" i="1"/>
  <c r="GU9" i="1"/>
  <c r="GU59" i="1" s="1"/>
  <c r="GU17" i="1"/>
  <c r="GU25" i="1"/>
  <c r="GT9" i="1"/>
  <c r="GT17" i="1"/>
  <c r="GT25" i="1"/>
  <c r="GS9" i="1"/>
  <c r="GS17" i="1"/>
  <c r="GS25" i="1"/>
  <c r="GR9" i="1"/>
  <c r="GR17" i="1"/>
  <c r="GR25" i="1"/>
  <c r="GQ9" i="1"/>
  <c r="GQ17" i="1"/>
  <c r="GQ25" i="1"/>
  <c r="GP9" i="1"/>
  <c r="GP17" i="1"/>
  <c r="GP25" i="1"/>
  <c r="GO9" i="1"/>
  <c r="GO17" i="1"/>
  <c r="GO25" i="1"/>
  <c r="GO59" i="1" s="1"/>
  <c r="GN9" i="1"/>
  <c r="GN17" i="1"/>
  <c r="GN25" i="1"/>
  <c r="GM9" i="1"/>
  <c r="GM59" i="1" s="1"/>
  <c r="GM17" i="1"/>
  <c r="GM25" i="1"/>
  <c r="GL9" i="1"/>
  <c r="GL17" i="1"/>
  <c r="GL25" i="1"/>
  <c r="GK9" i="1"/>
  <c r="GK17" i="1"/>
  <c r="GK25" i="1"/>
  <c r="GJ9" i="1"/>
  <c r="GJ17" i="1"/>
  <c r="GJ25" i="1"/>
  <c r="GI9" i="1"/>
  <c r="GI17" i="1"/>
  <c r="GI25" i="1"/>
  <c r="GH9" i="1"/>
  <c r="GH17" i="1"/>
  <c r="GH25" i="1"/>
  <c r="GG9" i="1"/>
  <c r="GG17" i="1"/>
  <c r="GG25" i="1"/>
  <c r="GF9" i="1"/>
  <c r="GF17" i="1"/>
  <c r="GF25" i="1"/>
  <c r="GE9" i="1"/>
  <c r="GE59" i="1" s="1"/>
  <c r="GE17" i="1"/>
  <c r="GE25" i="1"/>
  <c r="GD9" i="1"/>
  <c r="GD17" i="1"/>
  <c r="GD25" i="1"/>
  <c r="GC9" i="1"/>
  <c r="GC17" i="1"/>
  <c r="GC25" i="1"/>
  <c r="GB9" i="1"/>
  <c r="GB17" i="1"/>
  <c r="GB59" i="1" s="1"/>
  <c r="GB25" i="1"/>
  <c r="GA9" i="1"/>
  <c r="GA17" i="1"/>
  <c r="GA25" i="1"/>
  <c r="FZ9" i="1"/>
  <c r="FZ17" i="1"/>
  <c r="FZ25" i="1"/>
  <c r="FY9" i="1"/>
  <c r="FY17" i="1"/>
  <c r="FY25" i="1"/>
  <c r="FX9" i="1"/>
  <c r="FX17" i="1"/>
  <c r="FX25" i="1"/>
  <c r="FW9" i="1"/>
  <c r="FW59" i="1" s="1"/>
  <c r="FW17" i="1"/>
  <c r="FW25" i="1"/>
  <c r="FV9" i="1"/>
  <c r="FV17" i="1"/>
  <c r="FV25" i="1"/>
  <c r="FU9" i="1"/>
  <c r="FU17" i="1"/>
  <c r="FU25" i="1"/>
  <c r="FT9" i="1"/>
  <c r="FT17" i="1"/>
  <c r="FT25" i="1"/>
  <c r="FS9" i="1"/>
  <c r="FS17" i="1"/>
  <c r="FS25" i="1"/>
  <c r="FR9" i="1"/>
  <c r="FR17" i="1"/>
  <c r="FR25" i="1"/>
  <c r="FQ9" i="1"/>
  <c r="FQ17" i="1"/>
  <c r="FQ25" i="1"/>
  <c r="FQ59" i="1" s="1"/>
  <c r="FP9" i="1"/>
  <c r="FP17" i="1"/>
  <c r="FP25" i="1"/>
  <c r="FO9" i="1"/>
  <c r="FO59" i="1" s="1"/>
  <c r="FO17" i="1"/>
  <c r="FO25" i="1"/>
  <c r="FN9" i="1"/>
  <c r="FN17" i="1"/>
  <c r="FN25" i="1"/>
  <c r="FM9" i="1"/>
  <c r="FM17" i="1"/>
  <c r="FM25" i="1"/>
  <c r="FL9" i="1"/>
  <c r="FL17" i="1"/>
  <c r="FL25" i="1"/>
  <c r="FK9" i="1"/>
  <c r="FK17" i="1"/>
  <c r="FK25" i="1"/>
  <c r="FJ9" i="1"/>
  <c r="FJ17" i="1"/>
  <c r="FJ25" i="1"/>
  <c r="FI9" i="1"/>
  <c r="FI17" i="1"/>
  <c r="FI25" i="1"/>
  <c r="FH9" i="1"/>
  <c r="FH17" i="1"/>
  <c r="FH25" i="1"/>
  <c r="FG9" i="1"/>
  <c r="FG59" i="1" s="1"/>
  <c r="FG17" i="1"/>
  <c r="FG25" i="1"/>
  <c r="FF9" i="1"/>
  <c r="FF17" i="1"/>
  <c r="FF25" i="1"/>
  <c r="FE9" i="1"/>
  <c r="FE17" i="1"/>
  <c r="FE25" i="1"/>
  <c r="FD9" i="1"/>
  <c r="FD17" i="1"/>
  <c r="FD25" i="1"/>
  <c r="FC9" i="1"/>
  <c r="FC17" i="1"/>
  <c r="FC25" i="1"/>
  <c r="FB9" i="1"/>
  <c r="FB17" i="1"/>
  <c r="FB25" i="1"/>
  <c r="FA9" i="1"/>
  <c r="FA17" i="1"/>
  <c r="FA25" i="1"/>
  <c r="EZ9" i="1"/>
  <c r="EZ17" i="1"/>
  <c r="EZ25" i="1"/>
  <c r="EY9" i="1"/>
  <c r="EY59" i="1" s="1"/>
  <c r="EY17" i="1"/>
  <c r="EY25" i="1"/>
  <c r="EX9" i="1"/>
  <c r="EX17" i="1"/>
  <c r="EX25" i="1"/>
  <c r="EW9" i="1"/>
  <c r="EW17" i="1"/>
  <c r="EW25" i="1"/>
  <c r="EV9" i="1"/>
  <c r="EV17" i="1"/>
  <c r="EV59" i="1" s="1"/>
  <c r="EV25" i="1"/>
  <c r="EU9" i="1"/>
  <c r="EU17" i="1"/>
  <c r="EU25" i="1"/>
  <c r="ET9" i="1"/>
  <c r="ET17" i="1"/>
  <c r="ET25" i="1"/>
  <c r="ES9" i="1"/>
  <c r="ES17" i="1"/>
  <c r="ES25" i="1"/>
  <c r="ER9" i="1"/>
  <c r="ER17" i="1"/>
  <c r="ER25" i="1"/>
  <c r="EQ9" i="1"/>
  <c r="EQ59" i="1" s="1"/>
  <c r="EQ17" i="1"/>
  <c r="EQ25" i="1"/>
  <c r="EP9" i="1"/>
  <c r="EP17" i="1"/>
  <c r="EP25" i="1"/>
  <c r="EO9" i="1"/>
  <c r="EO17" i="1"/>
  <c r="EO25" i="1"/>
  <c r="EN9" i="1"/>
  <c r="EN17" i="1"/>
  <c r="EN25" i="1"/>
  <c r="EM9" i="1"/>
  <c r="EM17" i="1"/>
  <c r="EM25" i="1"/>
  <c r="EL9" i="1"/>
  <c r="EL17" i="1"/>
  <c r="EL25" i="1"/>
  <c r="EK9" i="1"/>
  <c r="EK17" i="1"/>
  <c r="EK25" i="1"/>
  <c r="EJ9" i="1"/>
  <c r="EJ17" i="1"/>
  <c r="EJ25" i="1"/>
  <c r="EI9" i="1"/>
  <c r="EI59" i="1" s="1"/>
  <c r="EI17" i="1"/>
  <c r="EI25" i="1"/>
  <c r="EH9" i="1"/>
  <c r="EH17" i="1"/>
  <c r="EH25" i="1"/>
  <c r="EG9" i="1"/>
  <c r="EG17" i="1"/>
  <c r="EG25" i="1"/>
  <c r="EF9" i="1"/>
  <c r="EF17" i="1"/>
  <c r="EF25" i="1"/>
  <c r="EE9" i="1"/>
  <c r="EE17" i="1"/>
  <c r="EE25" i="1"/>
  <c r="ED9" i="1"/>
  <c r="ED17" i="1"/>
  <c r="ED25" i="1"/>
  <c r="EC9" i="1"/>
  <c r="EC17" i="1"/>
  <c r="EC25" i="1"/>
  <c r="EB9" i="1"/>
  <c r="EB17" i="1"/>
  <c r="EB25" i="1"/>
  <c r="EA9" i="1"/>
  <c r="EA59" i="1" s="1"/>
  <c r="EA17" i="1"/>
  <c r="EA25" i="1"/>
  <c r="DZ9" i="1"/>
  <c r="DZ17" i="1"/>
  <c r="DZ25" i="1"/>
  <c r="DY9" i="1"/>
  <c r="DY17" i="1"/>
  <c r="DY25" i="1"/>
  <c r="DX9" i="1"/>
  <c r="DX17" i="1"/>
  <c r="DX25" i="1"/>
  <c r="DW9" i="1"/>
  <c r="DW17" i="1"/>
  <c r="DW25" i="1"/>
  <c r="DV9" i="1"/>
  <c r="DV17" i="1"/>
  <c r="DV25" i="1"/>
  <c r="DU9" i="1"/>
  <c r="DU17" i="1"/>
  <c r="DU25" i="1"/>
  <c r="DU59" i="1" s="1"/>
  <c r="DT9" i="1"/>
  <c r="DT17" i="1"/>
  <c r="DT25" i="1"/>
  <c r="DS9" i="1"/>
  <c r="DS17" i="1"/>
  <c r="DS25" i="1"/>
  <c r="DR9" i="1"/>
  <c r="DR17" i="1"/>
  <c r="DR25" i="1"/>
  <c r="DQ9" i="1"/>
  <c r="DQ17" i="1"/>
  <c r="DQ25" i="1"/>
  <c r="DP9" i="1"/>
  <c r="DP17" i="1"/>
  <c r="DP25" i="1"/>
  <c r="DO9" i="1"/>
  <c r="DO17" i="1"/>
  <c r="DO25" i="1"/>
  <c r="DN9" i="1"/>
  <c r="DN17" i="1"/>
  <c r="DN25" i="1"/>
  <c r="DM9" i="1"/>
  <c r="DM17" i="1"/>
  <c r="DM25" i="1"/>
  <c r="DL9" i="1"/>
  <c r="DL17" i="1"/>
  <c r="DL25" i="1"/>
  <c r="DK9" i="1"/>
  <c r="DK59" i="1" s="1"/>
  <c r="DK17" i="1"/>
  <c r="DK25" i="1"/>
  <c r="DJ9" i="1"/>
  <c r="DJ17" i="1"/>
  <c r="DJ25" i="1"/>
  <c r="DI9" i="1"/>
  <c r="DI17" i="1"/>
  <c r="DI25" i="1"/>
  <c r="DH9" i="1"/>
  <c r="DH17" i="1"/>
  <c r="DH25" i="1"/>
  <c r="DG9" i="1"/>
  <c r="DG17" i="1"/>
  <c r="DG25" i="1"/>
  <c r="DF9" i="1"/>
  <c r="DF17" i="1"/>
  <c r="DF25" i="1"/>
  <c r="DE9" i="1"/>
  <c r="DE17" i="1"/>
  <c r="DE25" i="1"/>
  <c r="DE59" i="1" s="1"/>
  <c r="DD9" i="1"/>
  <c r="DD17" i="1"/>
  <c r="DD25" i="1"/>
  <c r="DC9" i="1"/>
  <c r="DC59" i="1" s="1"/>
  <c r="DC17" i="1"/>
  <c r="DC25" i="1"/>
  <c r="DB9" i="1"/>
  <c r="DB17" i="1"/>
  <c r="DB25" i="1"/>
  <c r="DA9" i="1"/>
  <c r="DA17" i="1"/>
  <c r="DA25" i="1"/>
  <c r="CZ9" i="1"/>
  <c r="CZ17" i="1"/>
  <c r="CZ25" i="1"/>
  <c r="CY9" i="1"/>
  <c r="CY17" i="1"/>
  <c r="CY25" i="1"/>
  <c r="CX9" i="1"/>
  <c r="CX17" i="1"/>
  <c r="CX25" i="1"/>
  <c r="CW9" i="1"/>
  <c r="CW17" i="1"/>
  <c r="CW25" i="1"/>
  <c r="CW59" i="1" s="1"/>
  <c r="CV9" i="1"/>
  <c r="CV17" i="1"/>
  <c r="CV25" i="1"/>
  <c r="CU9" i="1"/>
  <c r="CU59" i="1" s="1"/>
  <c r="CU17" i="1"/>
  <c r="CU25" i="1"/>
  <c r="CT9" i="1"/>
  <c r="CT17" i="1"/>
  <c r="CT25" i="1"/>
  <c r="CS9" i="1"/>
  <c r="CS17" i="1"/>
  <c r="CS25" i="1"/>
  <c r="CR9" i="1"/>
  <c r="CR17" i="1"/>
  <c r="CR25" i="1"/>
  <c r="CQ9" i="1"/>
  <c r="CQ17" i="1"/>
  <c r="CQ25" i="1"/>
  <c r="CP9" i="1"/>
  <c r="CP17" i="1"/>
  <c r="CP25" i="1"/>
  <c r="CO9" i="1"/>
  <c r="CO17" i="1"/>
  <c r="CO25" i="1"/>
  <c r="CO59" i="1" s="1"/>
  <c r="CN9" i="1"/>
  <c r="CN17" i="1"/>
  <c r="CN25" i="1"/>
  <c r="CM9" i="1"/>
  <c r="CM59" i="1" s="1"/>
  <c r="CM17" i="1"/>
  <c r="CM25" i="1"/>
  <c r="CL9" i="1"/>
  <c r="CL17" i="1"/>
  <c r="CL25" i="1"/>
  <c r="CK9" i="1"/>
  <c r="CK17" i="1"/>
  <c r="CK25" i="1"/>
  <c r="CJ9" i="1"/>
  <c r="CJ17" i="1"/>
  <c r="CJ25" i="1"/>
  <c r="CI9" i="1"/>
  <c r="CI17" i="1"/>
  <c r="CI25" i="1"/>
  <c r="CH9" i="1"/>
  <c r="CH17" i="1"/>
  <c r="CH25" i="1"/>
  <c r="CG9" i="1"/>
  <c r="CG17" i="1"/>
  <c r="CG25" i="1"/>
  <c r="CG59" i="1" s="1"/>
  <c r="CF9" i="1"/>
  <c r="CF17" i="1"/>
  <c r="CF25" i="1"/>
  <c r="CE9" i="1"/>
  <c r="CE17" i="1"/>
  <c r="CE25" i="1"/>
  <c r="CD9" i="1"/>
  <c r="CD17" i="1"/>
  <c r="CD25" i="1"/>
  <c r="CC9" i="1"/>
  <c r="CC17" i="1"/>
  <c r="CC25" i="1"/>
  <c r="CB9" i="1"/>
  <c r="CB17" i="1"/>
  <c r="CB25" i="1"/>
  <c r="CA9" i="1"/>
  <c r="CA17" i="1"/>
  <c r="CA25" i="1"/>
  <c r="BZ9" i="1"/>
  <c r="BZ17" i="1"/>
  <c r="BZ25" i="1"/>
  <c r="BY9" i="1"/>
  <c r="BY17" i="1"/>
  <c r="BY25" i="1"/>
  <c r="BX9" i="1"/>
  <c r="BX17" i="1"/>
  <c r="BX25" i="1"/>
  <c r="BW9" i="1"/>
  <c r="BW59" i="1" s="1"/>
  <c r="BW17" i="1"/>
  <c r="BW25" i="1"/>
  <c r="BV9" i="1"/>
  <c r="BV17" i="1"/>
  <c r="BV25" i="1"/>
  <c r="BU9" i="1"/>
  <c r="BU17" i="1"/>
  <c r="BU25" i="1"/>
  <c r="BT9" i="1"/>
  <c r="BT17" i="1"/>
  <c r="BT59" i="1" s="1"/>
  <c r="BT25" i="1"/>
  <c r="BS9" i="1"/>
  <c r="BS17" i="1"/>
  <c r="BS25" i="1"/>
  <c r="BR9" i="1"/>
  <c r="BR17" i="1"/>
  <c r="BR25" i="1"/>
  <c r="BQ9" i="1"/>
  <c r="BQ17" i="1"/>
  <c r="BQ25" i="1"/>
  <c r="BQ59" i="1" s="1"/>
  <c r="BP9" i="1"/>
  <c r="BP17" i="1"/>
  <c r="BP25" i="1"/>
  <c r="BO9" i="1"/>
  <c r="BO59" i="1" s="1"/>
  <c r="BO17" i="1"/>
  <c r="BO25" i="1"/>
  <c r="BN9" i="1"/>
  <c r="BN17" i="1"/>
  <c r="BN25" i="1"/>
  <c r="BM9" i="1"/>
  <c r="BM17" i="1"/>
  <c r="BM25" i="1"/>
  <c r="BL9" i="1"/>
  <c r="BL17" i="1"/>
  <c r="BL25" i="1"/>
  <c r="BK9" i="1"/>
  <c r="BK17" i="1"/>
  <c r="BK25" i="1"/>
  <c r="BJ9" i="1"/>
  <c r="BJ17" i="1"/>
  <c r="BJ25" i="1"/>
  <c r="BI9" i="1"/>
  <c r="BI17" i="1"/>
  <c r="BI25" i="1"/>
  <c r="BI59" i="1" s="1"/>
  <c r="BH9" i="1"/>
  <c r="BH17" i="1"/>
  <c r="BH25" i="1"/>
  <c r="BG9" i="1"/>
  <c r="BG59" i="1" s="1"/>
  <c r="BG17" i="1"/>
  <c r="BG25" i="1"/>
  <c r="BF9" i="1"/>
  <c r="BF17" i="1"/>
  <c r="BF25" i="1"/>
  <c r="BE9" i="1"/>
  <c r="BE17" i="1"/>
  <c r="BE25" i="1"/>
  <c r="BD9" i="1"/>
  <c r="BD17" i="1"/>
  <c r="BD25" i="1"/>
  <c r="BC9" i="1"/>
  <c r="BC17" i="1"/>
  <c r="BC25" i="1"/>
  <c r="BB9" i="1"/>
  <c r="BB17" i="1"/>
  <c r="BB25" i="1"/>
  <c r="BA9" i="1"/>
  <c r="BA17" i="1"/>
  <c r="BA25" i="1"/>
  <c r="AZ9" i="1"/>
  <c r="AZ17" i="1"/>
  <c r="AZ25" i="1"/>
  <c r="AY9" i="1"/>
  <c r="AY59" i="1" s="1"/>
  <c r="AY17" i="1"/>
  <c r="AY25" i="1"/>
  <c r="AX9" i="1"/>
  <c r="AX17" i="1"/>
  <c r="AX25" i="1"/>
  <c r="AW9" i="1"/>
  <c r="AW17" i="1"/>
  <c r="AW25" i="1"/>
  <c r="AV9" i="1"/>
  <c r="AV17" i="1"/>
  <c r="AV25" i="1"/>
  <c r="AU9" i="1"/>
  <c r="AU17" i="1"/>
  <c r="AU25" i="1"/>
  <c r="AT9" i="1"/>
  <c r="AT17" i="1"/>
  <c r="AT25" i="1"/>
  <c r="AS9" i="1"/>
  <c r="AS17" i="1"/>
  <c r="AS25" i="1"/>
  <c r="AR9" i="1"/>
  <c r="AR17" i="1"/>
  <c r="AR25" i="1"/>
  <c r="AQ9" i="1"/>
  <c r="AQ59" i="1" s="1"/>
  <c r="AQ17" i="1"/>
  <c r="AQ25" i="1"/>
  <c r="AP9" i="1"/>
  <c r="AP17" i="1"/>
  <c r="AP25" i="1"/>
  <c r="AO9" i="1"/>
  <c r="AO17" i="1"/>
  <c r="AO25" i="1"/>
  <c r="AN9" i="1"/>
  <c r="AN17" i="1"/>
  <c r="AN25" i="1"/>
  <c r="AM9" i="1"/>
  <c r="AM17" i="1"/>
  <c r="AM25" i="1"/>
  <c r="AL9" i="1"/>
  <c r="AL17" i="1"/>
  <c r="AL25" i="1"/>
  <c r="AK9" i="1"/>
  <c r="AK17" i="1"/>
  <c r="AK25" i="1"/>
  <c r="AJ9" i="1"/>
  <c r="AJ17" i="1"/>
  <c r="AJ25" i="1"/>
  <c r="AI9" i="1"/>
  <c r="AI59" i="1" s="1"/>
  <c r="AI17" i="1"/>
  <c r="AI25" i="1"/>
  <c r="AH9" i="1"/>
  <c r="AH17" i="1"/>
  <c r="AH25" i="1"/>
  <c r="AG9" i="1"/>
  <c r="AG17" i="1"/>
  <c r="AG25" i="1"/>
  <c r="AF9" i="1"/>
  <c r="AF17" i="1"/>
  <c r="AF25" i="1"/>
  <c r="AE9" i="1"/>
  <c r="AE17" i="1"/>
  <c r="AE25" i="1"/>
  <c r="AD9" i="1"/>
  <c r="AD17" i="1"/>
  <c r="AD25" i="1"/>
  <c r="AC9" i="1"/>
  <c r="AC17" i="1"/>
  <c r="AC25" i="1"/>
  <c r="AB9" i="1"/>
  <c r="AB17" i="1"/>
  <c r="AB25" i="1"/>
  <c r="AA9" i="1"/>
  <c r="AA59" i="1" s="1"/>
  <c r="AA17" i="1"/>
  <c r="AA25" i="1"/>
  <c r="Z9" i="1"/>
  <c r="Z17" i="1"/>
  <c r="Z25" i="1"/>
  <c r="Y9" i="1"/>
  <c r="Y17" i="1"/>
  <c r="Y25" i="1"/>
  <c r="X9" i="1"/>
  <c r="X17" i="1"/>
  <c r="X25" i="1"/>
  <c r="W9" i="1"/>
  <c r="W17" i="1"/>
  <c r="W25" i="1"/>
  <c r="V9" i="1"/>
  <c r="V17" i="1"/>
  <c r="V25" i="1"/>
  <c r="U9" i="1"/>
  <c r="U17" i="1"/>
  <c r="U25" i="1"/>
  <c r="U59" i="1" s="1"/>
  <c r="T9" i="1"/>
  <c r="T17" i="1"/>
  <c r="T25" i="1"/>
  <c r="S9" i="1"/>
  <c r="S59" i="1" s="1"/>
  <c r="S17" i="1"/>
  <c r="S25" i="1"/>
  <c r="R9" i="1"/>
  <c r="R17" i="1"/>
  <c r="R25" i="1"/>
  <c r="Q9" i="1"/>
  <c r="Q17" i="1"/>
  <c r="Q25" i="1"/>
  <c r="P9" i="1"/>
  <c r="P17" i="1"/>
  <c r="P25" i="1"/>
  <c r="O9" i="1"/>
  <c r="O17" i="1"/>
  <c r="O25" i="1"/>
  <c r="N9" i="1"/>
  <c r="N17" i="1"/>
  <c r="N25" i="1"/>
  <c r="M9" i="1"/>
  <c r="M17" i="1"/>
  <c r="M25" i="1"/>
  <c r="L9" i="1"/>
  <c r="L17" i="1"/>
  <c r="L25" i="1"/>
  <c r="K9" i="1"/>
  <c r="K59" i="1" s="1"/>
  <c r="K17" i="1"/>
  <c r="K25" i="1"/>
  <c r="J9" i="1"/>
  <c r="J17" i="1"/>
  <c r="J25" i="1"/>
  <c r="I9" i="1"/>
  <c r="I17" i="1"/>
  <c r="I25" i="1"/>
  <c r="H9" i="1"/>
  <c r="H17" i="1"/>
  <c r="H25" i="1"/>
  <c r="G9" i="1"/>
  <c r="G17" i="1"/>
  <c r="G25" i="1"/>
  <c r="F9" i="1"/>
  <c r="F17" i="1"/>
  <c r="F25" i="1"/>
  <c r="KF8" i="1"/>
  <c r="KF16" i="1"/>
  <c r="KF24" i="1"/>
  <c r="KE8" i="1"/>
  <c r="KE16" i="1"/>
  <c r="KE24" i="1"/>
  <c r="KD8" i="1"/>
  <c r="KD58" i="1" s="1"/>
  <c r="KD16" i="1"/>
  <c r="KD24" i="1"/>
  <c r="KC8" i="1"/>
  <c r="KC16" i="1"/>
  <c r="KC24" i="1"/>
  <c r="KB8" i="1"/>
  <c r="KB16" i="1"/>
  <c r="KB24" i="1"/>
  <c r="KA8" i="1"/>
  <c r="KA16" i="1"/>
  <c r="KA24" i="1"/>
  <c r="JZ8" i="1"/>
  <c r="JZ16" i="1"/>
  <c r="JZ24" i="1"/>
  <c r="JY8" i="1"/>
  <c r="JY16" i="1"/>
  <c r="JY24" i="1"/>
  <c r="JX8" i="1"/>
  <c r="JX16" i="1"/>
  <c r="JX24" i="1"/>
  <c r="JX58" i="1" s="1"/>
  <c r="JW8" i="1"/>
  <c r="JW16" i="1"/>
  <c r="JW24" i="1"/>
  <c r="JV8" i="1"/>
  <c r="JV58" i="1" s="1"/>
  <c r="JV16" i="1"/>
  <c r="JV24" i="1"/>
  <c r="JU8" i="1"/>
  <c r="JU16" i="1"/>
  <c r="JU24" i="1"/>
  <c r="JT8" i="1"/>
  <c r="JT16" i="1"/>
  <c r="JT24" i="1"/>
  <c r="JS8" i="1"/>
  <c r="JS16" i="1"/>
  <c r="JS58" i="1" s="1"/>
  <c r="JS24" i="1"/>
  <c r="JR8" i="1"/>
  <c r="JR16" i="1"/>
  <c r="JR24" i="1"/>
  <c r="JQ8" i="1"/>
  <c r="JQ16" i="1"/>
  <c r="JQ24" i="1"/>
  <c r="JP8" i="1"/>
  <c r="JP16" i="1"/>
  <c r="JP24" i="1"/>
  <c r="JO8" i="1"/>
  <c r="JO16" i="1"/>
  <c r="JO24" i="1"/>
  <c r="JN8" i="1"/>
  <c r="JN58" i="1" s="1"/>
  <c r="JN16" i="1"/>
  <c r="JN24" i="1"/>
  <c r="JM8" i="1"/>
  <c r="JM16" i="1"/>
  <c r="JM24" i="1"/>
  <c r="JL8" i="1"/>
  <c r="JL16" i="1"/>
  <c r="JL24" i="1"/>
  <c r="JK8" i="1"/>
  <c r="JK16" i="1"/>
  <c r="JK24" i="1"/>
  <c r="JJ8" i="1"/>
  <c r="JJ16" i="1"/>
  <c r="JJ24" i="1"/>
  <c r="JI8" i="1"/>
  <c r="JI16" i="1"/>
  <c r="JI24" i="1"/>
  <c r="JH8" i="1"/>
  <c r="JH16" i="1"/>
  <c r="JH24" i="1"/>
  <c r="JH58" i="1" s="1"/>
  <c r="JG8" i="1"/>
  <c r="JG16" i="1"/>
  <c r="JG24" i="1"/>
  <c r="JF8" i="1"/>
  <c r="JF58" i="1" s="1"/>
  <c r="JF16" i="1"/>
  <c r="JF24" i="1"/>
  <c r="JE8" i="1"/>
  <c r="JE16" i="1"/>
  <c r="JE24" i="1"/>
  <c r="JD8" i="1"/>
  <c r="JD16" i="1"/>
  <c r="JD24" i="1"/>
  <c r="JC8" i="1"/>
  <c r="JC16" i="1"/>
  <c r="JC24" i="1"/>
  <c r="JB8" i="1"/>
  <c r="JB16" i="1"/>
  <c r="JB24" i="1"/>
  <c r="JA8" i="1"/>
  <c r="JA16" i="1"/>
  <c r="JA24" i="1"/>
  <c r="IZ8" i="1"/>
  <c r="IZ16" i="1"/>
  <c r="IZ24" i="1"/>
  <c r="IZ58" i="1" s="1"/>
  <c r="IY8" i="1"/>
  <c r="IY16" i="1"/>
  <c r="IY24" i="1"/>
  <c r="IX8" i="1"/>
  <c r="IX58" i="1" s="1"/>
  <c r="IX16" i="1"/>
  <c r="IX24" i="1"/>
  <c r="IW8" i="1"/>
  <c r="IW16" i="1"/>
  <c r="IW24" i="1"/>
  <c r="IV8" i="1"/>
  <c r="IV16" i="1"/>
  <c r="IV24" i="1"/>
  <c r="IU8" i="1"/>
  <c r="IU16" i="1"/>
  <c r="IU24" i="1"/>
  <c r="IT8" i="1"/>
  <c r="IT16" i="1"/>
  <c r="IT24" i="1"/>
  <c r="IS8" i="1"/>
  <c r="IS16" i="1"/>
  <c r="IS24" i="1"/>
  <c r="IR8" i="1"/>
  <c r="IR16" i="1"/>
  <c r="IR24" i="1"/>
  <c r="IR58" i="1" s="1"/>
  <c r="IQ8" i="1"/>
  <c r="IQ16" i="1"/>
  <c r="IQ24" i="1"/>
  <c r="IP8" i="1"/>
  <c r="IP58" i="1" s="1"/>
  <c r="IP16" i="1"/>
  <c r="IP24" i="1"/>
  <c r="IO8" i="1"/>
  <c r="IO16" i="1"/>
  <c r="IO24" i="1"/>
  <c r="IN8" i="1"/>
  <c r="IN16" i="1"/>
  <c r="IN24" i="1"/>
  <c r="IM8" i="1"/>
  <c r="IM16" i="1"/>
  <c r="IM24" i="1"/>
  <c r="IL8" i="1"/>
  <c r="IL16" i="1"/>
  <c r="IL24" i="1"/>
  <c r="IK8" i="1"/>
  <c r="IK16" i="1"/>
  <c r="IK24" i="1"/>
  <c r="IJ8" i="1"/>
  <c r="IJ16" i="1"/>
  <c r="IJ24" i="1"/>
  <c r="IJ58" i="1" s="1"/>
  <c r="II8" i="1"/>
  <c r="II16" i="1"/>
  <c r="II24" i="1"/>
  <c r="IH8" i="1"/>
  <c r="IH58" i="1" s="1"/>
  <c r="IH16" i="1"/>
  <c r="IH24" i="1"/>
  <c r="IG8" i="1"/>
  <c r="IG16" i="1"/>
  <c r="IG24" i="1"/>
  <c r="IF8" i="1"/>
  <c r="IF16" i="1"/>
  <c r="IF24" i="1"/>
  <c r="IE8" i="1"/>
  <c r="IE16" i="1"/>
  <c r="IE24" i="1"/>
  <c r="ID8" i="1"/>
  <c r="ID16" i="1"/>
  <c r="ID24" i="1"/>
  <c r="IC8" i="1"/>
  <c r="IC16" i="1"/>
  <c r="IC24" i="1"/>
  <c r="IB8" i="1"/>
  <c r="IB16" i="1"/>
  <c r="IB24" i="1"/>
  <c r="IA8" i="1"/>
  <c r="IA16" i="1"/>
  <c r="IA24" i="1"/>
  <c r="HZ8" i="1"/>
  <c r="HZ58" i="1" s="1"/>
  <c r="HZ16" i="1"/>
  <c r="HZ24" i="1"/>
  <c r="HY8" i="1"/>
  <c r="HY16" i="1"/>
  <c r="HY24" i="1"/>
  <c r="HX8" i="1"/>
  <c r="HX16" i="1"/>
  <c r="HX24" i="1"/>
  <c r="HW8" i="1"/>
  <c r="HW16" i="1"/>
  <c r="HW24" i="1"/>
  <c r="HV8" i="1"/>
  <c r="HV16" i="1"/>
  <c r="HV24" i="1"/>
  <c r="HU8" i="1"/>
  <c r="HU16" i="1"/>
  <c r="HU24" i="1"/>
  <c r="HT8" i="1"/>
  <c r="HT16" i="1"/>
  <c r="HT24" i="1"/>
  <c r="HT58" i="1" s="1"/>
  <c r="HS8" i="1"/>
  <c r="HS16" i="1"/>
  <c r="HS24" i="1"/>
  <c r="HR8" i="1"/>
  <c r="HR58" i="1" s="1"/>
  <c r="HR16" i="1"/>
  <c r="HR24" i="1"/>
  <c r="HQ8" i="1"/>
  <c r="HQ16" i="1"/>
  <c r="HQ24" i="1"/>
  <c r="HP8" i="1"/>
  <c r="HP16" i="1"/>
  <c r="HP24" i="1"/>
  <c r="HO8" i="1"/>
  <c r="HO16" i="1"/>
  <c r="HO24" i="1"/>
  <c r="HN8" i="1"/>
  <c r="HN16" i="1"/>
  <c r="HN24" i="1"/>
  <c r="HM8" i="1"/>
  <c r="HM16" i="1"/>
  <c r="HM24" i="1"/>
  <c r="HL8" i="1"/>
  <c r="HL16" i="1"/>
  <c r="HL24" i="1"/>
  <c r="HL58" i="1" s="1"/>
  <c r="HK8" i="1"/>
  <c r="HK16" i="1"/>
  <c r="HK24" i="1"/>
  <c r="HJ8" i="1"/>
  <c r="HJ58" i="1" s="1"/>
  <c r="HJ16" i="1"/>
  <c r="HJ24" i="1"/>
  <c r="HI8" i="1"/>
  <c r="HI16" i="1"/>
  <c r="HI24" i="1"/>
  <c r="HH8" i="1"/>
  <c r="HH16" i="1"/>
  <c r="HH24" i="1"/>
  <c r="HG8" i="1"/>
  <c r="HG16" i="1"/>
  <c r="HG58" i="1" s="1"/>
  <c r="HG24" i="1"/>
  <c r="HF8" i="1"/>
  <c r="HF16" i="1"/>
  <c r="HF24" i="1"/>
  <c r="HE8" i="1"/>
  <c r="HE16" i="1"/>
  <c r="HE24" i="1"/>
  <c r="HD8" i="1"/>
  <c r="HD16" i="1"/>
  <c r="HD24" i="1"/>
  <c r="HC8" i="1"/>
  <c r="HC16" i="1"/>
  <c r="HC24" i="1"/>
  <c r="HB8" i="1"/>
  <c r="HB58" i="1" s="1"/>
  <c r="HB16" i="1"/>
  <c r="HB24" i="1"/>
  <c r="HA8" i="1"/>
  <c r="HA16" i="1"/>
  <c r="HA24" i="1"/>
  <c r="GZ8" i="1"/>
  <c r="GZ16" i="1"/>
  <c r="GZ24" i="1"/>
  <c r="GY8" i="1"/>
  <c r="GY16" i="1"/>
  <c r="GY24" i="1"/>
  <c r="GX8" i="1"/>
  <c r="GX16" i="1"/>
  <c r="GX24" i="1"/>
  <c r="GW8" i="1"/>
  <c r="GW16" i="1"/>
  <c r="GW24" i="1"/>
  <c r="GV8" i="1"/>
  <c r="GV16" i="1"/>
  <c r="GV24" i="1"/>
  <c r="GV58" i="1" s="1"/>
  <c r="GU8" i="1"/>
  <c r="GU16" i="1"/>
  <c r="GU24" i="1"/>
  <c r="GT8" i="1"/>
  <c r="GT58" i="1" s="1"/>
  <c r="GT16" i="1"/>
  <c r="GT24" i="1"/>
  <c r="GS8" i="1"/>
  <c r="GS16" i="1"/>
  <c r="GS24" i="1"/>
  <c r="GR8" i="1"/>
  <c r="GR16" i="1"/>
  <c r="GR24" i="1"/>
  <c r="GQ8" i="1"/>
  <c r="GQ16" i="1"/>
  <c r="GQ24" i="1"/>
  <c r="GP8" i="1"/>
  <c r="GP16" i="1"/>
  <c r="GP24" i="1"/>
  <c r="GO8" i="1"/>
  <c r="GO16" i="1"/>
  <c r="GO24" i="1"/>
  <c r="GN8" i="1"/>
  <c r="GN16" i="1"/>
  <c r="GN24" i="1"/>
  <c r="GN58" i="1" s="1"/>
  <c r="GM8" i="1"/>
  <c r="GM16" i="1"/>
  <c r="GM24" i="1"/>
  <c r="GL8" i="1"/>
  <c r="GL58" i="1" s="1"/>
  <c r="GL16" i="1"/>
  <c r="GL24" i="1"/>
  <c r="GK8" i="1"/>
  <c r="GK16" i="1"/>
  <c r="GK24" i="1"/>
  <c r="GJ8" i="1"/>
  <c r="GJ16" i="1"/>
  <c r="GJ24" i="1"/>
  <c r="GI8" i="1"/>
  <c r="GI16" i="1"/>
  <c r="GI24" i="1"/>
  <c r="GH8" i="1"/>
  <c r="GH16" i="1"/>
  <c r="GH24" i="1"/>
  <c r="GG8" i="1"/>
  <c r="GG16" i="1"/>
  <c r="GG24" i="1"/>
  <c r="GF8" i="1"/>
  <c r="GF16" i="1"/>
  <c r="GF24" i="1"/>
  <c r="GF58" i="1" s="1"/>
  <c r="GE8" i="1"/>
  <c r="GE16" i="1"/>
  <c r="GE24" i="1"/>
  <c r="GD8" i="1"/>
  <c r="GD58" i="1" s="1"/>
  <c r="GD16" i="1"/>
  <c r="GD24" i="1"/>
  <c r="GC8" i="1"/>
  <c r="GC16" i="1"/>
  <c r="GC24" i="1"/>
  <c r="GB8" i="1"/>
  <c r="GB16" i="1"/>
  <c r="GB24" i="1"/>
  <c r="GA8" i="1"/>
  <c r="GA16" i="1"/>
  <c r="GA24" i="1"/>
  <c r="FZ8" i="1"/>
  <c r="FZ16" i="1"/>
  <c r="FZ24" i="1"/>
  <c r="FY8" i="1"/>
  <c r="FY16" i="1"/>
  <c r="FY24" i="1"/>
  <c r="FX8" i="1"/>
  <c r="FX16" i="1"/>
  <c r="FX24" i="1"/>
  <c r="FW8" i="1"/>
  <c r="FW16" i="1"/>
  <c r="FW24" i="1"/>
  <c r="FV8" i="1"/>
  <c r="FV58" i="1" s="1"/>
  <c r="FV16" i="1"/>
  <c r="FV24" i="1"/>
  <c r="FU8" i="1"/>
  <c r="FU16" i="1"/>
  <c r="FU24" i="1"/>
  <c r="FT8" i="1"/>
  <c r="FT16" i="1"/>
  <c r="FT24" i="1"/>
  <c r="FS8" i="1"/>
  <c r="FS16" i="1"/>
  <c r="FS24" i="1"/>
  <c r="FR8" i="1"/>
  <c r="FR16" i="1"/>
  <c r="FR24" i="1"/>
  <c r="FQ8" i="1"/>
  <c r="FQ16" i="1"/>
  <c r="FQ24" i="1"/>
  <c r="FP8" i="1"/>
  <c r="FP16" i="1"/>
  <c r="FP24" i="1"/>
  <c r="FO8" i="1"/>
  <c r="FO16" i="1"/>
  <c r="FO24" i="1"/>
  <c r="FN8" i="1"/>
  <c r="FN58" i="1" s="1"/>
  <c r="FN16" i="1"/>
  <c r="FN24" i="1"/>
  <c r="FM8" i="1"/>
  <c r="FM16" i="1"/>
  <c r="FM24" i="1"/>
  <c r="FL8" i="1"/>
  <c r="FL16" i="1"/>
  <c r="FL24" i="1"/>
  <c r="FK8" i="1"/>
  <c r="FK16" i="1"/>
  <c r="FK58" i="1" s="1"/>
  <c r="FK24" i="1"/>
  <c r="FJ8" i="1"/>
  <c r="FJ16" i="1"/>
  <c r="FJ24" i="1"/>
  <c r="FI8" i="1"/>
  <c r="FI16" i="1"/>
  <c r="FI24" i="1"/>
  <c r="FH8" i="1"/>
  <c r="FH16" i="1"/>
  <c r="FH24" i="1"/>
  <c r="FG8" i="1"/>
  <c r="FG16" i="1"/>
  <c r="FG24" i="1"/>
  <c r="FF8" i="1"/>
  <c r="FF58" i="1" s="1"/>
  <c r="FF16" i="1"/>
  <c r="FF24" i="1"/>
  <c r="FE8" i="1"/>
  <c r="FE16" i="1"/>
  <c r="FE24" i="1"/>
  <c r="FD8" i="1"/>
  <c r="FD16" i="1"/>
  <c r="FD24" i="1"/>
  <c r="FC8" i="1"/>
  <c r="FC16" i="1"/>
  <c r="FC24" i="1"/>
  <c r="FB8" i="1"/>
  <c r="FB16" i="1"/>
  <c r="FB24" i="1"/>
  <c r="FA8" i="1"/>
  <c r="FA16" i="1"/>
  <c r="FA24" i="1"/>
  <c r="EZ8" i="1"/>
  <c r="EZ16" i="1"/>
  <c r="EZ24" i="1"/>
  <c r="EZ58" i="1" s="1"/>
  <c r="EY8" i="1"/>
  <c r="EY16" i="1"/>
  <c r="EY24" i="1"/>
  <c r="EX8" i="1"/>
  <c r="EX58" i="1" s="1"/>
  <c r="EX16" i="1"/>
  <c r="EX24" i="1"/>
  <c r="EW8" i="1"/>
  <c r="EW16" i="1"/>
  <c r="EW24" i="1"/>
  <c r="EV8" i="1"/>
  <c r="EV16" i="1"/>
  <c r="EV24" i="1"/>
  <c r="EU8" i="1"/>
  <c r="EU16" i="1"/>
  <c r="EU24" i="1"/>
  <c r="ET8" i="1"/>
  <c r="ET16" i="1"/>
  <c r="ET24" i="1"/>
  <c r="ES8" i="1"/>
  <c r="ES16" i="1"/>
  <c r="ES24" i="1"/>
  <c r="ER8" i="1"/>
  <c r="ER16" i="1"/>
  <c r="ER24" i="1"/>
  <c r="EQ8" i="1"/>
  <c r="EQ16" i="1"/>
  <c r="EQ24" i="1"/>
  <c r="EP8" i="1"/>
  <c r="EP58" i="1" s="1"/>
  <c r="EP16" i="1"/>
  <c r="EP24" i="1"/>
  <c r="EO8" i="1"/>
  <c r="EO16" i="1"/>
  <c r="EO24" i="1"/>
  <c r="EN8" i="1"/>
  <c r="EN16" i="1"/>
  <c r="EN24" i="1"/>
  <c r="EM8" i="1"/>
  <c r="EM16" i="1"/>
  <c r="EM24" i="1"/>
  <c r="EL8" i="1"/>
  <c r="EL16" i="1"/>
  <c r="EL24" i="1"/>
  <c r="EK8" i="1"/>
  <c r="EK16" i="1"/>
  <c r="EK24" i="1"/>
  <c r="EJ8" i="1"/>
  <c r="EJ16" i="1"/>
  <c r="EJ24" i="1"/>
  <c r="EJ58" i="1" s="1"/>
  <c r="EI8" i="1"/>
  <c r="EI16" i="1"/>
  <c r="EI24" i="1"/>
  <c r="EH8" i="1"/>
  <c r="EH58" i="1" s="1"/>
  <c r="EH16" i="1"/>
  <c r="EH24" i="1"/>
  <c r="EG8" i="1"/>
  <c r="EG16" i="1"/>
  <c r="EG24" i="1"/>
  <c r="EF8" i="1"/>
  <c r="EF16" i="1"/>
  <c r="EF24" i="1"/>
  <c r="EE8" i="1"/>
  <c r="EE16" i="1"/>
  <c r="EE24" i="1"/>
  <c r="ED8" i="1"/>
  <c r="ED16" i="1"/>
  <c r="ED24" i="1"/>
  <c r="EC8" i="1"/>
  <c r="EC16" i="1"/>
  <c r="EC24" i="1"/>
  <c r="EB8" i="1"/>
  <c r="EB16" i="1"/>
  <c r="EB24" i="1"/>
  <c r="EB58" i="1" s="1"/>
  <c r="EA8" i="1"/>
  <c r="EA16" i="1"/>
  <c r="EA24" i="1"/>
  <c r="DZ8" i="1"/>
  <c r="DZ58" i="1" s="1"/>
  <c r="DZ16" i="1"/>
  <c r="DZ24" i="1"/>
  <c r="DY8" i="1"/>
  <c r="DY16" i="1"/>
  <c r="DY24" i="1"/>
  <c r="DX8" i="1"/>
  <c r="DX16" i="1"/>
  <c r="DX24" i="1"/>
  <c r="DW8" i="1"/>
  <c r="DW16" i="1"/>
  <c r="DW24" i="1"/>
  <c r="DV8" i="1"/>
  <c r="DV16" i="1"/>
  <c r="DV24" i="1"/>
  <c r="DU8" i="1"/>
  <c r="DU16" i="1"/>
  <c r="DU24" i="1"/>
  <c r="DT8" i="1"/>
  <c r="DT16" i="1"/>
  <c r="DT24" i="1"/>
  <c r="DT58" i="1" s="1"/>
  <c r="DS8" i="1"/>
  <c r="DS16" i="1"/>
  <c r="DS24" i="1"/>
  <c r="DR8" i="1"/>
  <c r="DR58" i="1" s="1"/>
  <c r="DR16" i="1"/>
  <c r="DR24" i="1"/>
  <c r="DQ8" i="1"/>
  <c r="DQ16" i="1"/>
  <c r="DQ24" i="1"/>
  <c r="DP8" i="1"/>
  <c r="DP16" i="1"/>
  <c r="DP24" i="1"/>
  <c r="DO8" i="1"/>
  <c r="DO16" i="1"/>
  <c r="DO24" i="1"/>
  <c r="DN8" i="1"/>
  <c r="DN16" i="1"/>
  <c r="DN24" i="1"/>
  <c r="DM8" i="1"/>
  <c r="DM16" i="1"/>
  <c r="DM24" i="1"/>
  <c r="DL8" i="1"/>
  <c r="DL16" i="1"/>
  <c r="DL24" i="1"/>
  <c r="DL58" i="1" s="1"/>
  <c r="DK8" i="1"/>
  <c r="DK16" i="1"/>
  <c r="DK24" i="1"/>
  <c r="DJ8" i="1"/>
  <c r="DJ16" i="1"/>
  <c r="DJ24" i="1"/>
  <c r="DI8" i="1"/>
  <c r="DI16" i="1"/>
  <c r="DI24" i="1"/>
  <c r="DH8" i="1"/>
  <c r="DH16" i="1"/>
  <c r="DH24" i="1"/>
  <c r="DG8" i="1"/>
  <c r="DG16" i="1"/>
  <c r="DG24" i="1"/>
  <c r="DF8" i="1"/>
  <c r="DF16" i="1"/>
  <c r="DF24" i="1"/>
  <c r="DE8" i="1"/>
  <c r="DE16" i="1"/>
  <c r="DE24" i="1"/>
  <c r="DD8" i="1"/>
  <c r="DD16" i="1"/>
  <c r="DD24" i="1"/>
  <c r="DC8" i="1"/>
  <c r="DC16" i="1"/>
  <c r="DC24" i="1"/>
  <c r="DB8" i="1"/>
  <c r="DB58" i="1" s="1"/>
  <c r="DB16" i="1"/>
  <c r="DB24" i="1"/>
  <c r="DA8" i="1"/>
  <c r="DA16" i="1"/>
  <c r="DA24" i="1"/>
  <c r="CZ8" i="1"/>
  <c r="CZ16" i="1"/>
  <c r="CZ24" i="1"/>
  <c r="CY8" i="1"/>
  <c r="CY16" i="1"/>
  <c r="CY24" i="1"/>
  <c r="CX8" i="1"/>
  <c r="CX16" i="1"/>
  <c r="CX24" i="1"/>
  <c r="CW8" i="1"/>
  <c r="CW16" i="1"/>
  <c r="CW24" i="1"/>
  <c r="CV8" i="1"/>
  <c r="CV16" i="1"/>
  <c r="CV24" i="1"/>
  <c r="CV58" i="1" s="1"/>
  <c r="CU8" i="1"/>
  <c r="CU16" i="1"/>
  <c r="CU24" i="1"/>
  <c r="CT8" i="1"/>
  <c r="CT58" i="1" s="1"/>
  <c r="CT16" i="1"/>
  <c r="CT24" i="1"/>
  <c r="CS8" i="1"/>
  <c r="CS16" i="1"/>
  <c r="CS24" i="1"/>
  <c r="CR8" i="1"/>
  <c r="CR16" i="1"/>
  <c r="CR24" i="1"/>
  <c r="CQ8" i="1"/>
  <c r="CQ16" i="1"/>
  <c r="CQ24" i="1"/>
  <c r="CP8" i="1"/>
  <c r="CP16" i="1"/>
  <c r="CP24" i="1"/>
  <c r="CO8" i="1"/>
  <c r="CO16" i="1"/>
  <c r="CO24" i="1"/>
  <c r="CN8" i="1"/>
  <c r="CN16" i="1"/>
  <c r="CN24" i="1"/>
  <c r="CM8" i="1"/>
  <c r="CM16" i="1"/>
  <c r="CM24" i="1"/>
  <c r="CL8" i="1"/>
  <c r="CL58" i="1" s="1"/>
  <c r="CL16" i="1"/>
  <c r="CL24" i="1"/>
  <c r="CK8" i="1"/>
  <c r="CK16" i="1"/>
  <c r="CK24" i="1"/>
  <c r="CJ8" i="1"/>
  <c r="CJ16" i="1"/>
  <c r="CJ24" i="1"/>
  <c r="CI8" i="1"/>
  <c r="CI16" i="1"/>
  <c r="CI24" i="1"/>
  <c r="CH8" i="1"/>
  <c r="CH16" i="1"/>
  <c r="CH24" i="1"/>
  <c r="CG8" i="1"/>
  <c r="CG16" i="1"/>
  <c r="CG24" i="1"/>
  <c r="CF8" i="1"/>
  <c r="CF16" i="1"/>
  <c r="CF24" i="1"/>
  <c r="CE8" i="1"/>
  <c r="CE16" i="1"/>
  <c r="CE24" i="1"/>
  <c r="CD8" i="1"/>
  <c r="CD58" i="1" s="1"/>
  <c r="CD16" i="1"/>
  <c r="CD24" i="1"/>
  <c r="CC8" i="1"/>
  <c r="CC16" i="1"/>
  <c r="CC24" i="1"/>
  <c r="CB8" i="1"/>
  <c r="CB16" i="1"/>
  <c r="CB24" i="1"/>
  <c r="CA8" i="1"/>
  <c r="CA16" i="1"/>
  <c r="CA24" i="1"/>
  <c r="BZ8" i="1"/>
  <c r="BZ16" i="1"/>
  <c r="BZ24" i="1"/>
  <c r="BY8" i="1"/>
  <c r="BY16" i="1"/>
  <c r="BY24" i="1"/>
  <c r="BX8" i="1"/>
  <c r="BX16" i="1"/>
  <c r="BX24" i="1"/>
  <c r="BW8" i="1"/>
  <c r="BW16" i="1"/>
  <c r="BW24" i="1"/>
  <c r="BV8" i="1"/>
  <c r="BV58" i="1" s="1"/>
  <c r="BV16" i="1"/>
  <c r="BV24" i="1"/>
  <c r="BU8" i="1"/>
  <c r="BU16" i="1"/>
  <c r="BU24" i="1"/>
  <c r="BT8" i="1"/>
  <c r="BT16" i="1"/>
  <c r="BT24" i="1"/>
  <c r="BS8" i="1"/>
  <c r="BS16" i="1"/>
  <c r="BS24" i="1"/>
  <c r="BR8" i="1"/>
  <c r="BR16" i="1"/>
  <c r="BR24" i="1"/>
  <c r="BQ8" i="1"/>
  <c r="BQ16" i="1"/>
  <c r="BQ24" i="1"/>
  <c r="BP8" i="1"/>
  <c r="BP16" i="1"/>
  <c r="BP24" i="1"/>
  <c r="BP58" i="1" s="1"/>
  <c r="BO8" i="1"/>
  <c r="BO16" i="1"/>
  <c r="BO24" i="1"/>
  <c r="BN8" i="1"/>
  <c r="BN58" i="1" s="1"/>
  <c r="BN16" i="1"/>
  <c r="BN24" i="1"/>
  <c r="BM8" i="1"/>
  <c r="BM16" i="1"/>
  <c r="BM24" i="1"/>
  <c r="BL8" i="1"/>
  <c r="BL16" i="1"/>
  <c r="BL24" i="1"/>
  <c r="BK8" i="1"/>
  <c r="BK16" i="1"/>
  <c r="BK24" i="1"/>
  <c r="BJ8" i="1"/>
  <c r="BJ16" i="1"/>
  <c r="BJ24" i="1"/>
  <c r="BI8" i="1"/>
  <c r="BI16" i="1"/>
  <c r="BI24" i="1"/>
  <c r="BH8" i="1"/>
  <c r="BH16" i="1"/>
  <c r="BH24" i="1"/>
  <c r="BG8" i="1"/>
  <c r="BG16" i="1"/>
  <c r="BG24" i="1"/>
  <c r="BF8" i="1"/>
  <c r="BF58" i="1" s="1"/>
  <c r="BF16" i="1"/>
  <c r="BF24" i="1"/>
  <c r="BE8" i="1"/>
  <c r="BE16" i="1"/>
  <c r="BE24" i="1"/>
  <c r="BD8" i="1"/>
  <c r="BD16" i="1"/>
  <c r="BD24" i="1"/>
  <c r="BC8" i="1"/>
  <c r="BC16" i="1"/>
  <c r="BC24" i="1"/>
  <c r="BB8" i="1"/>
  <c r="BB16" i="1"/>
  <c r="BB24" i="1"/>
  <c r="BA8" i="1"/>
  <c r="BA16" i="1"/>
  <c r="BA24" i="1"/>
  <c r="AZ8" i="1"/>
  <c r="AZ16" i="1"/>
  <c r="AZ24" i="1"/>
  <c r="AZ58" i="1" s="1"/>
  <c r="AY8" i="1"/>
  <c r="AY16" i="1"/>
  <c r="AY24" i="1"/>
  <c r="AX8" i="1"/>
  <c r="AX58" i="1" s="1"/>
  <c r="AX16" i="1"/>
  <c r="AX24" i="1"/>
  <c r="AW8" i="1"/>
  <c r="AW16" i="1"/>
  <c r="AW24" i="1"/>
  <c r="AV8" i="1"/>
  <c r="AV16" i="1"/>
  <c r="AV24" i="1"/>
  <c r="AU8" i="1"/>
  <c r="AU16" i="1"/>
  <c r="AU24" i="1"/>
  <c r="AT8" i="1"/>
  <c r="AT16" i="1"/>
  <c r="AT24" i="1"/>
  <c r="AS8" i="1"/>
  <c r="AS16" i="1"/>
  <c r="AS24" i="1"/>
  <c r="AR8" i="1"/>
  <c r="AR16" i="1"/>
  <c r="AR24" i="1"/>
  <c r="AQ8" i="1"/>
  <c r="AQ16" i="1"/>
  <c r="AQ24" i="1"/>
  <c r="AP8" i="1"/>
  <c r="AP58" i="1" s="1"/>
  <c r="AP16" i="1"/>
  <c r="AP24" i="1"/>
  <c r="AO8" i="1"/>
  <c r="AO16" i="1"/>
  <c r="AO24" i="1"/>
  <c r="AN8" i="1"/>
  <c r="AN16" i="1"/>
  <c r="AN24" i="1"/>
  <c r="AM8" i="1"/>
  <c r="AM16" i="1"/>
  <c r="AM24" i="1"/>
  <c r="AL8" i="1"/>
  <c r="AL16" i="1"/>
  <c r="AL24" i="1"/>
  <c r="AK8" i="1"/>
  <c r="AK16" i="1"/>
  <c r="AK24" i="1"/>
  <c r="AJ8" i="1"/>
  <c r="AJ16" i="1"/>
  <c r="AJ24" i="1"/>
  <c r="AJ58" i="1" s="1"/>
  <c r="AI8" i="1"/>
  <c r="AI16" i="1"/>
  <c r="AI24" i="1"/>
  <c r="AH8" i="1"/>
  <c r="AH58" i="1" s="1"/>
  <c r="AH16" i="1"/>
  <c r="AH24" i="1"/>
  <c r="AG8" i="1"/>
  <c r="AG16" i="1"/>
  <c r="AG24" i="1"/>
  <c r="AF8" i="1"/>
  <c r="AF16" i="1"/>
  <c r="AF24" i="1"/>
  <c r="AE8" i="1"/>
  <c r="AE16" i="1"/>
  <c r="AE24" i="1"/>
  <c r="AD8" i="1"/>
  <c r="AD16" i="1"/>
  <c r="AD24" i="1"/>
  <c r="AC8" i="1"/>
  <c r="AC16" i="1"/>
  <c r="AC24" i="1"/>
  <c r="AB8" i="1"/>
  <c r="AB16" i="1"/>
  <c r="AB24" i="1"/>
  <c r="AB58" i="1" s="1"/>
  <c r="AA8" i="1"/>
  <c r="AA16" i="1"/>
  <c r="AA24" i="1"/>
  <c r="Z8" i="1"/>
  <c r="Z16" i="1"/>
  <c r="Z24" i="1"/>
  <c r="Y8" i="1"/>
  <c r="Y16" i="1"/>
  <c r="Y24" i="1"/>
  <c r="X8" i="1"/>
  <c r="X16" i="1"/>
  <c r="X24" i="1"/>
  <c r="W8" i="1"/>
  <c r="W16" i="1"/>
  <c r="W24" i="1"/>
  <c r="V8" i="1"/>
  <c r="V16" i="1"/>
  <c r="V24" i="1"/>
  <c r="U8" i="1"/>
  <c r="U16" i="1"/>
  <c r="U24" i="1"/>
  <c r="T8" i="1"/>
  <c r="T16" i="1"/>
  <c r="T24" i="1"/>
  <c r="S8" i="1"/>
  <c r="S16" i="1"/>
  <c r="S24" i="1"/>
  <c r="R8" i="1"/>
  <c r="R58" i="1" s="1"/>
  <c r="R16" i="1"/>
  <c r="R24" i="1"/>
  <c r="Q8" i="1"/>
  <c r="Q16" i="1"/>
  <c r="Q24" i="1"/>
  <c r="P8" i="1"/>
  <c r="P16" i="1"/>
  <c r="P24" i="1"/>
  <c r="O8" i="1"/>
  <c r="O16" i="1"/>
  <c r="O24" i="1"/>
  <c r="N8" i="1"/>
  <c r="N16" i="1"/>
  <c r="N24" i="1"/>
  <c r="M8" i="1"/>
  <c r="M16" i="1"/>
  <c r="M24" i="1"/>
  <c r="L8" i="1"/>
  <c r="L16" i="1"/>
  <c r="L24" i="1"/>
  <c r="L58" i="1" s="1"/>
  <c r="K8" i="1"/>
  <c r="K16" i="1"/>
  <c r="K24" i="1"/>
  <c r="J8" i="1"/>
  <c r="J16" i="1"/>
  <c r="J24" i="1"/>
  <c r="I8" i="1"/>
  <c r="I16" i="1"/>
  <c r="I24" i="1"/>
  <c r="H8" i="1"/>
  <c r="H16" i="1"/>
  <c r="H24" i="1"/>
  <c r="G8" i="1"/>
  <c r="G16" i="1"/>
  <c r="G24" i="1"/>
  <c r="F8" i="1"/>
  <c r="F16" i="1"/>
  <c r="F24" i="1"/>
  <c r="KF7" i="1"/>
  <c r="KF15" i="1"/>
  <c r="KF23" i="1"/>
  <c r="KE7" i="1"/>
  <c r="KE15" i="1"/>
  <c r="KE23" i="1"/>
  <c r="KE57" i="1" s="1"/>
  <c r="KD7" i="1"/>
  <c r="KD15" i="1"/>
  <c r="KD23" i="1"/>
  <c r="KC7" i="1"/>
  <c r="KC57" i="1" s="1"/>
  <c r="KC15" i="1"/>
  <c r="KC23" i="1"/>
  <c r="KB7" i="1"/>
  <c r="KB15" i="1"/>
  <c r="KB23" i="1"/>
  <c r="KA7" i="1"/>
  <c r="KA15" i="1"/>
  <c r="KA23" i="1"/>
  <c r="JZ7" i="1"/>
  <c r="JZ15" i="1"/>
  <c r="JZ23" i="1"/>
  <c r="JY7" i="1"/>
  <c r="JY15" i="1"/>
  <c r="JY23" i="1"/>
  <c r="JX7" i="1"/>
  <c r="JX15" i="1"/>
  <c r="JX23" i="1"/>
  <c r="JW7" i="1"/>
  <c r="JW15" i="1"/>
  <c r="JW23" i="1"/>
  <c r="JW57" i="1" s="1"/>
  <c r="JV7" i="1"/>
  <c r="JV15" i="1"/>
  <c r="JV23" i="1"/>
  <c r="JU7" i="1"/>
  <c r="JU57" i="1" s="1"/>
  <c r="JU15" i="1"/>
  <c r="JU23" i="1"/>
  <c r="JT7" i="1"/>
  <c r="JT15" i="1"/>
  <c r="JT23" i="1"/>
  <c r="JS7" i="1"/>
  <c r="JS15" i="1"/>
  <c r="JS23" i="1"/>
  <c r="JR7" i="1"/>
  <c r="JR15" i="1"/>
  <c r="JR23" i="1"/>
  <c r="JR57" i="1" s="1"/>
  <c r="JQ7" i="1"/>
  <c r="JQ15" i="1"/>
  <c r="JQ23" i="1"/>
  <c r="JP7" i="1"/>
  <c r="JP15" i="1"/>
  <c r="JP23" i="1"/>
  <c r="JO7" i="1"/>
  <c r="JO15" i="1"/>
  <c r="JO23" i="1"/>
  <c r="JO57" i="1" s="1"/>
  <c r="JN7" i="1"/>
  <c r="JN15" i="1"/>
  <c r="JN23" i="1"/>
  <c r="JM7" i="1"/>
  <c r="JM57" i="1" s="1"/>
  <c r="JM15" i="1"/>
  <c r="JM23" i="1"/>
  <c r="JL7" i="1"/>
  <c r="JL15" i="1"/>
  <c r="JL23" i="1"/>
  <c r="JK7" i="1"/>
  <c r="JK15" i="1"/>
  <c r="JK23" i="1"/>
  <c r="JJ7" i="1"/>
  <c r="JJ15" i="1"/>
  <c r="JJ23" i="1"/>
  <c r="JI7" i="1"/>
  <c r="JI15" i="1"/>
  <c r="JI23" i="1"/>
  <c r="JH7" i="1"/>
  <c r="JH15" i="1"/>
  <c r="JH23" i="1"/>
  <c r="JG7" i="1"/>
  <c r="JG15" i="1"/>
  <c r="JG23" i="1"/>
  <c r="JF7" i="1"/>
  <c r="JF15" i="1"/>
  <c r="JF23" i="1"/>
  <c r="JE7" i="1"/>
  <c r="JE57" i="1" s="1"/>
  <c r="JE15" i="1"/>
  <c r="JE23" i="1"/>
  <c r="JD7" i="1"/>
  <c r="JD15" i="1"/>
  <c r="JD23" i="1"/>
  <c r="JC7" i="1"/>
  <c r="JC15" i="1"/>
  <c r="JC23" i="1"/>
  <c r="JB7" i="1"/>
  <c r="JB15" i="1"/>
  <c r="JB23" i="1"/>
  <c r="JA7" i="1"/>
  <c r="JA15" i="1"/>
  <c r="JA23" i="1"/>
  <c r="IZ7" i="1"/>
  <c r="IZ15" i="1"/>
  <c r="IZ23" i="1"/>
  <c r="IY7" i="1"/>
  <c r="IY15" i="1"/>
  <c r="IY23" i="1"/>
  <c r="IY57" i="1" s="1"/>
  <c r="IX7" i="1"/>
  <c r="IX15" i="1"/>
  <c r="IX23" i="1"/>
  <c r="IW7" i="1"/>
  <c r="IW57" i="1" s="1"/>
  <c r="IW15" i="1"/>
  <c r="IW23" i="1"/>
  <c r="IV7" i="1"/>
  <c r="IV15" i="1"/>
  <c r="IV23" i="1"/>
  <c r="IU7" i="1"/>
  <c r="IU15" i="1"/>
  <c r="IU23" i="1"/>
  <c r="IT7" i="1"/>
  <c r="IT15" i="1"/>
  <c r="IT23" i="1"/>
  <c r="IS7" i="1"/>
  <c r="IS15" i="1"/>
  <c r="IS23" i="1"/>
  <c r="IR7" i="1"/>
  <c r="IR15" i="1"/>
  <c r="IR23" i="1"/>
  <c r="IQ7" i="1"/>
  <c r="IQ15" i="1"/>
  <c r="IQ23" i="1"/>
  <c r="IQ57" i="1" s="1"/>
  <c r="IP7" i="1"/>
  <c r="IP15" i="1"/>
  <c r="IP23" i="1"/>
  <c r="IO7" i="1"/>
  <c r="IO57" i="1" s="1"/>
  <c r="IO15" i="1"/>
  <c r="IO23" i="1"/>
  <c r="IN7" i="1"/>
  <c r="IN15" i="1"/>
  <c r="IN23" i="1"/>
  <c r="IM7" i="1"/>
  <c r="IM15" i="1"/>
  <c r="IM23" i="1"/>
  <c r="IL7" i="1"/>
  <c r="IL15" i="1"/>
  <c r="IL23" i="1"/>
  <c r="IK7" i="1"/>
  <c r="IK15" i="1"/>
  <c r="IK23" i="1"/>
  <c r="IJ7" i="1"/>
  <c r="IJ15" i="1"/>
  <c r="IJ23" i="1"/>
  <c r="II7" i="1"/>
  <c r="II15" i="1"/>
  <c r="II23" i="1"/>
  <c r="IH7" i="1"/>
  <c r="IH15" i="1"/>
  <c r="IH23" i="1"/>
  <c r="IG7" i="1"/>
  <c r="IG57" i="1" s="1"/>
  <c r="IG15" i="1"/>
  <c r="IG23" i="1"/>
  <c r="IF7" i="1"/>
  <c r="IF15" i="1"/>
  <c r="IF23" i="1"/>
  <c r="IE7" i="1"/>
  <c r="IE15" i="1"/>
  <c r="IE23" i="1"/>
  <c r="ID7" i="1"/>
  <c r="ID15" i="1"/>
  <c r="ID23" i="1"/>
  <c r="IC7" i="1"/>
  <c r="IC15" i="1"/>
  <c r="IC23" i="1"/>
  <c r="IB7" i="1"/>
  <c r="IB15" i="1"/>
  <c r="IB23" i="1"/>
  <c r="IA7" i="1"/>
  <c r="IA15" i="1"/>
  <c r="IA23" i="1"/>
  <c r="IA57" i="1" s="1"/>
  <c r="HZ7" i="1"/>
  <c r="HZ15" i="1"/>
  <c r="HZ23" i="1"/>
  <c r="HY7" i="1"/>
  <c r="HY57" i="1" s="1"/>
  <c r="HY15" i="1"/>
  <c r="HY23" i="1"/>
  <c r="HX7" i="1"/>
  <c r="HX15" i="1"/>
  <c r="HX23" i="1"/>
  <c r="HW7" i="1"/>
  <c r="HW15" i="1"/>
  <c r="HW23" i="1"/>
  <c r="HV7" i="1"/>
  <c r="HV15" i="1"/>
  <c r="HV23" i="1"/>
  <c r="HU7" i="1"/>
  <c r="HU15" i="1"/>
  <c r="HU23" i="1"/>
  <c r="HT7" i="1"/>
  <c r="HT15" i="1"/>
  <c r="HT23" i="1"/>
  <c r="HS7" i="1"/>
  <c r="HS15" i="1"/>
  <c r="HS23" i="1"/>
  <c r="HR7" i="1"/>
  <c r="HR15" i="1"/>
  <c r="HR23" i="1"/>
  <c r="HQ7" i="1"/>
  <c r="HQ57" i="1" s="1"/>
  <c r="HQ15" i="1"/>
  <c r="HQ23" i="1"/>
  <c r="HP7" i="1"/>
  <c r="HP15" i="1"/>
  <c r="HP23" i="1"/>
  <c r="HO7" i="1"/>
  <c r="HO15" i="1"/>
  <c r="HO23" i="1"/>
  <c r="HN7" i="1"/>
  <c r="HN15" i="1"/>
  <c r="HN23" i="1"/>
  <c r="HM7" i="1"/>
  <c r="HM15" i="1"/>
  <c r="HM23" i="1"/>
  <c r="HL7" i="1"/>
  <c r="HL15" i="1"/>
  <c r="HL57" i="1" s="1"/>
  <c r="HL23" i="1"/>
  <c r="HK7" i="1"/>
  <c r="HK15" i="1"/>
  <c r="HK23" i="1"/>
  <c r="HK57" i="1" s="1"/>
  <c r="HJ7" i="1"/>
  <c r="HJ15" i="1"/>
  <c r="HJ23" i="1"/>
  <c r="HI7" i="1"/>
  <c r="HI15" i="1"/>
  <c r="HI23" i="1"/>
  <c r="HH7" i="1"/>
  <c r="HH15" i="1"/>
  <c r="HH57" i="1" s="1"/>
  <c r="HH23" i="1"/>
  <c r="HG7" i="1"/>
  <c r="HG15" i="1"/>
  <c r="HG23" i="1"/>
  <c r="HF7" i="1"/>
  <c r="HF15" i="1"/>
  <c r="HF23" i="1"/>
  <c r="HE7" i="1"/>
  <c r="HE15" i="1"/>
  <c r="HE23" i="1"/>
  <c r="HD7" i="1"/>
  <c r="HD15" i="1"/>
  <c r="HD57" i="1" s="1"/>
  <c r="HD23" i="1"/>
  <c r="HC7" i="1"/>
  <c r="HC15" i="1"/>
  <c r="HC23" i="1"/>
  <c r="HB7" i="1"/>
  <c r="HB15" i="1"/>
  <c r="HB23" i="1"/>
  <c r="HA7" i="1"/>
  <c r="HA57" i="1" s="1"/>
  <c r="HA15" i="1"/>
  <c r="HA23" i="1"/>
  <c r="GZ7" i="1"/>
  <c r="GZ15" i="1"/>
  <c r="GZ57" i="1" s="1"/>
  <c r="GZ23" i="1"/>
  <c r="GY7" i="1"/>
  <c r="GY15" i="1"/>
  <c r="GY23" i="1"/>
  <c r="GX7" i="1"/>
  <c r="GX15" i="1"/>
  <c r="GX23" i="1"/>
  <c r="GW7" i="1"/>
  <c r="GW15" i="1"/>
  <c r="GW23" i="1"/>
  <c r="GV7" i="1"/>
  <c r="GV15" i="1"/>
  <c r="GV57" i="1" s="1"/>
  <c r="GV23" i="1"/>
  <c r="GU7" i="1"/>
  <c r="GU15" i="1"/>
  <c r="GU23" i="1"/>
  <c r="GT7" i="1"/>
  <c r="GT15" i="1"/>
  <c r="GT23" i="1"/>
  <c r="GS7" i="1"/>
  <c r="GS15" i="1"/>
  <c r="GS23" i="1"/>
  <c r="GR7" i="1"/>
  <c r="GR15" i="1"/>
  <c r="GR57" i="1" s="1"/>
  <c r="GR23" i="1"/>
  <c r="GQ7" i="1"/>
  <c r="GQ15" i="1"/>
  <c r="GQ23" i="1"/>
  <c r="GP7" i="1"/>
  <c r="GP15" i="1"/>
  <c r="GP23" i="1"/>
  <c r="GP57" i="1" s="1"/>
  <c r="GO7" i="1"/>
  <c r="GO15" i="1"/>
  <c r="GO23" i="1"/>
  <c r="GN7" i="1"/>
  <c r="GN15" i="1"/>
  <c r="GN57" i="1" s="1"/>
  <c r="GN23" i="1"/>
  <c r="GM7" i="1"/>
  <c r="GM15" i="1"/>
  <c r="GM23" i="1"/>
  <c r="GL7" i="1"/>
  <c r="GL15" i="1"/>
  <c r="GL23" i="1"/>
  <c r="GK7" i="1"/>
  <c r="GK57" i="1" s="1"/>
  <c r="GK15" i="1"/>
  <c r="GK23" i="1"/>
  <c r="GJ7" i="1"/>
  <c r="GJ15" i="1"/>
  <c r="GJ57" i="1" s="1"/>
  <c r="GJ23" i="1"/>
  <c r="GI7" i="1"/>
  <c r="GI15" i="1"/>
  <c r="GI23" i="1"/>
  <c r="GH7" i="1"/>
  <c r="GH15" i="1"/>
  <c r="GH23" i="1"/>
  <c r="GG7" i="1"/>
  <c r="GG15" i="1"/>
  <c r="GG23" i="1"/>
  <c r="GF7" i="1"/>
  <c r="GF15" i="1"/>
  <c r="GF57" i="1" s="1"/>
  <c r="GF23" i="1"/>
  <c r="GE7" i="1"/>
  <c r="GE15" i="1"/>
  <c r="GE23" i="1"/>
  <c r="GE57" i="1" s="1"/>
  <c r="GD7" i="1"/>
  <c r="GD15" i="1"/>
  <c r="GD23" i="1"/>
  <c r="GC7" i="1"/>
  <c r="GC15" i="1"/>
  <c r="GC23" i="1"/>
  <c r="GB7" i="1"/>
  <c r="GB15" i="1"/>
  <c r="GB57" i="1" s="1"/>
  <c r="GB23" i="1"/>
  <c r="GA7" i="1"/>
  <c r="GA15" i="1"/>
  <c r="GA23" i="1"/>
  <c r="FZ7" i="1"/>
  <c r="FZ15" i="1"/>
  <c r="FZ23" i="1"/>
  <c r="FY7" i="1"/>
  <c r="FY15" i="1"/>
  <c r="FY23" i="1"/>
  <c r="FX7" i="1"/>
  <c r="FX15" i="1"/>
  <c r="FX57" i="1" s="1"/>
  <c r="FX23" i="1"/>
  <c r="FW7" i="1"/>
  <c r="FW15" i="1"/>
  <c r="FW23" i="1"/>
  <c r="FV7" i="1"/>
  <c r="FV15" i="1"/>
  <c r="FV23" i="1"/>
  <c r="FU7" i="1"/>
  <c r="FU57" i="1" s="1"/>
  <c r="FU15" i="1"/>
  <c r="FU23" i="1"/>
  <c r="FT7" i="1"/>
  <c r="FT15" i="1"/>
  <c r="FT57" i="1" s="1"/>
  <c r="FT23" i="1"/>
  <c r="FS7" i="1"/>
  <c r="FS15" i="1"/>
  <c r="FS23" i="1"/>
  <c r="FR7" i="1"/>
  <c r="FR15" i="1"/>
  <c r="FR23" i="1"/>
  <c r="FQ7" i="1"/>
  <c r="FQ15" i="1"/>
  <c r="FQ23" i="1"/>
  <c r="FP7" i="1"/>
  <c r="FP15" i="1"/>
  <c r="FP57" i="1" s="1"/>
  <c r="FP23" i="1"/>
  <c r="FO7" i="1"/>
  <c r="FO15" i="1"/>
  <c r="FO23" i="1"/>
  <c r="FN7" i="1"/>
  <c r="FN15" i="1"/>
  <c r="FN23" i="1"/>
  <c r="FM7" i="1"/>
  <c r="FM15" i="1"/>
  <c r="FM23" i="1"/>
  <c r="FL7" i="1"/>
  <c r="FL15" i="1"/>
  <c r="FL57" i="1" s="1"/>
  <c r="FL23" i="1"/>
  <c r="FK7" i="1"/>
  <c r="FK15" i="1"/>
  <c r="FK23" i="1"/>
  <c r="FJ7" i="1"/>
  <c r="FJ15" i="1"/>
  <c r="FJ23" i="1"/>
  <c r="FI7" i="1"/>
  <c r="FI15" i="1"/>
  <c r="FI23" i="1"/>
  <c r="FH7" i="1"/>
  <c r="FH15" i="1"/>
  <c r="FH57" i="1" s="1"/>
  <c r="FH23" i="1"/>
  <c r="FG7" i="1"/>
  <c r="FG15" i="1"/>
  <c r="FG23" i="1"/>
  <c r="FF7" i="1"/>
  <c r="FF15" i="1"/>
  <c r="FF23" i="1"/>
  <c r="FE7" i="1"/>
  <c r="FE57" i="1" s="1"/>
  <c r="FE15" i="1"/>
  <c r="FE23" i="1"/>
  <c r="FD7" i="1"/>
  <c r="FD15" i="1"/>
  <c r="FD57" i="1" s="1"/>
  <c r="FD23" i="1"/>
  <c r="FC7" i="1"/>
  <c r="FC15" i="1"/>
  <c r="FC23" i="1"/>
  <c r="FB7" i="1"/>
  <c r="FB15" i="1"/>
  <c r="FB23" i="1"/>
  <c r="FA7" i="1"/>
  <c r="FA15" i="1"/>
  <c r="FA23" i="1"/>
  <c r="EZ7" i="1"/>
  <c r="EZ15" i="1"/>
  <c r="EZ57" i="1" s="1"/>
  <c r="EZ23" i="1"/>
  <c r="EY7" i="1"/>
  <c r="EY15" i="1"/>
  <c r="EY23" i="1"/>
  <c r="EY57" i="1" s="1"/>
  <c r="EX7" i="1"/>
  <c r="EX15" i="1"/>
  <c r="EX23" i="1"/>
  <c r="EW7" i="1"/>
  <c r="EW15" i="1"/>
  <c r="EW23" i="1"/>
  <c r="EV7" i="1"/>
  <c r="EV15" i="1"/>
  <c r="EV57" i="1" s="1"/>
  <c r="EV23" i="1"/>
  <c r="EU7" i="1"/>
  <c r="EU15" i="1"/>
  <c r="EU23" i="1"/>
  <c r="ET7" i="1"/>
  <c r="ET15" i="1"/>
  <c r="ET23" i="1"/>
  <c r="ES7" i="1"/>
  <c r="ES15" i="1"/>
  <c r="ES23" i="1"/>
  <c r="ER7" i="1"/>
  <c r="ER15" i="1"/>
  <c r="ER57" i="1" s="1"/>
  <c r="ER23" i="1"/>
  <c r="EQ7" i="1"/>
  <c r="EQ15" i="1"/>
  <c r="EQ23" i="1"/>
  <c r="EP7" i="1"/>
  <c r="EP15" i="1"/>
  <c r="EP23" i="1"/>
  <c r="EO7" i="1"/>
  <c r="EO15" i="1"/>
  <c r="EO23" i="1"/>
  <c r="EN7" i="1"/>
  <c r="EN15" i="1"/>
  <c r="EN57" i="1" s="1"/>
  <c r="EN23" i="1"/>
  <c r="EM7" i="1"/>
  <c r="EM15" i="1"/>
  <c r="EM23" i="1"/>
  <c r="EL7" i="1"/>
  <c r="EL15" i="1"/>
  <c r="EL23" i="1"/>
  <c r="EK7" i="1"/>
  <c r="EK15" i="1"/>
  <c r="EK23" i="1"/>
  <c r="EJ7" i="1"/>
  <c r="EJ15" i="1"/>
  <c r="EJ57" i="1" s="1"/>
  <c r="EJ23" i="1"/>
  <c r="EI7" i="1"/>
  <c r="EI15" i="1"/>
  <c r="EI23" i="1"/>
  <c r="EI57" i="1" s="1"/>
  <c r="EH7" i="1"/>
  <c r="EH15" i="1"/>
  <c r="EH23" i="1"/>
  <c r="EG7" i="1"/>
  <c r="EG15" i="1"/>
  <c r="EG23" i="1"/>
  <c r="EF7" i="1"/>
  <c r="EF15" i="1"/>
  <c r="EF57" i="1" s="1"/>
  <c r="EF23" i="1"/>
  <c r="EE7" i="1"/>
  <c r="EE15" i="1"/>
  <c r="EE23" i="1"/>
  <c r="ED7" i="1"/>
  <c r="ED15" i="1"/>
  <c r="ED23" i="1"/>
  <c r="EC7" i="1"/>
  <c r="EC15" i="1"/>
  <c r="EC23" i="1"/>
  <c r="EB7" i="1"/>
  <c r="EB15" i="1"/>
  <c r="EB57" i="1" s="1"/>
  <c r="EB23" i="1"/>
  <c r="EA7" i="1"/>
  <c r="EA15" i="1"/>
  <c r="EA23" i="1"/>
  <c r="DZ7" i="1"/>
  <c r="DZ15" i="1"/>
  <c r="DZ23" i="1"/>
  <c r="DY7" i="1"/>
  <c r="DY57" i="1" s="1"/>
  <c r="DY15" i="1"/>
  <c r="DY23" i="1"/>
  <c r="DX7" i="1"/>
  <c r="DX15" i="1"/>
  <c r="DX57" i="1" s="1"/>
  <c r="DX23" i="1"/>
  <c r="DW7" i="1"/>
  <c r="DW15" i="1"/>
  <c r="DW23" i="1"/>
  <c r="DV7" i="1"/>
  <c r="DV15" i="1"/>
  <c r="DV23" i="1"/>
  <c r="DU7" i="1"/>
  <c r="DU15" i="1"/>
  <c r="DU23" i="1"/>
  <c r="DT7" i="1"/>
  <c r="DT15" i="1"/>
  <c r="DT57" i="1" s="1"/>
  <c r="DT23" i="1"/>
  <c r="DS7" i="1"/>
  <c r="DS15" i="1"/>
  <c r="DS23" i="1"/>
  <c r="DS57" i="1" s="1"/>
  <c r="DR7" i="1"/>
  <c r="DR15" i="1"/>
  <c r="DR23" i="1"/>
  <c r="DQ7" i="1"/>
  <c r="DQ15" i="1"/>
  <c r="DQ23" i="1"/>
  <c r="DP7" i="1"/>
  <c r="DP15" i="1"/>
  <c r="DP57" i="1" s="1"/>
  <c r="DP23" i="1"/>
  <c r="DO7" i="1"/>
  <c r="DO15" i="1"/>
  <c r="DO23" i="1"/>
  <c r="DN7" i="1"/>
  <c r="DN15" i="1"/>
  <c r="DN23" i="1"/>
  <c r="DN57" i="1" s="1"/>
  <c r="DM7" i="1"/>
  <c r="DM15" i="1"/>
  <c r="DM23" i="1"/>
  <c r="DL7" i="1"/>
  <c r="DL15" i="1"/>
  <c r="DL23" i="1"/>
  <c r="DK7" i="1"/>
  <c r="DK15" i="1"/>
  <c r="DK23" i="1"/>
  <c r="DJ7" i="1"/>
  <c r="DJ15" i="1"/>
  <c r="DJ23" i="1"/>
  <c r="DI7" i="1"/>
  <c r="DI57" i="1" s="1"/>
  <c r="DI15" i="1"/>
  <c r="DI23" i="1"/>
  <c r="DH7" i="1"/>
  <c r="DH15" i="1"/>
  <c r="DH23" i="1"/>
  <c r="DG7" i="1"/>
  <c r="DG15" i="1"/>
  <c r="DG23" i="1"/>
  <c r="DF7" i="1"/>
  <c r="DF15" i="1"/>
  <c r="DF23" i="1"/>
  <c r="DE7" i="1"/>
  <c r="DE15" i="1"/>
  <c r="DE23" i="1"/>
  <c r="DD7" i="1"/>
  <c r="DD15" i="1"/>
  <c r="DD23" i="1"/>
  <c r="DC7" i="1"/>
  <c r="DC15" i="1"/>
  <c r="DC23" i="1"/>
  <c r="DB7" i="1"/>
  <c r="DB15" i="1"/>
  <c r="DB23" i="1"/>
  <c r="DA7" i="1"/>
  <c r="DA15" i="1"/>
  <c r="DA23" i="1"/>
  <c r="CZ7" i="1"/>
  <c r="CZ15" i="1"/>
  <c r="CZ23" i="1"/>
  <c r="CY7" i="1"/>
  <c r="CY15" i="1"/>
  <c r="CY23" i="1"/>
  <c r="CX7" i="1"/>
  <c r="CX15" i="1"/>
  <c r="CX23" i="1"/>
  <c r="CW7" i="1"/>
  <c r="CW15" i="1"/>
  <c r="CW23" i="1"/>
  <c r="CV7" i="1"/>
  <c r="CV15" i="1"/>
  <c r="CV23" i="1"/>
  <c r="CU7" i="1"/>
  <c r="CU15" i="1"/>
  <c r="CU23" i="1"/>
  <c r="CT7" i="1"/>
  <c r="CT15" i="1"/>
  <c r="CT23" i="1"/>
  <c r="CS7" i="1"/>
  <c r="CS57" i="1" s="1"/>
  <c r="CS15" i="1"/>
  <c r="CS23" i="1"/>
  <c r="CR7" i="1"/>
  <c r="CR15" i="1"/>
  <c r="CR23" i="1"/>
  <c r="CQ7" i="1"/>
  <c r="CQ15" i="1"/>
  <c r="CQ23" i="1"/>
  <c r="CP7" i="1"/>
  <c r="CP15" i="1"/>
  <c r="CP23" i="1"/>
  <c r="CO7" i="1"/>
  <c r="CO15" i="1"/>
  <c r="CO23" i="1"/>
  <c r="CN7" i="1"/>
  <c r="CN15" i="1"/>
  <c r="CN23" i="1"/>
  <c r="CM7" i="1"/>
  <c r="CM15" i="1"/>
  <c r="CM23" i="1"/>
  <c r="CL7" i="1"/>
  <c r="CL15" i="1"/>
  <c r="CL23" i="1"/>
  <c r="CK7" i="1"/>
  <c r="CK15" i="1"/>
  <c r="CK23" i="1"/>
  <c r="CJ7" i="1"/>
  <c r="CJ15" i="1"/>
  <c r="CJ23" i="1"/>
  <c r="CI7" i="1"/>
  <c r="CI15" i="1"/>
  <c r="CI23" i="1"/>
  <c r="CH7" i="1"/>
  <c r="CH15" i="1"/>
  <c r="CH23" i="1"/>
  <c r="CG7" i="1"/>
  <c r="CG15" i="1"/>
  <c r="CG23" i="1"/>
  <c r="CF7" i="1"/>
  <c r="CF15" i="1"/>
  <c r="CF23" i="1"/>
  <c r="CE7" i="1"/>
  <c r="CE15" i="1"/>
  <c r="CE23" i="1"/>
  <c r="CD7" i="1"/>
  <c r="CD15" i="1"/>
  <c r="CD23" i="1"/>
  <c r="CC7" i="1"/>
  <c r="CC57" i="1" s="1"/>
  <c r="CC15" i="1"/>
  <c r="CC23" i="1"/>
  <c r="CB7" i="1"/>
  <c r="CB15" i="1"/>
  <c r="CB23" i="1"/>
  <c r="CA7" i="1"/>
  <c r="CA15" i="1"/>
  <c r="CA23" i="1"/>
  <c r="BZ7" i="1"/>
  <c r="BZ15" i="1"/>
  <c r="BZ23" i="1"/>
  <c r="BY7" i="1"/>
  <c r="BY15" i="1"/>
  <c r="BY23" i="1"/>
  <c r="BX7" i="1"/>
  <c r="BX15" i="1"/>
  <c r="BX23" i="1"/>
  <c r="BW7" i="1"/>
  <c r="BW15" i="1"/>
  <c r="BW23" i="1"/>
  <c r="BW57" i="1" s="1"/>
  <c r="BV7" i="1"/>
  <c r="BV15" i="1"/>
  <c r="BV23" i="1"/>
  <c r="BU7" i="1"/>
  <c r="BU15" i="1"/>
  <c r="BU23" i="1"/>
  <c r="BT7" i="1"/>
  <c r="BT15" i="1"/>
  <c r="BT23" i="1"/>
  <c r="BS7" i="1"/>
  <c r="BS15" i="1"/>
  <c r="BS23" i="1"/>
  <c r="BR7" i="1"/>
  <c r="BR15" i="1"/>
  <c r="BR23" i="1"/>
  <c r="BQ7" i="1"/>
  <c r="BQ15" i="1"/>
  <c r="BQ23" i="1"/>
  <c r="BP7" i="1"/>
  <c r="BP15" i="1"/>
  <c r="BP23" i="1"/>
  <c r="BO7" i="1"/>
  <c r="BO15" i="1"/>
  <c r="BO23" i="1"/>
  <c r="BN7" i="1"/>
  <c r="BN15" i="1"/>
  <c r="BN23" i="1"/>
  <c r="BM7" i="1"/>
  <c r="BM57" i="1" s="1"/>
  <c r="BM15" i="1"/>
  <c r="BM23" i="1"/>
  <c r="BL7" i="1"/>
  <c r="BL15" i="1"/>
  <c r="BL23" i="1"/>
  <c r="BK7" i="1"/>
  <c r="BK15" i="1"/>
  <c r="BK23" i="1"/>
  <c r="BJ7" i="1"/>
  <c r="BJ15" i="1"/>
  <c r="BJ23" i="1"/>
  <c r="BI7" i="1"/>
  <c r="BI15" i="1"/>
  <c r="BI23" i="1"/>
  <c r="BH7" i="1"/>
  <c r="BH15" i="1"/>
  <c r="BH23" i="1"/>
  <c r="BG7" i="1"/>
  <c r="BG15" i="1"/>
  <c r="BG23" i="1"/>
  <c r="BF7" i="1"/>
  <c r="BF15" i="1"/>
  <c r="BF23" i="1"/>
  <c r="BE7" i="1"/>
  <c r="BE15" i="1"/>
  <c r="BE23" i="1"/>
  <c r="BD7" i="1"/>
  <c r="BD15" i="1"/>
  <c r="BD23" i="1"/>
  <c r="BC7" i="1"/>
  <c r="BC15" i="1"/>
  <c r="BC23" i="1"/>
  <c r="BB7" i="1"/>
  <c r="BB15" i="1"/>
  <c r="BB23" i="1"/>
  <c r="BA7" i="1"/>
  <c r="BA15" i="1"/>
  <c r="BA23" i="1"/>
  <c r="AZ7" i="1"/>
  <c r="AZ15" i="1"/>
  <c r="AZ23" i="1"/>
  <c r="AY7" i="1"/>
  <c r="AY15" i="1"/>
  <c r="AY23" i="1"/>
  <c r="AX7" i="1"/>
  <c r="AX15" i="1"/>
  <c r="AX23" i="1"/>
  <c r="AW7" i="1"/>
  <c r="AW57" i="1" s="1"/>
  <c r="AW15" i="1"/>
  <c r="AW23" i="1"/>
  <c r="AV7" i="1"/>
  <c r="AV15" i="1"/>
  <c r="AV23" i="1"/>
  <c r="AU7" i="1"/>
  <c r="AU15" i="1"/>
  <c r="AU23" i="1"/>
  <c r="AT7" i="1"/>
  <c r="AT15" i="1"/>
  <c r="AT23" i="1"/>
  <c r="AS7" i="1"/>
  <c r="AS15" i="1"/>
  <c r="AS23" i="1"/>
  <c r="AR7" i="1"/>
  <c r="AR15" i="1"/>
  <c r="AR23" i="1"/>
  <c r="AQ7" i="1"/>
  <c r="AQ15" i="1"/>
  <c r="AQ23" i="1"/>
  <c r="AQ57" i="1" s="1"/>
  <c r="AP7" i="1"/>
  <c r="AP15" i="1"/>
  <c r="AP23" i="1"/>
  <c r="AO7" i="1"/>
  <c r="AO15" i="1"/>
  <c r="AO23" i="1"/>
  <c r="AN7" i="1"/>
  <c r="AN15" i="1"/>
  <c r="AN23" i="1"/>
  <c r="AM7" i="1"/>
  <c r="AM15" i="1"/>
  <c r="AM23" i="1"/>
  <c r="AL7" i="1"/>
  <c r="AL15" i="1"/>
  <c r="AL23" i="1"/>
  <c r="AK7" i="1"/>
  <c r="AK15" i="1"/>
  <c r="AK23" i="1"/>
  <c r="AJ7" i="1"/>
  <c r="AJ15" i="1"/>
  <c r="AJ23" i="1"/>
  <c r="AI7" i="1"/>
  <c r="AI15" i="1"/>
  <c r="AI23" i="1"/>
  <c r="AH7" i="1"/>
  <c r="AH15" i="1"/>
  <c r="AH23" i="1"/>
  <c r="AG7" i="1"/>
  <c r="AG57" i="1" s="1"/>
  <c r="AG15" i="1"/>
  <c r="AG23" i="1"/>
  <c r="AF7" i="1"/>
  <c r="AF15" i="1"/>
  <c r="AF23" i="1"/>
  <c r="AE7" i="1"/>
  <c r="AE15" i="1"/>
  <c r="AE23" i="1"/>
  <c r="AD7" i="1"/>
  <c r="AD15" i="1"/>
  <c r="AD23" i="1"/>
  <c r="AC7" i="1"/>
  <c r="AC15" i="1"/>
  <c r="AC23" i="1"/>
  <c r="AB7" i="1"/>
  <c r="AB15" i="1"/>
  <c r="AB23" i="1"/>
  <c r="AA7" i="1"/>
  <c r="AA15" i="1"/>
  <c r="AA23" i="1"/>
  <c r="Z7" i="1"/>
  <c r="Z15" i="1"/>
  <c r="Z23" i="1"/>
  <c r="Y7" i="1"/>
  <c r="Y15" i="1"/>
  <c r="Y23" i="1"/>
  <c r="X7" i="1"/>
  <c r="X15" i="1"/>
  <c r="X23" i="1"/>
  <c r="W7" i="1"/>
  <c r="W15" i="1"/>
  <c r="W23" i="1"/>
  <c r="V7" i="1"/>
  <c r="V15" i="1"/>
  <c r="V23" i="1"/>
  <c r="V57" i="1" s="1"/>
  <c r="U7" i="1"/>
  <c r="U15" i="1"/>
  <c r="U23" i="1"/>
  <c r="T7" i="1"/>
  <c r="T15" i="1"/>
  <c r="T23" i="1"/>
  <c r="S7" i="1"/>
  <c r="S15" i="1"/>
  <c r="S23" i="1"/>
  <c r="R7" i="1"/>
  <c r="R15" i="1"/>
  <c r="R23" i="1"/>
  <c r="Q7" i="1"/>
  <c r="Q57" i="1" s="1"/>
  <c r="Q15" i="1"/>
  <c r="Q23" i="1"/>
  <c r="P7" i="1"/>
  <c r="P15" i="1"/>
  <c r="P23" i="1"/>
  <c r="O7" i="1"/>
  <c r="O15" i="1"/>
  <c r="O23" i="1"/>
  <c r="N7" i="1"/>
  <c r="N15" i="1"/>
  <c r="N23" i="1"/>
  <c r="M7" i="1"/>
  <c r="M15" i="1"/>
  <c r="M23" i="1"/>
  <c r="L7" i="1"/>
  <c r="L15" i="1"/>
  <c r="L23" i="1"/>
  <c r="K7" i="1"/>
  <c r="K15" i="1"/>
  <c r="K23" i="1"/>
  <c r="K57" i="1" s="1"/>
  <c r="J7" i="1"/>
  <c r="J15" i="1"/>
  <c r="J23" i="1"/>
  <c r="I7" i="1"/>
  <c r="I15" i="1"/>
  <c r="I23" i="1"/>
  <c r="H7" i="1"/>
  <c r="H15" i="1"/>
  <c r="H23" i="1"/>
  <c r="G7" i="1"/>
  <c r="G15" i="1"/>
  <c r="G23" i="1"/>
  <c r="F7" i="1"/>
  <c r="F15" i="1"/>
  <c r="F23" i="1"/>
  <c r="KF6" i="1"/>
  <c r="KF14" i="1"/>
  <c r="KF22" i="1"/>
  <c r="KE6" i="1"/>
  <c r="KE14" i="1"/>
  <c r="KE22" i="1"/>
  <c r="KD6" i="1"/>
  <c r="KD14" i="1"/>
  <c r="KD22" i="1"/>
  <c r="KC6" i="1"/>
  <c r="KC14" i="1"/>
  <c r="KC22" i="1"/>
  <c r="KB6" i="1"/>
  <c r="KB56" i="1" s="1"/>
  <c r="KB14" i="1"/>
  <c r="KB22" i="1"/>
  <c r="KA6" i="1"/>
  <c r="KA14" i="1"/>
  <c r="KA22" i="1"/>
  <c r="JZ6" i="1"/>
  <c r="JZ14" i="1"/>
  <c r="JZ22" i="1"/>
  <c r="JY6" i="1"/>
  <c r="JY14" i="1"/>
  <c r="JY22" i="1"/>
  <c r="JX6" i="1"/>
  <c r="JX14" i="1"/>
  <c r="JX22" i="1"/>
  <c r="JW6" i="1"/>
  <c r="JW14" i="1"/>
  <c r="JW22" i="1"/>
  <c r="JV6" i="1"/>
  <c r="JV14" i="1"/>
  <c r="JV56" i="1" s="1"/>
  <c r="JV22" i="1"/>
  <c r="JU6" i="1"/>
  <c r="JU14" i="1"/>
  <c r="JU22" i="1"/>
  <c r="JT6" i="1"/>
  <c r="JT14" i="1"/>
  <c r="JT22" i="1"/>
  <c r="JS6" i="1"/>
  <c r="JS14" i="1"/>
  <c r="JS22" i="1"/>
  <c r="JR6" i="1"/>
  <c r="JR14" i="1"/>
  <c r="JR22" i="1"/>
  <c r="JQ6" i="1"/>
  <c r="JQ14" i="1"/>
  <c r="JQ22" i="1"/>
  <c r="JP6" i="1"/>
  <c r="JP14" i="1"/>
  <c r="JP22" i="1"/>
  <c r="JO6" i="1"/>
  <c r="JO14" i="1"/>
  <c r="JO22" i="1"/>
  <c r="JN6" i="1"/>
  <c r="JN14" i="1"/>
  <c r="JN22" i="1"/>
  <c r="JM6" i="1"/>
  <c r="JM14" i="1"/>
  <c r="JM22" i="1"/>
  <c r="JL6" i="1"/>
  <c r="JL56" i="1" s="1"/>
  <c r="JL14" i="1"/>
  <c r="JL22" i="1"/>
  <c r="JK6" i="1"/>
  <c r="JK14" i="1"/>
  <c r="JK22" i="1"/>
  <c r="JJ6" i="1"/>
  <c r="JJ14" i="1"/>
  <c r="JJ22" i="1"/>
  <c r="JI6" i="1"/>
  <c r="JI14" i="1"/>
  <c r="JI22" i="1"/>
  <c r="JH6" i="1"/>
  <c r="JH14" i="1"/>
  <c r="JH22" i="1"/>
  <c r="JG6" i="1"/>
  <c r="JG14" i="1"/>
  <c r="JG22" i="1"/>
  <c r="JF6" i="1"/>
  <c r="JF14" i="1"/>
  <c r="JF22" i="1"/>
  <c r="JF56" i="1" s="1"/>
  <c r="JE6" i="1"/>
  <c r="JE14" i="1"/>
  <c r="JE22" i="1"/>
  <c r="JD6" i="1"/>
  <c r="JD14" i="1"/>
  <c r="JD22" i="1"/>
  <c r="JC6" i="1"/>
  <c r="JC14" i="1"/>
  <c r="JC22" i="1"/>
  <c r="JB6" i="1"/>
  <c r="JB14" i="1"/>
  <c r="JB22" i="1"/>
  <c r="JA6" i="1"/>
  <c r="JA14" i="1"/>
  <c r="JA22" i="1"/>
  <c r="IZ6" i="1"/>
  <c r="IZ14" i="1"/>
  <c r="IZ22" i="1"/>
  <c r="IY6" i="1"/>
  <c r="IY14" i="1"/>
  <c r="IY22" i="1"/>
  <c r="IX6" i="1"/>
  <c r="IX14" i="1"/>
  <c r="IX22" i="1"/>
  <c r="IW6" i="1"/>
  <c r="IW14" i="1"/>
  <c r="IW22" i="1"/>
  <c r="IV6" i="1"/>
  <c r="IV56" i="1" s="1"/>
  <c r="IV14" i="1"/>
  <c r="IV22" i="1"/>
  <c r="IU6" i="1"/>
  <c r="IU14" i="1"/>
  <c r="IU22" i="1"/>
  <c r="IT6" i="1"/>
  <c r="IT14" i="1"/>
  <c r="IT22" i="1"/>
  <c r="IS6" i="1"/>
  <c r="IS14" i="1"/>
  <c r="IS22" i="1"/>
  <c r="IR6" i="1"/>
  <c r="IR14" i="1"/>
  <c r="IR22" i="1"/>
  <c r="IQ6" i="1"/>
  <c r="IQ14" i="1"/>
  <c r="IQ22" i="1"/>
  <c r="IP6" i="1"/>
  <c r="IP14" i="1"/>
  <c r="IP22" i="1"/>
  <c r="IO6" i="1"/>
  <c r="IO14" i="1"/>
  <c r="IO22" i="1"/>
  <c r="IN6" i="1"/>
  <c r="IN14" i="1"/>
  <c r="IN22" i="1"/>
  <c r="IM6" i="1"/>
  <c r="IM14" i="1"/>
  <c r="IM22" i="1"/>
  <c r="IL6" i="1"/>
  <c r="IL14" i="1"/>
  <c r="IL22" i="1"/>
  <c r="IK6" i="1"/>
  <c r="IK14" i="1"/>
  <c r="IK22" i="1"/>
  <c r="IK56" i="1" s="1"/>
  <c r="IJ6" i="1"/>
  <c r="IJ14" i="1"/>
  <c r="IJ22" i="1"/>
  <c r="II6" i="1"/>
  <c r="II14" i="1"/>
  <c r="II22" i="1"/>
  <c r="IH6" i="1"/>
  <c r="IH14" i="1"/>
  <c r="IH22" i="1"/>
  <c r="IG6" i="1"/>
  <c r="IG14" i="1"/>
  <c r="IG22" i="1"/>
  <c r="IF6" i="1"/>
  <c r="IF56" i="1" s="1"/>
  <c r="IF14" i="1"/>
  <c r="IF22" i="1"/>
  <c r="IE6" i="1"/>
  <c r="IE14" i="1"/>
  <c r="IE22" i="1"/>
  <c r="ID6" i="1"/>
  <c r="ID14" i="1"/>
  <c r="ID22" i="1"/>
  <c r="IC6" i="1"/>
  <c r="IC14" i="1"/>
  <c r="IC22" i="1"/>
  <c r="IB6" i="1"/>
  <c r="IB14" i="1"/>
  <c r="IB22" i="1"/>
  <c r="IA6" i="1"/>
  <c r="IA14" i="1"/>
  <c r="IA22" i="1"/>
  <c r="HZ6" i="1"/>
  <c r="HZ14" i="1"/>
  <c r="HZ22" i="1"/>
  <c r="HY6" i="1"/>
  <c r="HY14" i="1"/>
  <c r="HY22" i="1"/>
  <c r="HX6" i="1"/>
  <c r="HX14" i="1"/>
  <c r="HX22" i="1"/>
  <c r="HW6" i="1"/>
  <c r="HW14" i="1"/>
  <c r="HW22" i="1"/>
  <c r="HV6" i="1"/>
  <c r="HV14" i="1"/>
  <c r="HV22" i="1"/>
  <c r="HU6" i="1"/>
  <c r="HU14" i="1"/>
  <c r="HU22" i="1"/>
  <c r="HT6" i="1"/>
  <c r="HT14" i="1"/>
  <c r="HT22" i="1"/>
  <c r="HS6" i="1"/>
  <c r="HS14" i="1"/>
  <c r="HS22" i="1"/>
  <c r="HR6" i="1"/>
  <c r="HR14" i="1"/>
  <c r="HR22" i="1"/>
  <c r="HQ6" i="1"/>
  <c r="HQ14" i="1"/>
  <c r="HQ22" i="1"/>
  <c r="HP6" i="1"/>
  <c r="HP56" i="1" s="1"/>
  <c r="HP14" i="1"/>
  <c r="HP22" i="1"/>
  <c r="HO6" i="1"/>
  <c r="HO14" i="1"/>
  <c r="HO22" i="1"/>
  <c r="HN6" i="1"/>
  <c r="HN14" i="1"/>
  <c r="HN22" i="1"/>
  <c r="HM6" i="1"/>
  <c r="HM14" i="1"/>
  <c r="HM22" i="1"/>
  <c r="HL6" i="1"/>
  <c r="HL14" i="1"/>
  <c r="HL22" i="1"/>
  <c r="HK6" i="1"/>
  <c r="HK14" i="1"/>
  <c r="HK22" i="1"/>
  <c r="HJ6" i="1"/>
  <c r="HJ14" i="1"/>
  <c r="HJ22" i="1"/>
  <c r="HI6" i="1"/>
  <c r="HI14" i="1"/>
  <c r="HI22" i="1"/>
  <c r="HH6" i="1"/>
  <c r="HH14" i="1"/>
  <c r="HH22" i="1"/>
  <c r="HG6" i="1"/>
  <c r="HG14" i="1"/>
  <c r="HG22" i="1"/>
  <c r="HF6" i="1"/>
  <c r="HF14" i="1"/>
  <c r="HF22" i="1"/>
  <c r="HE6" i="1"/>
  <c r="HE14" i="1"/>
  <c r="HE22" i="1"/>
  <c r="HE56" i="1" s="1"/>
  <c r="HD6" i="1"/>
  <c r="HD14" i="1"/>
  <c r="HD22" i="1"/>
  <c r="HC6" i="1"/>
  <c r="HC14" i="1"/>
  <c r="HC22" i="1"/>
  <c r="HB6" i="1"/>
  <c r="HB14" i="1"/>
  <c r="HB22" i="1"/>
  <c r="HA6" i="1"/>
  <c r="HA14" i="1"/>
  <c r="HA22" i="1"/>
  <c r="GZ6" i="1"/>
  <c r="GZ56" i="1" s="1"/>
  <c r="GZ14" i="1"/>
  <c r="GZ22" i="1"/>
  <c r="GY6" i="1"/>
  <c r="GY14" i="1"/>
  <c r="GY22" i="1"/>
  <c r="GX6" i="1"/>
  <c r="GX14" i="1"/>
  <c r="GX22" i="1"/>
  <c r="GW6" i="1"/>
  <c r="GW14" i="1"/>
  <c r="GW22" i="1"/>
  <c r="GV6" i="1"/>
  <c r="GV14" i="1"/>
  <c r="GV22" i="1"/>
  <c r="GU6" i="1"/>
  <c r="GU14" i="1"/>
  <c r="GU22" i="1"/>
  <c r="GT6" i="1"/>
  <c r="GT14" i="1"/>
  <c r="GT22" i="1"/>
  <c r="GT56" i="1" s="1"/>
  <c r="GS6" i="1"/>
  <c r="GS14" i="1"/>
  <c r="GS22" i="1"/>
  <c r="GR6" i="1"/>
  <c r="GR14" i="1"/>
  <c r="GR22" i="1"/>
  <c r="GQ6" i="1"/>
  <c r="GQ14" i="1"/>
  <c r="GQ22" i="1"/>
  <c r="GP6" i="1"/>
  <c r="GP14" i="1"/>
  <c r="GP22" i="1"/>
  <c r="GO6" i="1"/>
  <c r="GO14" i="1"/>
  <c r="GO22" i="1"/>
  <c r="GN6" i="1"/>
  <c r="GN14" i="1"/>
  <c r="GN22" i="1"/>
  <c r="GM6" i="1"/>
  <c r="GM14" i="1"/>
  <c r="GM22" i="1"/>
  <c r="GL6" i="1"/>
  <c r="GL14" i="1"/>
  <c r="GL22" i="1"/>
  <c r="GK6" i="1"/>
  <c r="GK14" i="1"/>
  <c r="GK22" i="1"/>
  <c r="GJ6" i="1"/>
  <c r="GJ56" i="1" s="1"/>
  <c r="GJ14" i="1"/>
  <c r="GJ22" i="1"/>
  <c r="GI6" i="1"/>
  <c r="GI14" i="1"/>
  <c r="GI22" i="1"/>
  <c r="GH6" i="1"/>
  <c r="GH14" i="1"/>
  <c r="GH22" i="1"/>
  <c r="GG6" i="1"/>
  <c r="GG14" i="1"/>
  <c r="GG22" i="1"/>
  <c r="GF6" i="1"/>
  <c r="GF14" i="1"/>
  <c r="GF22" i="1"/>
  <c r="GE6" i="1"/>
  <c r="GE14" i="1"/>
  <c r="GE22" i="1"/>
  <c r="GD6" i="1"/>
  <c r="GD14" i="1"/>
  <c r="GD22" i="1"/>
  <c r="GC6" i="1"/>
  <c r="GC14" i="1"/>
  <c r="GC22" i="1"/>
  <c r="GB6" i="1"/>
  <c r="GB14" i="1"/>
  <c r="GB22" i="1"/>
  <c r="GA6" i="1"/>
  <c r="GA14" i="1"/>
  <c r="GA22" i="1"/>
  <c r="FZ6" i="1"/>
  <c r="FZ14" i="1"/>
  <c r="FZ22" i="1"/>
  <c r="FY6" i="1"/>
  <c r="FY14" i="1"/>
  <c r="FY22" i="1"/>
  <c r="FY56" i="1" s="1"/>
  <c r="FX6" i="1"/>
  <c r="FX14" i="1"/>
  <c r="FX22" i="1"/>
  <c r="FW6" i="1"/>
  <c r="FW14" i="1"/>
  <c r="FW22" i="1"/>
  <c r="FV6" i="1"/>
  <c r="FV14" i="1"/>
  <c r="FV22" i="1"/>
  <c r="FU6" i="1"/>
  <c r="FU14" i="1"/>
  <c r="FU22" i="1"/>
  <c r="FT6" i="1"/>
  <c r="FT56" i="1" s="1"/>
  <c r="FT14" i="1"/>
  <c r="FT22" i="1"/>
  <c r="FS6" i="1"/>
  <c r="FS14" i="1"/>
  <c r="FS22" i="1"/>
  <c r="FR6" i="1"/>
  <c r="FR14" i="1"/>
  <c r="FR22" i="1"/>
  <c r="FQ6" i="1"/>
  <c r="FQ14" i="1"/>
  <c r="FQ22" i="1"/>
  <c r="FP6" i="1"/>
  <c r="FP14" i="1"/>
  <c r="FP22" i="1"/>
  <c r="FO6" i="1"/>
  <c r="FO14" i="1"/>
  <c r="FO22" i="1"/>
  <c r="FN6" i="1"/>
  <c r="FN14" i="1"/>
  <c r="FN22" i="1"/>
  <c r="FN56" i="1" s="1"/>
  <c r="FM6" i="1"/>
  <c r="FM14" i="1"/>
  <c r="FM22" i="1"/>
  <c r="FL6" i="1"/>
  <c r="FL14" i="1"/>
  <c r="FL22" i="1"/>
  <c r="FK6" i="1"/>
  <c r="FK14" i="1"/>
  <c r="FK22" i="1"/>
  <c r="FJ6" i="1"/>
  <c r="FJ14" i="1"/>
  <c r="FJ22" i="1"/>
  <c r="FI6" i="1"/>
  <c r="FI14" i="1"/>
  <c r="FI22" i="1"/>
  <c r="FH6" i="1"/>
  <c r="FH14" i="1"/>
  <c r="FH22" i="1"/>
  <c r="FG6" i="1"/>
  <c r="FG14" i="1"/>
  <c r="FG22" i="1"/>
  <c r="FF6" i="1"/>
  <c r="FF14" i="1"/>
  <c r="FF22" i="1"/>
  <c r="FE6" i="1"/>
  <c r="FE14" i="1"/>
  <c r="FE22" i="1"/>
  <c r="FD6" i="1"/>
  <c r="FD56" i="1" s="1"/>
  <c r="FD14" i="1"/>
  <c r="FD22" i="1"/>
  <c r="FC6" i="1"/>
  <c r="FC14" i="1"/>
  <c r="FC22" i="1"/>
  <c r="FB6" i="1"/>
  <c r="FB14" i="1"/>
  <c r="FB22" i="1"/>
  <c r="FA6" i="1"/>
  <c r="FA14" i="1"/>
  <c r="FA22" i="1"/>
  <c r="EZ6" i="1"/>
  <c r="EZ14" i="1"/>
  <c r="EZ22" i="1"/>
  <c r="EY6" i="1"/>
  <c r="EY14" i="1"/>
  <c r="EY22" i="1"/>
  <c r="EX6" i="1"/>
  <c r="EX14" i="1"/>
  <c r="EX22" i="1"/>
  <c r="EW6" i="1"/>
  <c r="EW14" i="1"/>
  <c r="EW22" i="1"/>
  <c r="EV6" i="1"/>
  <c r="EV14" i="1"/>
  <c r="EV22" i="1"/>
  <c r="EU6" i="1"/>
  <c r="EU14" i="1"/>
  <c r="EU22" i="1"/>
  <c r="ET6" i="1"/>
  <c r="ET14" i="1"/>
  <c r="ET22" i="1"/>
  <c r="ES6" i="1"/>
  <c r="ES14" i="1"/>
  <c r="ES22" i="1"/>
  <c r="ES56" i="1" s="1"/>
  <c r="ER6" i="1"/>
  <c r="ER14" i="1"/>
  <c r="ER22" i="1"/>
  <c r="EQ6" i="1"/>
  <c r="EQ14" i="1"/>
  <c r="EQ22" i="1"/>
  <c r="EP6" i="1"/>
  <c r="EP14" i="1"/>
  <c r="EP22" i="1"/>
  <c r="EO6" i="1"/>
  <c r="EO14" i="1"/>
  <c r="EO22" i="1"/>
  <c r="EN6" i="1"/>
  <c r="EN56" i="1" s="1"/>
  <c r="EN14" i="1"/>
  <c r="EN22" i="1"/>
  <c r="EM6" i="1"/>
  <c r="EM14" i="1"/>
  <c r="EM22" i="1"/>
  <c r="EL6" i="1"/>
  <c r="EL14" i="1"/>
  <c r="EL22" i="1"/>
  <c r="EK6" i="1"/>
  <c r="EK14" i="1"/>
  <c r="EK22" i="1"/>
  <c r="EJ6" i="1"/>
  <c r="EJ14" i="1"/>
  <c r="EJ22" i="1"/>
  <c r="EI6" i="1"/>
  <c r="EI14" i="1"/>
  <c r="EI22" i="1"/>
  <c r="EH6" i="1"/>
  <c r="EH14" i="1"/>
  <c r="EH22" i="1"/>
  <c r="EG6" i="1"/>
  <c r="EG14" i="1"/>
  <c r="EG22" i="1"/>
  <c r="EF6" i="1"/>
  <c r="EF14" i="1"/>
  <c r="EF22" i="1"/>
  <c r="EE6" i="1"/>
  <c r="EE14" i="1"/>
  <c r="EE22" i="1"/>
  <c r="ED6" i="1"/>
  <c r="ED14" i="1"/>
  <c r="ED22" i="1"/>
  <c r="EC6" i="1"/>
  <c r="EC14" i="1"/>
  <c r="EC22" i="1"/>
  <c r="EB6" i="1"/>
  <c r="EB14" i="1"/>
  <c r="EB22" i="1"/>
  <c r="EA6" i="1"/>
  <c r="EA14" i="1"/>
  <c r="EA22" i="1"/>
  <c r="DZ6" i="1"/>
  <c r="DZ14" i="1"/>
  <c r="DZ22" i="1"/>
  <c r="DY6" i="1"/>
  <c r="DY14" i="1"/>
  <c r="DY22" i="1"/>
  <c r="DX6" i="1"/>
  <c r="DX14" i="1"/>
  <c r="DX22" i="1"/>
  <c r="DW6" i="1"/>
  <c r="DW14" i="1"/>
  <c r="DW22" i="1"/>
  <c r="DV6" i="1"/>
  <c r="DV14" i="1"/>
  <c r="DV22" i="1"/>
  <c r="DU6" i="1"/>
  <c r="DU14" i="1"/>
  <c r="DU22" i="1"/>
  <c r="DT6" i="1"/>
  <c r="DT14" i="1"/>
  <c r="DT22" i="1"/>
  <c r="DS6" i="1"/>
  <c r="DS14" i="1"/>
  <c r="DS22" i="1"/>
  <c r="DR6" i="1"/>
  <c r="DR14" i="1"/>
  <c r="DR22" i="1"/>
  <c r="DQ6" i="1"/>
  <c r="DQ14" i="1"/>
  <c r="DQ22" i="1"/>
  <c r="DP6" i="1"/>
  <c r="DP14" i="1"/>
  <c r="DP22" i="1"/>
  <c r="DO6" i="1"/>
  <c r="DO14" i="1"/>
  <c r="DO22" i="1"/>
  <c r="DN6" i="1"/>
  <c r="DN14" i="1"/>
  <c r="DN22" i="1"/>
  <c r="DM6" i="1"/>
  <c r="DM14" i="1"/>
  <c r="DM22" i="1"/>
  <c r="DL6" i="1"/>
  <c r="DL14" i="1"/>
  <c r="DL22" i="1"/>
  <c r="DK6" i="1"/>
  <c r="DK14" i="1"/>
  <c r="DK22" i="1"/>
  <c r="DJ6" i="1"/>
  <c r="DJ14" i="1"/>
  <c r="DJ22" i="1"/>
  <c r="DI6" i="1"/>
  <c r="DI14" i="1"/>
  <c r="DI22" i="1"/>
  <c r="DH6" i="1"/>
  <c r="DH56" i="1" s="1"/>
  <c r="DH14" i="1"/>
  <c r="DH22" i="1"/>
  <c r="DG6" i="1"/>
  <c r="DG14" i="1"/>
  <c r="DG22" i="1"/>
  <c r="DF6" i="1"/>
  <c r="DF14" i="1"/>
  <c r="DF22" i="1"/>
  <c r="DE6" i="1"/>
  <c r="DE14" i="1"/>
  <c r="DE22" i="1"/>
  <c r="DD6" i="1"/>
  <c r="DD14" i="1"/>
  <c r="DD22" i="1"/>
  <c r="DC6" i="1"/>
  <c r="DC14" i="1"/>
  <c r="DC22" i="1"/>
  <c r="DB6" i="1"/>
  <c r="DB14" i="1"/>
  <c r="DB22" i="1"/>
  <c r="DB56" i="1" s="1"/>
  <c r="DA6" i="1"/>
  <c r="DA14" i="1"/>
  <c r="DA22" i="1"/>
  <c r="CZ6" i="1"/>
  <c r="CZ14" i="1"/>
  <c r="CZ22" i="1"/>
  <c r="CY6" i="1"/>
  <c r="CY14" i="1"/>
  <c r="CY22" i="1"/>
  <c r="CX6" i="1"/>
  <c r="CX14" i="1"/>
  <c r="CX22" i="1"/>
  <c r="CW6" i="1"/>
  <c r="CW14" i="1"/>
  <c r="CW22" i="1"/>
  <c r="CV6" i="1"/>
  <c r="CV14" i="1"/>
  <c r="CV22" i="1"/>
  <c r="CU6" i="1"/>
  <c r="CU14" i="1"/>
  <c r="CU22" i="1"/>
  <c r="CT6" i="1"/>
  <c r="CT14" i="1"/>
  <c r="CT22" i="1"/>
  <c r="CS6" i="1"/>
  <c r="CS14" i="1"/>
  <c r="CS22" i="1"/>
  <c r="CR6" i="1"/>
  <c r="CR14" i="1"/>
  <c r="CR22" i="1"/>
  <c r="CQ6" i="1"/>
  <c r="CQ14" i="1"/>
  <c r="CQ22" i="1"/>
  <c r="CP6" i="1"/>
  <c r="CP14" i="1"/>
  <c r="CP22" i="1"/>
  <c r="CO6" i="1"/>
  <c r="CO14" i="1"/>
  <c r="CO22" i="1"/>
  <c r="CN6" i="1"/>
  <c r="CN14" i="1"/>
  <c r="CN22" i="1"/>
  <c r="CM6" i="1"/>
  <c r="CM14" i="1"/>
  <c r="CM22" i="1"/>
  <c r="CL6" i="1"/>
  <c r="CL14" i="1"/>
  <c r="CL22" i="1"/>
  <c r="CK6" i="1"/>
  <c r="CK14" i="1"/>
  <c r="CK22" i="1"/>
  <c r="CJ6" i="1"/>
  <c r="CJ14" i="1"/>
  <c r="CJ22" i="1"/>
  <c r="CI6" i="1"/>
  <c r="CI14" i="1"/>
  <c r="CI22" i="1"/>
  <c r="CH6" i="1"/>
  <c r="CH14" i="1"/>
  <c r="CH22" i="1"/>
  <c r="CG6" i="1"/>
  <c r="CG14" i="1"/>
  <c r="CG22" i="1"/>
  <c r="CG56" i="1" s="1"/>
  <c r="CF6" i="1"/>
  <c r="CF14" i="1"/>
  <c r="CF22" i="1"/>
  <c r="CE6" i="1"/>
  <c r="CE14" i="1"/>
  <c r="CE22" i="1"/>
  <c r="CD6" i="1"/>
  <c r="CD14" i="1"/>
  <c r="CD22" i="1"/>
  <c r="CC6" i="1"/>
  <c r="CC14" i="1"/>
  <c r="CC22" i="1"/>
  <c r="CB6" i="1"/>
  <c r="CB56" i="1" s="1"/>
  <c r="CB14" i="1"/>
  <c r="CB22" i="1"/>
  <c r="CA6" i="1"/>
  <c r="CA14" i="1"/>
  <c r="CA22" i="1"/>
  <c r="BZ6" i="1"/>
  <c r="BZ14" i="1"/>
  <c r="BZ22" i="1"/>
  <c r="BY6" i="1"/>
  <c r="BY14" i="1"/>
  <c r="BY22" i="1"/>
  <c r="BX6" i="1"/>
  <c r="BX14" i="1"/>
  <c r="BX22" i="1"/>
  <c r="BW6" i="1"/>
  <c r="BW14" i="1"/>
  <c r="BW22" i="1"/>
  <c r="BV6" i="1"/>
  <c r="BV14" i="1"/>
  <c r="BV22" i="1"/>
  <c r="BV56" i="1" s="1"/>
  <c r="BU6" i="1"/>
  <c r="BU14" i="1"/>
  <c r="BU22" i="1"/>
  <c r="BT6" i="1"/>
  <c r="BT14" i="1"/>
  <c r="BT22" i="1"/>
  <c r="BS6" i="1"/>
  <c r="BS14" i="1"/>
  <c r="BS22" i="1"/>
  <c r="BR6" i="1"/>
  <c r="BR14" i="1"/>
  <c r="BR22" i="1"/>
  <c r="BQ6" i="1"/>
  <c r="BQ14" i="1"/>
  <c r="BQ22" i="1"/>
  <c r="BP6" i="1"/>
  <c r="BP14" i="1"/>
  <c r="BP22" i="1"/>
  <c r="BO6" i="1"/>
  <c r="BO14" i="1"/>
  <c r="BO22" i="1"/>
  <c r="BN6" i="1"/>
  <c r="BN14" i="1"/>
  <c r="BN22" i="1"/>
  <c r="BM6" i="1"/>
  <c r="BM14" i="1"/>
  <c r="BM22" i="1"/>
  <c r="BL6" i="1"/>
  <c r="BL56" i="1" s="1"/>
  <c r="BL14" i="1"/>
  <c r="BL22" i="1"/>
  <c r="BK6" i="1"/>
  <c r="BK14" i="1"/>
  <c r="BK22" i="1"/>
  <c r="BJ6" i="1"/>
  <c r="BJ14" i="1"/>
  <c r="BJ22" i="1"/>
  <c r="BI6" i="1"/>
  <c r="BI14" i="1"/>
  <c r="BI22" i="1"/>
  <c r="BH6" i="1"/>
  <c r="BH14" i="1"/>
  <c r="BH22" i="1"/>
  <c r="BG6" i="1"/>
  <c r="BG14" i="1"/>
  <c r="BG22" i="1"/>
  <c r="BF6" i="1"/>
  <c r="BF14" i="1"/>
  <c r="BF22" i="1"/>
  <c r="BE6" i="1"/>
  <c r="BE14" i="1"/>
  <c r="BE22" i="1"/>
  <c r="BD6" i="1"/>
  <c r="BD14" i="1"/>
  <c r="BD22" i="1"/>
  <c r="BC6" i="1"/>
  <c r="BC14" i="1"/>
  <c r="BC22" i="1"/>
  <c r="BB6" i="1"/>
  <c r="BB14" i="1"/>
  <c r="BB22" i="1"/>
  <c r="BA6" i="1"/>
  <c r="BA14" i="1"/>
  <c r="BA22" i="1"/>
  <c r="BA56" i="1" s="1"/>
  <c r="AZ6" i="1"/>
  <c r="AZ14" i="1"/>
  <c r="AZ22" i="1"/>
  <c r="AY6" i="1"/>
  <c r="AY14" i="1"/>
  <c r="AY22" i="1"/>
  <c r="AX6" i="1"/>
  <c r="AX14" i="1"/>
  <c r="AX22" i="1"/>
  <c r="AW6" i="1"/>
  <c r="AW14" i="1"/>
  <c r="AW22" i="1"/>
  <c r="AV6" i="1"/>
  <c r="AV56" i="1" s="1"/>
  <c r="AV14" i="1"/>
  <c r="AV22" i="1"/>
  <c r="AU6" i="1"/>
  <c r="AU14" i="1"/>
  <c r="AU22" i="1"/>
  <c r="AT6" i="1"/>
  <c r="AT14" i="1"/>
  <c r="AT22" i="1"/>
  <c r="AS6" i="1"/>
  <c r="AS14" i="1"/>
  <c r="AS22" i="1"/>
  <c r="AR6" i="1"/>
  <c r="AR14" i="1"/>
  <c r="AR22" i="1"/>
  <c r="AQ6" i="1"/>
  <c r="AQ14" i="1"/>
  <c r="AQ22" i="1"/>
  <c r="AP6" i="1"/>
  <c r="AP14" i="1"/>
  <c r="AP22" i="1"/>
  <c r="AP56" i="1" s="1"/>
  <c r="AO6" i="1"/>
  <c r="AO14" i="1"/>
  <c r="AO22" i="1"/>
  <c r="AN6" i="1"/>
  <c r="AN14" i="1"/>
  <c r="AN22" i="1"/>
  <c r="AM6" i="1"/>
  <c r="AM14" i="1"/>
  <c r="AM22" i="1"/>
  <c r="AL6" i="1"/>
  <c r="AL14" i="1"/>
  <c r="AL22" i="1"/>
  <c r="AK6" i="1"/>
  <c r="AK14" i="1"/>
  <c r="AK22" i="1"/>
  <c r="AJ6" i="1"/>
  <c r="AJ14" i="1"/>
  <c r="AJ22" i="1"/>
  <c r="AI6" i="1"/>
  <c r="AI14" i="1"/>
  <c r="AI22" i="1"/>
  <c r="AH6" i="1"/>
  <c r="AH14" i="1"/>
  <c r="AH22" i="1"/>
  <c r="AG6" i="1"/>
  <c r="AG14" i="1"/>
  <c r="AG22" i="1"/>
  <c r="AF6" i="1"/>
  <c r="AF56" i="1" s="1"/>
  <c r="AF14" i="1"/>
  <c r="AF22" i="1"/>
  <c r="AE6" i="1"/>
  <c r="AE14" i="1"/>
  <c r="AE22" i="1"/>
  <c r="AD6" i="1"/>
  <c r="AD14" i="1"/>
  <c r="AD22" i="1"/>
  <c r="AC6" i="1"/>
  <c r="AC14" i="1"/>
  <c r="AC22" i="1"/>
  <c r="AB6" i="1"/>
  <c r="AB14" i="1"/>
  <c r="AB22" i="1"/>
  <c r="AA6" i="1"/>
  <c r="AA14" i="1"/>
  <c r="AA22" i="1"/>
  <c r="Z6" i="1"/>
  <c r="Z14" i="1"/>
  <c r="Z22" i="1"/>
  <c r="Y6" i="1"/>
  <c r="Y14" i="1"/>
  <c r="Y22" i="1"/>
  <c r="X6" i="1"/>
  <c r="X14" i="1"/>
  <c r="X22" i="1"/>
  <c r="W6" i="1"/>
  <c r="W14" i="1"/>
  <c r="W22" i="1"/>
  <c r="V6" i="1"/>
  <c r="V14" i="1"/>
  <c r="V22" i="1"/>
  <c r="U6" i="1"/>
  <c r="U14" i="1"/>
  <c r="U22" i="1"/>
  <c r="T6" i="1"/>
  <c r="T14" i="1"/>
  <c r="T22" i="1"/>
  <c r="S6" i="1"/>
  <c r="S14" i="1"/>
  <c r="S22" i="1"/>
  <c r="R6" i="1"/>
  <c r="R14" i="1"/>
  <c r="R22" i="1"/>
  <c r="Q6" i="1"/>
  <c r="Q14" i="1"/>
  <c r="Q22" i="1"/>
  <c r="P6" i="1"/>
  <c r="P56" i="1" s="1"/>
  <c r="P14" i="1"/>
  <c r="P22" i="1"/>
  <c r="O6" i="1"/>
  <c r="O14" i="1"/>
  <c r="O22" i="1"/>
  <c r="N6" i="1"/>
  <c r="N14" i="1"/>
  <c r="N22" i="1"/>
  <c r="M6" i="1"/>
  <c r="M14" i="1"/>
  <c r="M22" i="1"/>
  <c r="L6" i="1"/>
  <c r="L14" i="1"/>
  <c r="L22" i="1"/>
  <c r="K6" i="1"/>
  <c r="K14" i="1"/>
  <c r="K22" i="1"/>
  <c r="J6" i="1"/>
  <c r="J14" i="1"/>
  <c r="J22" i="1"/>
  <c r="J56" i="1" s="1"/>
  <c r="I6" i="1"/>
  <c r="I14" i="1"/>
  <c r="I22" i="1"/>
  <c r="H6" i="1"/>
  <c r="H14" i="1"/>
  <c r="H22" i="1"/>
  <c r="G6" i="1"/>
  <c r="G14" i="1"/>
  <c r="G22" i="1"/>
  <c r="F6" i="1"/>
  <c r="F14" i="1"/>
  <c r="F22" i="1"/>
  <c r="KF5" i="1"/>
  <c r="KF13" i="1"/>
  <c r="KF21" i="1"/>
  <c r="KE5" i="1"/>
  <c r="KE13" i="1"/>
  <c r="KE21" i="1"/>
  <c r="KD5" i="1"/>
  <c r="KD13" i="1"/>
  <c r="KD21" i="1"/>
  <c r="KC5" i="1"/>
  <c r="KC13" i="1"/>
  <c r="KC21" i="1"/>
  <c r="KB5" i="1"/>
  <c r="KB13" i="1"/>
  <c r="KB21" i="1"/>
  <c r="KA5" i="1"/>
  <c r="KA55" i="1" s="1"/>
  <c r="KA13" i="1"/>
  <c r="KA21" i="1"/>
  <c r="JZ5" i="1"/>
  <c r="JZ13" i="1"/>
  <c r="JZ21" i="1"/>
  <c r="JY5" i="1"/>
  <c r="JY13" i="1"/>
  <c r="JY21" i="1"/>
  <c r="JX5" i="1"/>
  <c r="JX13" i="1"/>
  <c r="JX21" i="1"/>
  <c r="JW5" i="1"/>
  <c r="JW13" i="1"/>
  <c r="JW21" i="1"/>
  <c r="JV5" i="1"/>
  <c r="JV13" i="1"/>
  <c r="JV21" i="1"/>
  <c r="JU5" i="1"/>
  <c r="JU13" i="1"/>
  <c r="JU21" i="1"/>
  <c r="JT5" i="1"/>
  <c r="JT13" i="1"/>
  <c r="JT21" i="1"/>
  <c r="JS5" i="1"/>
  <c r="JS13" i="1"/>
  <c r="JS21" i="1"/>
  <c r="JR5" i="1"/>
  <c r="JR13" i="1"/>
  <c r="JR21" i="1"/>
  <c r="JQ5" i="1"/>
  <c r="JQ13" i="1"/>
  <c r="JQ21" i="1"/>
  <c r="JP5" i="1"/>
  <c r="JP13" i="1"/>
  <c r="JP21" i="1"/>
  <c r="JO5" i="1"/>
  <c r="JO13" i="1"/>
  <c r="JO21" i="1"/>
  <c r="JN5" i="1"/>
  <c r="JN13" i="1"/>
  <c r="JN21" i="1"/>
  <c r="JM5" i="1"/>
  <c r="JM13" i="1"/>
  <c r="JM21" i="1"/>
  <c r="JL5" i="1"/>
  <c r="JL13" i="1"/>
  <c r="JL21" i="1"/>
  <c r="JK5" i="1"/>
  <c r="JK55" i="1" s="1"/>
  <c r="JK13" i="1"/>
  <c r="JK21" i="1"/>
  <c r="JJ5" i="1"/>
  <c r="JJ13" i="1"/>
  <c r="JJ21" i="1"/>
  <c r="JI5" i="1"/>
  <c r="JI13" i="1"/>
  <c r="JI21" i="1"/>
  <c r="JH5" i="1"/>
  <c r="JH13" i="1"/>
  <c r="JH21" i="1"/>
  <c r="JG5" i="1"/>
  <c r="JG13" i="1"/>
  <c r="JG21" i="1"/>
  <c r="JF5" i="1"/>
  <c r="JF13" i="1"/>
  <c r="JF21" i="1"/>
  <c r="JE5" i="1"/>
  <c r="JE13" i="1"/>
  <c r="JE21" i="1"/>
  <c r="JD5" i="1"/>
  <c r="JD13" i="1"/>
  <c r="JD21" i="1"/>
  <c r="JC5" i="1"/>
  <c r="JC13" i="1"/>
  <c r="JC21" i="1"/>
  <c r="JB5" i="1"/>
  <c r="JB13" i="1"/>
  <c r="JB21" i="1"/>
  <c r="JA5" i="1"/>
  <c r="JA13" i="1"/>
  <c r="JA21" i="1"/>
  <c r="IZ5" i="1"/>
  <c r="IZ13" i="1"/>
  <c r="IZ21" i="1"/>
  <c r="IY5" i="1"/>
  <c r="IY13" i="1"/>
  <c r="IY21" i="1"/>
  <c r="IX5" i="1"/>
  <c r="IX13" i="1"/>
  <c r="IX21" i="1"/>
  <c r="IW5" i="1"/>
  <c r="IW13" i="1"/>
  <c r="IW21" i="1"/>
  <c r="IV5" i="1"/>
  <c r="IV13" i="1"/>
  <c r="IV21" i="1"/>
  <c r="IU5" i="1"/>
  <c r="IU13" i="1"/>
  <c r="IU21" i="1"/>
  <c r="IT5" i="1"/>
  <c r="IT13" i="1"/>
  <c r="IT21" i="1"/>
  <c r="IS5" i="1"/>
  <c r="IS13" i="1"/>
  <c r="IS21" i="1"/>
  <c r="IR5" i="1"/>
  <c r="IR13" i="1"/>
  <c r="IR21" i="1"/>
  <c r="IQ5" i="1"/>
  <c r="IQ13" i="1"/>
  <c r="IQ21" i="1"/>
  <c r="IP5" i="1"/>
  <c r="IP13" i="1"/>
  <c r="IP21" i="1"/>
  <c r="IO5" i="1"/>
  <c r="IO13" i="1"/>
  <c r="IO21" i="1"/>
  <c r="IN5" i="1"/>
  <c r="IN13" i="1"/>
  <c r="IN21" i="1"/>
  <c r="IM5" i="1"/>
  <c r="IM13" i="1"/>
  <c r="IM21" i="1"/>
  <c r="IL5" i="1"/>
  <c r="IL13" i="1"/>
  <c r="IL21" i="1"/>
  <c r="IK5" i="1"/>
  <c r="IK13" i="1"/>
  <c r="IK21" i="1"/>
  <c r="IJ5" i="1"/>
  <c r="IJ13" i="1"/>
  <c r="IJ21" i="1"/>
  <c r="IJ55" i="1" s="1"/>
  <c r="II5" i="1"/>
  <c r="II13" i="1"/>
  <c r="II21" i="1"/>
  <c r="IH5" i="1"/>
  <c r="IH13" i="1"/>
  <c r="IH21" i="1"/>
  <c r="IG5" i="1"/>
  <c r="IG13" i="1"/>
  <c r="IG21" i="1"/>
  <c r="IF5" i="1"/>
  <c r="IF13" i="1"/>
  <c r="IF21" i="1"/>
  <c r="IE5" i="1"/>
  <c r="IE55" i="1" s="1"/>
  <c r="IE13" i="1"/>
  <c r="IE21" i="1"/>
  <c r="ID5" i="1"/>
  <c r="ID13" i="1"/>
  <c r="ID21" i="1"/>
  <c r="IC5" i="1"/>
  <c r="IC13" i="1"/>
  <c r="IC21" i="1"/>
  <c r="IB5" i="1"/>
  <c r="IB13" i="1"/>
  <c r="IB21" i="1"/>
  <c r="IA5" i="1"/>
  <c r="IA13" i="1"/>
  <c r="IA21" i="1"/>
  <c r="HZ5" i="1"/>
  <c r="HZ13" i="1"/>
  <c r="HZ21" i="1"/>
  <c r="HY5" i="1"/>
  <c r="HY13" i="1"/>
  <c r="HY21" i="1"/>
  <c r="HY55" i="1" s="1"/>
  <c r="HX5" i="1"/>
  <c r="HX13" i="1"/>
  <c r="HX21" i="1"/>
  <c r="HW5" i="1"/>
  <c r="HW13" i="1"/>
  <c r="HW21" i="1"/>
  <c r="HV5" i="1"/>
  <c r="HV13" i="1"/>
  <c r="HV21" i="1"/>
  <c r="HU5" i="1"/>
  <c r="HU13" i="1"/>
  <c r="HU21" i="1"/>
  <c r="HT5" i="1"/>
  <c r="HT13" i="1"/>
  <c r="HT21" i="1"/>
  <c r="HS5" i="1"/>
  <c r="HS13" i="1"/>
  <c r="HS21" i="1"/>
  <c r="HR5" i="1"/>
  <c r="HR13" i="1"/>
  <c r="HR21" i="1"/>
  <c r="HQ5" i="1"/>
  <c r="HQ13" i="1"/>
  <c r="HQ21" i="1"/>
  <c r="HP5" i="1"/>
  <c r="HP13" i="1"/>
  <c r="HP21" i="1"/>
  <c r="HO5" i="1"/>
  <c r="HO55" i="1" s="1"/>
  <c r="HO13" i="1"/>
  <c r="HO21" i="1"/>
  <c r="HN5" i="1"/>
  <c r="HN13" i="1"/>
  <c r="HN21" i="1"/>
  <c r="HM5" i="1"/>
  <c r="HM13" i="1"/>
  <c r="HM21" i="1"/>
  <c r="HL5" i="1"/>
  <c r="HL13" i="1"/>
  <c r="HL21" i="1"/>
  <c r="HK5" i="1"/>
  <c r="HK13" i="1"/>
  <c r="HK21" i="1"/>
  <c r="HJ5" i="1"/>
  <c r="HJ13" i="1"/>
  <c r="HJ21" i="1"/>
  <c r="HI5" i="1"/>
  <c r="HI13" i="1"/>
  <c r="HI21" i="1"/>
  <c r="HH5" i="1"/>
  <c r="HH13" i="1"/>
  <c r="HH21" i="1"/>
  <c r="HG5" i="1"/>
  <c r="HG13" i="1"/>
  <c r="HG21" i="1"/>
  <c r="HF5" i="1"/>
  <c r="HF13" i="1"/>
  <c r="HF21" i="1"/>
  <c r="HE5" i="1"/>
  <c r="HE13" i="1"/>
  <c r="HE21" i="1"/>
  <c r="HD5" i="1"/>
  <c r="HD13" i="1"/>
  <c r="HD21" i="1"/>
  <c r="HC5" i="1"/>
  <c r="HC13" i="1"/>
  <c r="HC21" i="1"/>
  <c r="HB5" i="1"/>
  <c r="HB13" i="1"/>
  <c r="HB21" i="1"/>
  <c r="HA5" i="1"/>
  <c r="HA13" i="1"/>
  <c r="HA21" i="1"/>
  <c r="GZ5" i="1"/>
  <c r="GZ13" i="1"/>
  <c r="GZ21" i="1"/>
  <c r="GY5" i="1"/>
  <c r="GY55" i="1" s="1"/>
  <c r="GY13" i="1"/>
  <c r="GY21" i="1"/>
  <c r="GX5" i="1"/>
  <c r="GX13" i="1"/>
  <c r="GX21" i="1"/>
  <c r="GW5" i="1"/>
  <c r="GW13" i="1"/>
  <c r="GW21" i="1"/>
  <c r="GV5" i="1"/>
  <c r="GV13" i="1"/>
  <c r="GV21" i="1"/>
  <c r="GU5" i="1"/>
  <c r="GU13" i="1"/>
  <c r="GU21" i="1"/>
  <c r="GT5" i="1"/>
  <c r="GT13" i="1"/>
  <c r="GT21" i="1"/>
  <c r="GS5" i="1"/>
  <c r="GS13" i="1"/>
  <c r="GS21" i="1"/>
  <c r="GR5" i="1"/>
  <c r="GR13" i="1"/>
  <c r="GR21" i="1"/>
  <c r="GQ5" i="1"/>
  <c r="GQ13" i="1"/>
  <c r="GQ21" i="1"/>
  <c r="GP5" i="1"/>
  <c r="GP13" i="1"/>
  <c r="GP21" i="1"/>
  <c r="GO5" i="1"/>
  <c r="GO13" i="1"/>
  <c r="GO21" i="1"/>
  <c r="GN5" i="1"/>
  <c r="GN13" i="1"/>
  <c r="GN21" i="1"/>
  <c r="GM5" i="1"/>
  <c r="GM13" i="1"/>
  <c r="GM21" i="1"/>
  <c r="GL5" i="1"/>
  <c r="GL13" i="1"/>
  <c r="GL21" i="1"/>
  <c r="GK5" i="1"/>
  <c r="GK13" i="1"/>
  <c r="GK21" i="1"/>
  <c r="GJ5" i="1"/>
  <c r="GJ13" i="1"/>
  <c r="GJ21" i="1"/>
  <c r="GI5" i="1"/>
  <c r="GI55" i="1" s="1"/>
  <c r="GI13" i="1"/>
  <c r="GI21" i="1"/>
  <c r="GH5" i="1"/>
  <c r="GH13" i="1"/>
  <c r="GH21" i="1"/>
  <c r="GG5" i="1"/>
  <c r="GG13" i="1"/>
  <c r="GG21" i="1"/>
  <c r="GF5" i="1"/>
  <c r="GF13" i="1"/>
  <c r="GF21" i="1"/>
  <c r="GE5" i="1"/>
  <c r="GE13" i="1"/>
  <c r="GE21" i="1"/>
  <c r="GD5" i="1"/>
  <c r="GD13" i="1"/>
  <c r="GD21" i="1"/>
  <c r="GC5" i="1"/>
  <c r="GC13" i="1"/>
  <c r="GC21" i="1"/>
  <c r="GB5" i="1"/>
  <c r="GB13" i="1"/>
  <c r="GB21" i="1"/>
  <c r="GA5" i="1"/>
  <c r="GA13" i="1"/>
  <c r="GA21" i="1"/>
  <c r="FZ5" i="1"/>
  <c r="FZ13" i="1"/>
  <c r="FZ21" i="1"/>
  <c r="FY5" i="1"/>
  <c r="FY13" i="1"/>
  <c r="FY21" i="1"/>
  <c r="FX5" i="1"/>
  <c r="FX13" i="1"/>
  <c r="FX21" i="1"/>
  <c r="FW5" i="1"/>
  <c r="FW13" i="1"/>
  <c r="FW21" i="1"/>
  <c r="FV5" i="1"/>
  <c r="FV13" i="1"/>
  <c r="FV21" i="1"/>
  <c r="FU5" i="1"/>
  <c r="FU13" i="1"/>
  <c r="FU21" i="1"/>
  <c r="FT5" i="1"/>
  <c r="FT13" i="1"/>
  <c r="FT21" i="1"/>
  <c r="FS5" i="1"/>
  <c r="FS55" i="1" s="1"/>
  <c r="FS13" i="1"/>
  <c r="FS21" i="1"/>
  <c r="FR5" i="1"/>
  <c r="FR13" i="1"/>
  <c r="FR21" i="1"/>
  <c r="FQ5" i="1"/>
  <c r="FQ13" i="1"/>
  <c r="FQ21" i="1"/>
  <c r="FP5" i="1"/>
  <c r="FP13" i="1"/>
  <c r="FP21" i="1"/>
  <c r="FO5" i="1"/>
  <c r="FO13" i="1"/>
  <c r="FO21" i="1"/>
  <c r="FN5" i="1"/>
  <c r="FN13" i="1"/>
  <c r="FN21" i="1"/>
  <c r="FM5" i="1"/>
  <c r="FM13" i="1"/>
  <c r="FM21" i="1"/>
  <c r="FL5" i="1"/>
  <c r="FL13" i="1"/>
  <c r="FL21" i="1"/>
  <c r="FK5" i="1"/>
  <c r="FK13" i="1"/>
  <c r="FK21" i="1"/>
  <c r="FJ5" i="1"/>
  <c r="FJ13" i="1"/>
  <c r="FJ21" i="1"/>
  <c r="FI5" i="1"/>
  <c r="FI13" i="1"/>
  <c r="FI21" i="1"/>
  <c r="FH5" i="1"/>
  <c r="FH13" i="1"/>
  <c r="FH21" i="1"/>
  <c r="FH55" i="1" s="1"/>
  <c r="FG5" i="1"/>
  <c r="FG13" i="1"/>
  <c r="FG21" i="1"/>
  <c r="FF5" i="1"/>
  <c r="FF13" i="1"/>
  <c r="FF21" i="1"/>
  <c r="FE5" i="1"/>
  <c r="FE13" i="1"/>
  <c r="FE21" i="1"/>
  <c r="FD5" i="1"/>
  <c r="FD13" i="1"/>
  <c r="FD21" i="1"/>
  <c r="FC5" i="1"/>
  <c r="FC55" i="1" s="1"/>
  <c r="FC13" i="1"/>
  <c r="FC21" i="1"/>
  <c r="FB5" i="1"/>
  <c r="FB13" i="1"/>
  <c r="FB21" i="1"/>
  <c r="FA5" i="1"/>
  <c r="FA13" i="1"/>
  <c r="FA21" i="1"/>
  <c r="EZ5" i="1"/>
  <c r="EZ13" i="1"/>
  <c r="EZ21" i="1"/>
  <c r="EY5" i="1"/>
  <c r="EY13" i="1"/>
  <c r="EY21" i="1"/>
  <c r="EX5" i="1"/>
  <c r="EX13" i="1"/>
  <c r="EX21" i="1"/>
  <c r="EW5" i="1"/>
  <c r="EW13" i="1"/>
  <c r="EW21" i="1"/>
  <c r="EW55" i="1" s="1"/>
  <c r="EV5" i="1"/>
  <c r="EV13" i="1"/>
  <c r="EV21" i="1"/>
  <c r="EU5" i="1"/>
  <c r="EU13" i="1"/>
  <c r="EU21" i="1"/>
  <c r="ET5" i="1"/>
  <c r="ET13" i="1"/>
  <c r="ET21" i="1"/>
  <c r="ES5" i="1"/>
  <c r="ES13" i="1"/>
  <c r="ES21" i="1"/>
  <c r="ER5" i="1"/>
  <c r="ER13" i="1"/>
  <c r="ER21" i="1"/>
  <c r="EQ5" i="1"/>
  <c r="EQ13" i="1"/>
  <c r="EQ21" i="1"/>
  <c r="EP5" i="1"/>
  <c r="EP13" i="1"/>
  <c r="EP21" i="1"/>
  <c r="EO5" i="1"/>
  <c r="EO13" i="1"/>
  <c r="EO21" i="1"/>
  <c r="EN5" i="1"/>
  <c r="EN13" i="1"/>
  <c r="EN21" i="1"/>
  <c r="EM5" i="1"/>
  <c r="EM55" i="1" s="1"/>
  <c r="EM13" i="1"/>
  <c r="EM21" i="1"/>
  <c r="EL5" i="1"/>
  <c r="EL13" i="1"/>
  <c r="EL21" i="1"/>
  <c r="EK5" i="1"/>
  <c r="EK13" i="1"/>
  <c r="EK21" i="1"/>
  <c r="EJ5" i="1"/>
  <c r="EJ13" i="1"/>
  <c r="EJ21" i="1"/>
  <c r="EI5" i="1"/>
  <c r="EI13" i="1"/>
  <c r="EI21" i="1"/>
  <c r="EH5" i="1"/>
  <c r="EH13" i="1"/>
  <c r="EH21" i="1"/>
  <c r="EG5" i="1"/>
  <c r="EG13" i="1"/>
  <c r="EG21" i="1"/>
  <c r="EF5" i="1"/>
  <c r="EF13" i="1"/>
  <c r="EF21" i="1"/>
  <c r="EE5" i="1"/>
  <c r="EE13" i="1"/>
  <c r="EE21" i="1"/>
  <c r="ED5" i="1"/>
  <c r="ED13" i="1"/>
  <c r="ED21" i="1"/>
  <c r="EC5" i="1"/>
  <c r="EC13" i="1"/>
  <c r="EC21" i="1"/>
  <c r="EB5" i="1"/>
  <c r="EB13" i="1"/>
  <c r="EB21" i="1"/>
  <c r="EA5" i="1"/>
  <c r="EA13" i="1"/>
  <c r="EA21" i="1"/>
  <c r="DZ5" i="1"/>
  <c r="DZ13" i="1"/>
  <c r="DZ21" i="1"/>
  <c r="DY5" i="1"/>
  <c r="DY13" i="1"/>
  <c r="DY21" i="1"/>
  <c r="DX5" i="1"/>
  <c r="DX13" i="1"/>
  <c r="DX21" i="1"/>
  <c r="DW5" i="1"/>
  <c r="DW55" i="1" s="1"/>
  <c r="DW13" i="1"/>
  <c r="DW21" i="1"/>
  <c r="DV5" i="1"/>
  <c r="DV13" i="1"/>
  <c r="DV21" i="1"/>
  <c r="DU5" i="1"/>
  <c r="DU13" i="1"/>
  <c r="DU21" i="1"/>
  <c r="DT5" i="1"/>
  <c r="DT13" i="1"/>
  <c r="DT21" i="1"/>
  <c r="DS5" i="1"/>
  <c r="DS13" i="1"/>
  <c r="DS21" i="1"/>
  <c r="DR5" i="1"/>
  <c r="DR13" i="1"/>
  <c r="DR21" i="1"/>
  <c r="DQ5" i="1"/>
  <c r="DQ13" i="1"/>
  <c r="DQ21" i="1"/>
  <c r="DP5" i="1"/>
  <c r="DP13" i="1"/>
  <c r="DP21" i="1"/>
  <c r="DO5" i="1"/>
  <c r="DO13" i="1"/>
  <c r="DO21" i="1"/>
  <c r="DN5" i="1"/>
  <c r="DN13" i="1"/>
  <c r="DN21" i="1"/>
  <c r="DM5" i="1"/>
  <c r="DM13" i="1"/>
  <c r="DM21" i="1"/>
  <c r="DL5" i="1"/>
  <c r="DL13" i="1"/>
  <c r="DL21" i="1"/>
  <c r="DK5" i="1"/>
  <c r="DK13" i="1"/>
  <c r="DK21" i="1"/>
  <c r="DJ5" i="1"/>
  <c r="DJ13" i="1"/>
  <c r="DJ21" i="1"/>
  <c r="DI5" i="1"/>
  <c r="DI13" i="1"/>
  <c r="DI21" i="1"/>
  <c r="DH5" i="1"/>
  <c r="DH13" i="1"/>
  <c r="DH21" i="1"/>
  <c r="DG5" i="1"/>
  <c r="DG55" i="1" s="1"/>
  <c r="DG13" i="1"/>
  <c r="DG21" i="1"/>
  <c r="DF5" i="1"/>
  <c r="DF13" i="1"/>
  <c r="DF21" i="1"/>
  <c r="DE5" i="1"/>
  <c r="DE13" i="1"/>
  <c r="DE21" i="1"/>
  <c r="DD5" i="1"/>
  <c r="DD13" i="1"/>
  <c r="DD21" i="1"/>
  <c r="DC5" i="1"/>
  <c r="DC13" i="1"/>
  <c r="DC21" i="1"/>
  <c r="DB5" i="1"/>
  <c r="DB13" i="1"/>
  <c r="DB21" i="1"/>
  <c r="DA5" i="1"/>
  <c r="DA13" i="1"/>
  <c r="DA21" i="1"/>
  <c r="CZ5" i="1"/>
  <c r="CZ13" i="1"/>
  <c r="CZ21" i="1"/>
  <c r="CY5" i="1"/>
  <c r="CY13" i="1"/>
  <c r="CY21" i="1"/>
  <c r="CX5" i="1"/>
  <c r="CX13" i="1"/>
  <c r="CX21" i="1"/>
  <c r="CW5" i="1"/>
  <c r="CW13" i="1"/>
  <c r="CW21" i="1"/>
  <c r="CV5" i="1"/>
  <c r="CV13" i="1"/>
  <c r="CV21" i="1"/>
  <c r="CU5" i="1"/>
  <c r="CU13" i="1"/>
  <c r="CU21" i="1"/>
  <c r="CT5" i="1"/>
  <c r="CT13" i="1"/>
  <c r="CT21" i="1"/>
  <c r="CS5" i="1"/>
  <c r="CS13" i="1"/>
  <c r="CS21" i="1"/>
  <c r="CR5" i="1"/>
  <c r="CR13" i="1"/>
  <c r="CR21" i="1"/>
  <c r="CQ5" i="1"/>
  <c r="CQ55" i="1" s="1"/>
  <c r="CQ13" i="1"/>
  <c r="CQ21" i="1"/>
  <c r="CP5" i="1"/>
  <c r="CP13" i="1"/>
  <c r="CP21" i="1"/>
  <c r="CO5" i="1"/>
  <c r="CO13" i="1"/>
  <c r="CO21" i="1"/>
  <c r="CN5" i="1"/>
  <c r="CN13" i="1"/>
  <c r="CN21" i="1"/>
  <c r="CM5" i="1"/>
  <c r="CM13" i="1"/>
  <c r="CM21" i="1"/>
  <c r="CL5" i="1"/>
  <c r="CL13" i="1"/>
  <c r="CL21" i="1"/>
  <c r="CK5" i="1"/>
  <c r="CK13" i="1"/>
  <c r="CK21" i="1"/>
  <c r="CK55" i="1" s="1"/>
  <c r="CJ5" i="1"/>
  <c r="CJ13" i="1"/>
  <c r="CJ21" i="1"/>
  <c r="CI5" i="1"/>
  <c r="CI13" i="1"/>
  <c r="CI21" i="1"/>
  <c r="CH5" i="1"/>
  <c r="CH13" i="1"/>
  <c r="CH21" i="1"/>
  <c r="CG5" i="1"/>
  <c r="CG13" i="1"/>
  <c r="CG21" i="1"/>
  <c r="CF5" i="1"/>
  <c r="CF13" i="1"/>
  <c r="CF21" i="1"/>
  <c r="CE5" i="1"/>
  <c r="CE13" i="1"/>
  <c r="CE21" i="1"/>
  <c r="CD5" i="1"/>
  <c r="CD13" i="1"/>
  <c r="CD21" i="1"/>
  <c r="CC5" i="1"/>
  <c r="CC13" i="1"/>
  <c r="CC21" i="1"/>
  <c r="CB5" i="1"/>
  <c r="CB13" i="1"/>
  <c r="CB21" i="1"/>
  <c r="CA5" i="1"/>
  <c r="CA55" i="1" s="1"/>
  <c r="CA13" i="1"/>
  <c r="CA21" i="1"/>
  <c r="BZ5" i="1"/>
  <c r="BZ13" i="1"/>
  <c r="BZ21" i="1"/>
  <c r="BY5" i="1"/>
  <c r="BY13" i="1"/>
  <c r="BY21" i="1"/>
  <c r="BX5" i="1"/>
  <c r="BX13" i="1"/>
  <c r="BX21" i="1"/>
  <c r="BW5" i="1"/>
  <c r="BW13" i="1"/>
  <c r="BW21" i="1"/>
  <c r="BV5" i="1"/>
  <c r="BV13" i="1"/>
  <c r="BV21" i="1"/>
  <c r="BU5" i="1"/>
  <c r="BU13" i="1"/>
  <c r="BU21" i="1"/>
  <c r="BT5" i="1"/>
  <c r="BT13" i="1"/>
  <c r="BT21" i="1"/>
  <c r="BS5" i="1"/>
  <c r="BS13" i="1"/>
  <c r="BS21" i="1"/>
  <c r="BR5" i="1"/>
  <c r="BR13" i="1"/>
  <c r="BR21" i="1"/>
  <c r="BQ5" i="1"/>
  <c r="BQ13" i="1"/>
  <c r="BQ21" i="1"/>
  <c r="BP5" i="1"/>
  <c r="BP13" i="1"/>
  <c r="BP21" i="1"/>
  <c r="BO5" i="1"/>
  <c r="BO13" i="1"/>
  <c r="BO21" i="1"/>
  <c r="BN5" i="1"/>
  <c r="BN13" i="1"/>
  <c r="BN21" i="1"/>
  <c r="BM5" i="1"/>
  <c r="BM13" i="1"/>
  <c r="BM21" i="1"/>
  <c r="BL5" i="1"/>
  <c r="BL13" i="1"/>
  <c r="BL21" i="1"/>
  <c r="BK5" i="1"/>
  <c r="BK55" i="1" s="1"/>
  <c r="BK13" i="1"/>
  <c r="BK21" i="1"/>
  <c r="BJ5" i="1"/>
  <c r="BJ13" i="1"/>
  <c r="BJ21" i="1"/>
  <c r="BI5" i="1"/>
  <c r="BI13" i="1"/>
  <c r="BI21" i="1"/>
  <c r="BH5" i="1"/>
  <c r="BH13" i="1"/>
  <c r="BH21" i="1"/>
  <c r="BG5" i="1"/>
  <c r="BG13" i="1"/>
  <c r="BG21" i="1"/>
  <c r="BF5" i="1"/>
  <c r="BF13" i="1"/>
  <c r="BF21" i="1"/>
  <c r="BE5" i="1"/>
  <c r="BE13" i="1"/>
  <c r="BE21" i="1"/>
  <c r="BE55" i="1" s="1"/>
  <c r="BD5" i="1"/>
  <c r="BD13" i="1"/>
  <c r="BD21" i="1"/>
  <c r="BC5" i="1"/>
  <c r="BC13" i="1"/>
  <c r="BC21" i="1"/>
  <c r="BB5" i="1"/>
  <c r="BB13" i="1"/>
  <c r="BB21" i="1"/>
  <c r="BA5" i="1"/>
  <c r="BA13" i="1"/>
  <c r="BA21" i="1"/>
  <c r="AZ5" i="1"/>
  <c r="AZ13" i="1"/>
  <c r="AZ21" i="1"/>
  <c r="AY5" i="1"/>
  <c r="AY13" i="1"/>
  <c r="AY21" i="1"/>
  <c r="AX5" i="1"/>
  <c r="AX13" i="1"/>
  <c r="AX21" i="1"/>
  <c r="AW5" i="1"/>
  <c r="AW13" i="1"/>
  <c r="AW21" i="1"/>
  <c r="AV5" i="1"/>
  <c r="AV13" i="1"/>
  <c r="AV21" i="1"/>
  <c r="AU5" i="1"/>
  <c r="AU55" i="1" s="1"/>
  <c r="AU13" i="1"/>
  <c r="AU21" i="1"/>
  <c r="AT5" i="1"/>
  <c r="AT13" i="1"/>
  <c r="AT21" i="1"/>
  <c r="AS5" i="1"/>
  <c r="AS13" i="1"/>
  <c r="AS21" i="1"/>
  <c r="AR5" i="1"/>
  <c r="AR13" i="1"/>
  <c r="AR21" i="1"/>
  <c r="AQ5" i="1"/>
  <c r="AQ13" i="1"/>
  <c r="AQ21" i="1"/>
  <c r="AP5" i="1"/>
  <c r="AP13" i="1"/>
  <c r="AP21" i="1"/>
  <c r="AO5" i="1"/>
  <c r="AO13" i="1"/>
  <c r="AO55" i="1" s="1"/>
  <c r="AO21" i="1"/>
  <c r="AN5" i="1"/>
  <c r="AN13" i="1"/>
  <c r="AN21" i="1"/>
  <c r="AM5" i="1"/>
  <c r="AM13" i="1"/>
  <c r="AM21" i="1"/>
  <c r="AL5" i="1"/>
  <c r="AL13" i="1"/>
  <c r="AL21" i="1"/>
  <c r="AK5" i="1"/>
  <c r="AK13" i="1"/>
  <c r="AK21" i="1"/>
  <c r="AJ5" i="1"/>
  <c r="AJ13" i="1"/>
  <c r="AJ21" i="1"/>
  <c r="AJ55" i="1" s="1"/>
  <c r="AI5" i="1"/>
  <c r="AI13" i="1"/>
  <c r="AI21" i="1"/>
  <c r="AH5" i="1"/>
  <c r="AH13" i="1"/>
  <c r="AH21" i="1"/>
  <c r="AG5" i="1"/>
  <c r="AG13" i="1"/>
  <c r="AG21" i="1"/>
  <c r="AF5" i="1"/>
  <c r="AF13" i="1"/>
  <c r="AF21" i="1"/>
  <c r="AE5" i="1"/>
  <c r="AE55" i="1" s="1"/>
  <c r="AE13" i="1"/>
  <c r="AE21" i="1"/>
  <c r="AD5" i="1"/>
  <c r="AD13" i="1"/>
  <c r="AD21" i="1"/>
  <c r="AC5" i="1"/>
  <c r="AC13" i="1"/>
  <c r="AC21" i="1"/>
  <c r="AB5" i="1"/>
  <c r="AB13" i="1"/>
  <c r="AB21" i="1"/>
  <c r="AA5" i="1"/>
  <c r="AA13" i="1"/>
  <c r="AA21" i="1"/>
  <c r="Z5" i="1"/>
  <c r="Z13" i="1"/>
  <c r="Z21" i="1"/>
  <c r="Y5" i="1"/>
  <c r="Y13" i="1"/>
  <c r="Y21" i="1"/>
  <c r="Y55" i="1" s="1"/>
  <c r="X5" i="1"/>
  <c r="X13" i="1"/>
  <c r="X21" i="1"/>
  <c r="W5" i="1"/>
  <c r="W13" i="1"/>
  <c r="W21" i="1"/>
  <c r="V5" i="1"/>
  <c r="V13" i="1"/>
  <c r="V21" i="1"/>
  <c r="U5" i="1"/>
  <c r="U13" i="1"/>
  <c r="U21" i="1"/>
  <c r="T5" i="1"/>
  <c r="T13" i="1"/>
  <c r="T21" i="1"/>
  <c r="S5" i="1"/>
  <c r="S13" i="1"/>
  <c r="S21" i="1"/>
  <c r="R5" i="1"/>
  <c r="R13" i="1"/>
  <c r="R21" i="1"/>
  <c r="Q5" i="1"/>
  <c r="Q13" i="1"/>
  <c r="Q21" i="1"/>
  <c r="P5" i="1"/>
  <c r="P13" i="1"/>
  <c r="P21" i="1"/>
  <c r="O5" i="1"/>
  <c r="O13" i="1"/>
  <c r="O21" i="1"/>
  <c r="N5" i="1"/>
  <c r="N13" i="1"/>
  <c r="N21" i="1"/>
  <c r="M5" i="1"/>
  <c r="M13" i="1"/>
  <c r="M21" i="1"/>
  <c r="L5" i="1"/>
  <c r="L13" i="1"/>
  <c r="L21" i="1"/>
  <c r="K5" i="1"/>
  <c r="K13" i="1"/>
  <c r="K21" i="1"/>
  <c r="J5" i="1"/>
  <c r="J13" i="1"/>
  <c r="J21" i="1"/>
  <c r="I5" i="1"/>
  <c r="I13" i="1"/>
  <c r="I21" i="1"/>
  <c r="H5" i="1"/>
  <c r="H13" i="1"/>
  <c r="H21" i="1"/>
  <c r="G5" i="1"/>
  <c r="G13" i="1"/>
  <c r="G21" i="1"/>
  <c r="F5" i="1"/>
  <c r="F13" i="1"/>
  <c r="F21" i="1"/>
  <c r="KF4" i="1"/>
  <c r="KF12" i="1"/>
  <c r="KF20" i="1"/>
  <c r="KE4" i="1"/>
  <c r="KE12" i="1"/>
  <c r="KE20" i="1"/>
  <c r="KD4" i="1"/>
  <c r="KD12" i="1"/>
  <c r="KD20" i="1"/>
  <c r="KC4" i="1"/>
  <c r="KC12" i="1"/>
  <c r="KC20" i="1"/>
  <c r="KB4" i="1"/>
  <c r="KB12" i="1"/>
  <c r="KB20" i="1"/>
  <c r="KA4" i="1"/>
  <c r="KA12" i="1"/>
  <c r="KA20" i="1"/>
  <c r="JZ4" i="1"/>
  <c r="JZ54" i="1" s="1"/>
  <c r="JZ12" i="1"/>
  <c r="JZ20" i="1"/>
  <c r="JY4" i="1"/>
  <c r="JY12" i="1"/>
  <c r="JY20" i="1"/>
  <c r="JX4" i="1"/>
  <c r="JX12" i="1"/>
  <c r="JX20" i="1"/>
  <c r="JW4" i="1"/>
  <c r="JW12" i="1"/>
  <c r="JW20" i="1"/>
  <c r="JV4" i="1"/>
  <c r="JV12" i="1"/>
  <c r="JV20" i="1"/>
  <c r="JU4" i="1"/>
  <c r="JU12" i="1"/>
  <c r="JU20" i="1"/>
  <c r="JT4" i="1"/>
  <c r="JT12" i="1"/>
  <c r="JT20" i="1"/>
  <c r="JT54" i="1" s="1"/>
  <c r="JS4" i="1"/>
  <c r="JS12" i="1"/>
  <c r="JS20" i="1"/>
  <c r="JR4" i="1"/>
  <c r="JR12" i="1"/>
  <c r="JR20" i="1"/>
  <c r="JQ4" i="1"/>
  <c r="JQ12" i="1"/>
  <c r="JQ20" i="1"/>
  <c r="JP4" i="1"/>
  <c r="JP12" i="1"/>
  <c r="JP20" i="1"/>
  <c r="JO4" i="1"/>
  <c r="JO12" i="1"/>
  <c r="JO20" i="1"/>
  <c r="JN4" i="1"/>
  <c r="JN12" i="1"/>
  <c r="JN20" i="1"/>
  <c r="JM4" i="1"/>
  <c r="JM12" i="1"/>
  <c r="JM20" i="1"/>
  <c r="JL4" i="1"/>
  <c r="JL12" i="1"/>
  <c r="JL20" i="1"/>
  <c r="JK4" i="1"/>
  <c r="JK12" i="1"/>
  <c r="JK20" i="1"/>
  <c r="JJ4" i="1"/>
  <c r="JJ54" i="1" s="1"/>
  <c r="JJ12" i="1"/>
  <c r="JJ20" i="1"/>
  <c r="JI4" i="1"/>
  <c r="JI12" i="1"/>
  <c r="JI20" i="1"/>
  <c r="JH4" i="1"/>
  <c r="JH12" i="1"/>
  <c r="JH20" i="1"/>
  <c r="JG4" i="1"/>
  <c r="JG12" i="1"/>
  <c r="JG20" i="1"/>
  <c r="JF4" i="1"/>
  <c r="JF12" i="1"/>
  <c r="JF20" i="1"/>
  <c r="JE4" i="1"/>
  <c r="JE12" i="1"/>
  <c r="JE20" i="1"/>
  <c r="JD4" i="1"/>
  <c r="JD12" i="1"/>
  <c r="JD20" i="1"/>
  <c r="JC4" i="1"/>
  <c r="JC12" i="1"/>
  <c r="JC20" i="1"/>
  <c r="JB4" i="1"/>
  <c r="JB12" i="1"/>
  <c r="JB20" i="1"/>
  <c r="JA4" i="1"/>
  <c r="JA12" i="1"/>
  <c r="JA20" i="1"/>
  <c r="IZ4" i="1"/>
  <c r="IZ12" i="1"/>
  <c r="IZ20" i="1"/>
  <c r="IY4" i="1"/>
  <c r="IY12" i="1"/>
  <c r="IY20" i="1"/>
  <c r="IY54" i="1" s="1"/>
  <c r="IX4" i="1"/>
  <c r="IX12" i="1"/>
  <c r="IX20" i="1"/>
  <c r="IW4" i="1"/>
  <c r="IW12" i="1"/>
  <c r="IW20" i="1"/>
  <c r="IV4" i="1"/>
  <c r="IV12" i="1"/>
  <c r="IV20" i="1"/>
  <c r="IU4" i="1"/>
  <c r="IU12" i="1"/>
  <c r="IU20" i="1"/>
  <c r="IT4" i="1"/>
  <c r="IT54" i="1" s="1"/>
  <c r="IT12" i="1"/>
  <c r="IT20" i="1"/>
  <c r="IS4" i="1"/>
  <c r="IS12" i="1"/>
  <c r="IS20" i="1"/>
  <c r="IR4" i="1"/>
  <c r="IR12" i="1"/>
  <c r="IR20" i="1"/>
  <c r="IQ4" i="1"/>
  <c r="IQ12" i="1"/>
  <c r="IQ20" i="1"/>
  <c r="IP4" i="1"/>
  <c r="IP12" i="1"/>
  <c r="IP20" i="1"/>
  <c r="IO4" i="1"/>
  <c r="IO12" i="1"/>
  <c r="IO20" i="1"/>
  <c r="IN4" i="1"/>
  <c r="IN12" i="1"/>
  <c r="IN20" i="1"/>
  <c r="IM4" i="1"/>
  <c r="IM12" i="1"/>
  <c r="IM20" i="1"/>
  <c r="IL4" i="1"/>
  <c r="IL12" i="1"/>
  <c r="IL20" i="1"/>
  <c r="IK4" i="1"/>
  <c r="IK12" i="1"/>
  <c r="IK20" i="1"/>
  <c r="IJ4" i="1"/>
  <c r="IJ12" i="1"/>
  <c r="IJ20" i="1"/>
  <c r="II4" i="1"/>
  <c r="II12" i="1"/>
  <c r="II20" i="1"/>
  <c r="II54" i="1" s="1"/>
  <c r="IH4" i="1"/>
  <c r="IH12" i="1"/>
  <c r="IH20" i="1"/>
  <c r="IG4" i="1"/>
  <c r="IG12" i="1"/>
  <c r="IG20" i="1"/>
  <c r="IF4" i="1"/>
  <c r="IF12" i="1"/>
  <c r="IF20" i="1"/>
  <c r="IE4" i="1"/>
  <c r="IE12" i="1"/>
  <c r="IE20" i="1"/>
  <c r="ID4" i="1"/>
  <c r="ID54" i="1" s="1"/>
  <c r="ID12" i="1"/>
  <c r="ID20" i="1"/>
  <c r="IC4" i="1"/>
  <c r="IC12" i="1"/>
  <c r="IC20" i="1"/>
  <c r="IB4" i="1"/>
  <c r="IB12" i="1"/>
  <c r="IB20" i="1"/>
  <c r="IA4" i="1"/>
  <c r="IA12" i="1"/>
  <c r="IA20" i="1"/>
  <c r="HZ4" i="1"/>
  <c r="HZ12" i="1"/>
  <c r="HZ20" i="1"/>
  <c r="HY4" i="1"/>
  <c r="HY12" i="1"/>
  <c r="HY20" i="1"/>
  <c r="HX4" i="1"/>
  <c r="HX12" i="1"/>
  <c r="HX20" i="1"/>
  <c r="HW4" i="1"/>
  <c r="HW12" i="1"/>
  <c r="HW20" i="1"/>
  <c r="HV4" i="1"/>
  <c r="HV12" i="1"/>
  <c r="HV20" i="1"/>
  <c r="HU4" i="1"/>
  <c r="HU12" i="1"/>
  <c r="HU20" i="1"/>
  <c r="HT4" i="1"/>
  <c r="HT12" i="1"/>
  <c r="HT20" i="1"/>
  <c r="HS4" i="1"/>
  <c r="HS12" i="1"/>
  <c r="HS20" i="1"/>
  <c r="HR4" i="1"/>
  <c r="HR12" i="1"/>
  <c r="HR20" i="1"/>
  <c r="HQ4" i="1"/>
  <c r="HQ12" i="1"/>
  <c r="HQ20" i="1"/>
  <c r="HP4" i="1"/>
  <c r="HP12" i="1"/>
  <c r="HP20" i="1"/>
  <c r="HO4" i="1"/>
  <c r="HO12" i="1"/>
  <c r="HO20" i="1"/>
  <c r="HN4" i="1"/>
  <c r="HN54" i="1" s="1"/>
  <c r="HN12" i="1"/>
  <c r="HN20" i="1"/>
  <c r="HM4" i="1"/>
  <c r="HM12" i="1"/>
  <c r="HM20" i="1"/>
  <c r="HL4" i="1"/>
  <c r="HL12" i="1"/>
  <c r="HL20" i="1"/>
  <c r="HK4" i="1"/>
  <c r="HK12" i="1"/>
  <c r="HK20" i="1"/>
  <c r="HJ4" i="1"/>
  <c r="HJ12" i="1"/>
  <c r="HJ20" i="1"/>
  <c r="HI4" i="1"/>
  <c r="HI12" i="1"/>
  <c r="HI20" i="1"/>
  <c r="HH4" i="1"/>
  <c r="HH12" i="1"/>
  <c r="HH20" i="1"/>
  <c r="HH54" i="1" s="1"/>
  <c r="HG4" i="1"/>
  <c r="HG12" i="1"/>
  <c r="HG20" i="1"/>
  <c r="HF4" i="1"/>
  <c r="HF12" i="1"/>
  <c r="HF20" i="1"/>
  <c r="HE4" i="1"/>
  <c r="HE12" i="1"/>
  <c r="HE20" i="1"/>
  <c r="HD4" i="1"/>
  <c r="HD12" i="1"/>
  <c r="HD20" i="1"/>
  <c r="HC4" i="1"/>
  <c r="HC12" i="1"/>
  <c r="HC20" i="1"/>
  <c r="HB4" i="1"/>
  <c r="HB12" i="1"/>
  <c r="HB20" i="1"/>
  <c r="HA4" i="1"/>
  <c r="HA12" i="1"/>
  <c r="HA20" i="1"/>
  <c r="GZ4" i="1"/>
  <c r="GZ12" i="1"/>
  <c r="GZ20" i="1"/>
  <c r="GY4" i="1"/>
  <c r="GY12" i="1"/>
  <c r="GY20" i="1"/>
  <c r="GX4" i="1"/>
  <c r="GX12" i="1"/>
  <c r="GX20" i="1"/>
  <c r="GW4" i="1"/>
  <c r="GW12" i="1"/>
  <c r="GW20" i="1"/>
  <c r="GV4" i="1"/>
  <c r="GV12" i="1"/>
  <c r="GV20" i="1"/>
  <c r="GU4" i="1"/>
  <c r="GU12" i="1"/>
  <c r="GU20" i="1"/>
  <c r="GT4" i="1"/>
  <c r="GT12" i="1"/>
  <c r="GT20" i="1"/>
  <c r="GS4" i="1"/>
  <c r="GS12" i="1"/>
  <c r="GS20" i="1"/>
  <c r="GR4" i="1"/>
  <c r="GR12" i="1"/>
  <c r="GR20" i="1"/>
  <c r="GQ4" i="1"/>
  <c r="GQ12" i="1"/>
  <c r="GQ20" i="1"/>
  <c r="GP4" i="1"/>
  <c r="GP12" i="1"/>
  <c r="GP20" i="1"/>
  <c r="GO4" i="1"/>
  <c r="GO12" i="1"/>
  <c r="GO20" i="1"/>
  <c r="GN4" i="1"/>
  <c r="GN12" i="1"/>
  <c r="GN20" i="1"/>
  <c r="GM4" i="1"/>
  <c r="GM12" i="1"/>
  <c r="GM20" i="1"/>
  <c r="GM54" i="1" s="1"/>
  <c r="GL4" i="1"/>
  <c r="GL12" i="1"/>
  <c r="GL20" i="1"/>
  <c r="GK4" i="1"/>
  <c r="GK12" i="1"/>
  <c r="GK20" i="1"/>
  <c r="GJ4" i="1"/>
  <c r="GJ12" i="1"/>
  <c r="GJ20" i="1"/>
  <c r="GI4" i="1"/>
  <c r="GI12" i="1"/>
  <c r="GI20" i="1"/>
  <c r="GH4" i="1"/>
  <c r="GH54" i="1" s="1"/>
  <c r="GH12" i="1"/>
  <c r="GH20" i="1"/>
  <c r="GG4" i="1"/>
  <c r="GG12" i="1"/>
  <c r="GG20" i="1"/>
  <c r="GF4" i="1"/>
  <c r="GF12" i="1"/>
  <c r="GF20" i="1"/>
  <c r="GE4" i="1"/>
  <c r="GE12" i="1"/>
  <c r="GE20" i="1"/>
  <c r="GD4" i="1"/>
  <c r="GD12" i="1"/>
  <c r="GD20" i="1"/>
  <c r="GC4" i="1"/>
  <c r="GC12" i="1"/>
  <c r="GC20" i="1"/>
  <c r="GB4" i="1"/>
  <c r="GB12" i="1"/>
  <c r="GB20" i="1"/>
  <c r="GB54" i="1" s="1"/>
  <c r="GA4" i="1"/>
  <c r="GA12" i="1"/>
  <c r="GA20" i="1"/>
  <c r="FZ4" i="1"/>
  <c r="FZ12" i="1"/>
  <c r="FZ20" i="1"/>
  <c r="FY4" i="1"/>
  <c r="FY12" i="1"/>
  <c r="FY20" i="1"/>
  <c r="FX4" i="1"/>
  <c r="FX12" i="1"/>
  <c r="FX20" i="1"/>
  <c r="FW4" i="1"/>
  <c r="FW12" i="1"/>
  <c r="FW20" i="1"/>
  <c r="FV4" i="1"/>
  <c r="FV12" i="1"/>
  <c r="FV20" i="1"/>
  <c r="FU4" i="1"/>
  <c r="FU12" i="1"/>
  <c r="FU20" i="1"/>
  <c r="FT4" i="1"/>
  <c r="FT12" i="1"/>
  <c r="FT20" i="1"/>
  <c r="FS4" i="1"/>
  <c r="FS12" i="1"/>
  <c r="FS20" i="1"/>
  <c r="FR4" i="1"/>
  <c r="FR12" i="1"/>
  <c r="FR20" i="1"/>
  <c r="FQ4" i="1"/>
  <c r="FQ12" i="1"/>
  <c r="FQ20" i="1"/>
  <c r="FP4" i="1"/>
  <c r="FP12" i="1"/>
  <c r="FP20" i="1"/>
  <c r="FO4" i="1"/>
  <c r="FO12" i="1"/>
  <c r="FO20" i="1"/>
  <c r="FN4" i="1"/>
  <c r="FN12" i="1"/>
  <c r="FN20" i="1"/>
  <c r="FM4" i="1"/>
  <c r="FM12" i="1"/>
  <c r="FM20" i="1"/>
  <c r="FL4" i="1"/>
  <c r="FL12" i="1"/>
  <c r="FL20" i="1"/>
  <c r="FK4" i="1"/>
  <c r="FK12" i="1"/>
  <c r="FK20" i="1"/>
  <c r="FJ4" i="1"/>
  <c r="FJ12" i="1"/>
  <c r="FJ20" i="1"/>
  <c r="FI4" i="1"/>
  <c r="FI12" i="1"/>
  <c r="FI20" i="1"/>
  <c r="FH4" i="1"/>
  <c r="FH12" i="1"/>
  <c r="FH20" i="1"/>
  <c r="FG4" i="1"/>
  <c r="FG12" i="1"/>
  <c r="FG20" i="1"/>
  <c r="FF4" i="1"/>
  <c r="FF12" i="1"/>
  <c r="FF20" i="1"/>
  <c r="FE4" i="1"/>
  <c r="FE12" i="1"/>
  <c r="FE20" i="1"/>
  <c r="FD4" i="1"/>
  <c r="FD12" i="1"/>
  <c r="FD20" i="1"/>
  <c r="FC4" i="1"/>
  <c r="FC12" i="1"/>
  <c r="FC20" i="1"/>
  <c r="FB4" i="1"/>
  <c r="FB54" i="1" s="1"/>
  <c r="FB12" i="1"/>
  <c r="FB20" i="1"/>
  <c r="FA4" i="1"/>
  <c r="FA12" i="1"/>
  <c r="FA20" i="1"/>
  <c r="EZ4" i="1"/>
  <c r="EZ12" i="1"/>
  <c r="EZ20" i="1"/>
  <c r="EY4" i="1"/>
  <c r="EY12" i="1"/>
  <c r="EY20" i="1"/>
  <c r="EX4" i="1"/>
  <c r="EX12" i="1"/>
  <c r="EX20" i="1"/>
  <c r="EW4" i="1"/>
  <c r="EW12" i="1"/>
  <c r="EW20" i="1"/>
  <c r="EV4" i="1"/>
  <c r="EV12" i="1"/>
  <c r="EV20" i="1"/>
  <c r="EU4" i="1"/>
  <c r="EU12" i="1"/>
  <c r="EU20" i="1"/>
  <c r="ET4" i="1"/>
  <c r="ET12" i="1"/>
  <c r="ET20" i="1"/>
  <c r="ES4" i="1"/>
  <c r="ES12" i="1"/>
  <c r="ES20" i="1"/>
  <c r="ER4" i="1"/>
  <c r="ER12" i="1"/>
  <c r="ER20" i="1"/>
  <c r="EQ4" i="1"/>
  <c r="EQ12" i="1"/>
  <c r="EQ20" i="1"/>
  <c r="EQ54" i="1" s="1"/>
  <c r="EP4" i="1"/>
  <c r="EP12" i="1"/>
  <c r="EP20" i="1"/>
  <c r="EO4" i="1"/>
  <c r="EO12" i="1"/>
  <c r="EO20" i="1"/>
  <c r="EN4" i="1"/>
  <c r="EN12" i="1"/>
  <c r="EN20" i="1"/>
  <c r="EM4" i="1"/>
  <c r="EM12" i="1"/>
  <c r="EM20" i="1"/>
  <c r="EL4" i="1"/>
  <c r="EL54" i="1" s="1"/>
  <c r="EL12" i="1"/>
  <c r="EL20" i="1"/>
  <c r="EK4" i="1"/>
  <c r="EK12" i="1"/>
  <c r="EK20" i="1"/>
  <c r="EJ4" i="1"/>
  <c r="EJ12" i="1"/>
  <c r="EJ20" i="1"/>
  <c r="EI4" i="1"/>
  <c r="EI12" i="1"/>
  <c r="EI20" i="1"/>
  <c r="EH4" i="1"/>
  <c r="EH12" i="1"/>
  <c r="EH20" i="1"/>
  <c r="EG4" i="1"/>
  <c r="EG12" i="1"/>
  <c r="EG20" i="1"/>
  <c r="EF4" i="1"/>
  <c r="EF12" i="1"/>
  <c r="EF20" i="1"/>
  <c r="EE4" i="1"/>
  <c r="EE12" i="1"/>
  <c r="EE20" i="1"/>
  <c r="ED4" i="1"/>
  <c r="ED12" i="1"/>
  <c r="ED20" i="1"/>
  <c r="EC4" i="1"/>
  <c r="EC12" i="1"/>
  <c r="EC20" i="1"/>
  <c r="EB4" i="1"/>
  <c r="EB12" i="1"/>
  <c r="EB20" i="1"/>
  <c r="EA4" i="1"/>
  <c r="EA12" i="1"/>
  <c r="EA20" i="1"/>
  <c r="DZ4" i="1"/>
  <c r="DZ12" i="1"/>
  <c r="DZ20" i="1"/>
  <c r="DY4" i="1"/>
  <c r="DY12" i="1"/>
  <c r="DY20" i="1"/>
  <c r="DX4" i="1"/>
  <c r="DX12" i="1"/>
  <c r="DX20" i="1"/>
  <c r="DW4" i="1"/>
  <c r="DW12" i="1"/>
  <c r="DW20" i="1"/>
  <c r="DV4" i="1"/>
  <c r="DV54" i="1" s="1"/>
  <c r="DV12" i="1"/>
  <c r="DV20" i="1"/>
  <c r="DU4" i="1"/>
  <c r="DU12" i="1"/>
  <c r="DU20" i="1"/>
  <c r="DT4" i="1"/>
  <c r="DT12" i="1"/>
  <c r="DT20" i="1"/>
  <c r="DS4" i="1"/>
  <c r="DS12" i="1"/>
  <c r="DS20" i="1"/>
  <c r="DR4" i="1"/>
  <c r="DR12" i="1"/>
  <c r="DR20" i="1"/>
  <c r="DQ4" i="1"/>
  <c r="DQ12" i="1"/>
  <c r="DQ20" i="1"/>
  <c r="DP4" i="1"/>
  <c r="DP12" i="1"/>
  <c r="DP20" i="1"/>
  <c r="DP54" i="1" s="1"/>
  <c r="DO4" i="1"/>
  <c r="DO12" i="1"/>
  <c r="DO20" i="1"/>
  <c r="DN4" i="1"/>
  <c r="DN12" i="1"/>
  <c r="DN20" i="1"/>
  <c r="DM4" i="1"/>
  <c r="DM12" i="1"/>
  <c r="DM20" i="1"/>
  <c r="DL4" i="1"/>
  <c r="DL12" i="1"/>
  <c r="DL20" i="1"/>
  <c r="DK4" i="1"/>
  <c r="DK12" i="1"/>
  <c r="DK20" i="1"/>
  <c r="DJ4" i="1"/>
  <c r="DJ12" i="1"/>
  <c r="DJ20" i="1"/>
  <c r="DI4" i="1"/>
  <c r="DI12" i="1"/>
  <c r="DI20" i="1"/>
  <c r="DH4" i="1"/>
  <c r="DH12" i="1"/>
  <c r="DH20" i="1"/>
  <c r="DG4" i="1"/>
  <c r="DG12" i="1"/>
  <c r="DG20" i="1"/>
  <c r="DF4" i="1"/>
  <c r="DF54" i="1" s="1"/>
  <c r="DF12" i="1"/>
  <c r="DF20" i="1"/>
  <c r="DE4" i="1"/>
  <c r="DE12" i="1"/>
  <c r="DE20" i="1"/>
  <c r="DD4" i="1"/>
  <c r="DD12" i="1"/>
  <c r="DD20" i="1"/>
  <c r="DC4" i="1"/>
  <c r="DC12" i="1"/>
  <c r="DC20" i="1"/>
  <c r="DB4" i="1"/>
  <c r="DB12" i="1"/>
  <c r="DB20" i="1"/>
  <c r="DA4" i="1"/>
  <c r="DA12" i="1"/>
  <c r="DA20" i="1"/>
  <c r="CZ4" i="1"/>
  <c r="CZ12" i="1"/>
  <c r="CZ20" i="1"/>
  <c r="CY4" i="1"/>
  <c r="CY12" i="1"/>
  <c r="CY20" i="1"/>
  <c r="CX4" i="1"/>
  <c r="CX12" i="1"/>
  <c r="CX20" i="1"/>
  <c r="CW4" i="1"/>
  <c r="CW12" i="1"/>
  <c r="CW20" i="1"/>
  <c r="CV4" i="1"/>
  <c r="CV12" i="1"/>
  <c r="CV20" i="1"/>
  <c r="CU4" i="1"/>
  <c r="CU12" i="1"/>
  <c r="CU20" i="1"/>
  <c r="CT4" i="1"/>
  <c r="CT12" i="1"/>
  <c r="CT20" i="1"/>
  <c r="CS4" i="1"/>
  <c r="CS12" i="1"/>
  <c r="CS20" i="1"/>
  <c r="CR4" i="1"/>
  <c r="CR12" i="1"/>
  <c r="CR20" i="1"/>
  <c r="CQ4" i="1"/>
  <c r="CQ12" i="1"/>
  <c r="CQ20" i="1"/>
  <c r="CP4" i="1"/>
  <c r="CP54" i="1" s="1"/>
  <c r="CP12" i="1"/>
  <c r="CP20" i="1"/>
  <c r="CO4" i="1"/>
  <c r="CO12" i="1"/>
  <c r="CO20" i="1"/>
  <c r="CN4" i="1"/>
  <c r="CN12" i="1"/>
  <c r="CN20" i="1"/>
  <c r="CM4" i="1"/>
  <c r="CM12" i="1"/>
  <c r="CM20" i="1"/>
  <c r="CL4" i="1"/>
  <c r="CL12" i="1"/>
  <c r="CL20" i="1"/>
  <c r="CK4" i="1"/>
  <c r="CK12" i="1"/>
  <c r="CK20" i="1"/>
  <c r="CJ4" i="1"/>
  <c r="CJ12" i="1"/>
  <c r="CJ20" i="1"/>
  <c r="CJ54" i="1" s="1"/>
  <c r="CI4" i="1"/>
  <c r="CI12" i="1"/>
  <c r="CI20" i="1"/>
  <c r="CH4" i="1"/>
  <c r="CH12" i="1"/>
  <c r="CH20" i="1"/>
  <c r="CG4" i="1"/>
  <c r="CG12" i="1"/>
  <c r="CG20" i="1"/>
  <c r="CF4" i="1"/>
  <c r="CF12" i="1"/>
  <c r="CF20" i="1"/>
  <c r="CE4" i="1"/>
  <c r="CE12" i="1"/>
  <c r="CE20" i="1"/>
  <c r="CD4" i="1"/>
  <c r="CD12" i="1"/>
  <c r="CD20" i="1"/>
  <c r="CC4" i="1"/>
  <c r="CC12" i="1"/>
  <c r="CC20" i="1"/>
  <c r="CB4" i="1"/>
  <c r="CB12" i="1"/>
  <c r="CB20" i="1"/>
  <c r="CA4" i="1"/>
  <c r="CA12" i="1"/>
  <c r="CA20" i="1"/>
  <c r="BZ4" i="1"/>
  <c r="BZ12" i="1"/>
  <c r="BZ20" i="1"/>
  <c r="BY4" i="1"/>
  <c r="BY12" i="1"/>
  <c r="BY20" i="1"/>
  <c r="BX4" i="1"/>
  <c r="BX12" i="1"/>
  <c r="BX20" i="1"/>
  <c r="BW4" i="1"/>
  <c r="BW12" i="1"/>
  <c r="BW20" i="1"/>
  <c r="BV4" i="1"/>
  <c r="BV12" i="1"/>
  <c r="BV20" i="1"/>
  <c r="BU4" i="1"/>
  <c r="BU12" i="1"/>
  <c r="BU20" i="1"/>
  <c r="BT4" i="1"/>
  <c r="BT12" i="1"/>
  <c r="BT20" i="1"/>
  <c r="BS4" i="1"/>
  <c r="BS12" i="1"/>
  <c r="BS20" i="1"/>
  <c r="BR4" i="1"/>
  <c r="BR12" i="1"/>
  <c r="BR20" i="1"/>
  <c r="BQ4" i="1"/>
  <c r="BQ12" i="1"/>
  <c r="BQ20" i="1"/>
  <c r="BP4" i="1"/>
  <c r="BP12" i="1"/>
  <c r="BP20" i="1"/>
  <c r="BO4" i="1"/>
  <c r="BO12" i="1"/>
  <c r="BO20" i="1"/>
  <c r="BN4" i="1"/>
  <c r="BN12" i="1"/>
  <c r="BN20" i="1"/>
  <c r="BM4" i="1"/>
  <c r="BM12" i="1"/>
  <c r="BM20" i="1"/>
  <c r="BL4" i="1"/>
  <c r="BL12" i="1"/>
  <c r="BL20" i="1"/>
  <c r="BK4" i="1"/>
  <c r="BK12" i="1"/>
  <c r="BK20" i="1"/>
  <c r="BJ4" i="1"/>
  <c r="BJ54" i="1" s="1"/>
  <c r="BJ12" i="1"/>
  <c r="BJ20" i="1"/>
  <c r="BI4" i="1"/>
  <c r="BI12" i="1"/>
  <c r="BI20" i="1"/>
  <c r="BH4" i="1"/>
  <c r="BH12" i="1"/>
  <c r="BH20" i="1"/>
  <c r="BG4" i="1"/>
  <c r="BG12" i="1"/>
  <c r="BG20" i="1"/>
  <c r="BF4" i="1"/>
  <c r="BF12" i="1"/>
  <c r="BF20" i="1"/>
  <c r="BE4" i="1"/>
  <c r="BE12" i="1"/>
  <c r="BE20" i="1"/>
  <c r="BD4" i="1"/>
  <c r="BD12" i="1"/>
  <c r="BD20" i="1"/>
  <c r="BD54" i="1" s="1"/>
  <c r="BC4" i="1"/>
  <c r="BC12" i="1"/>
  <c r="BC20" i="1"/>
  <c r="BB4" i="1"/>
  <c r="BB12" i="1"/>
  <c r="BB20" i="1"/>
  <c r="BA4" i="1"/>
  <c r="BA12" i="1"/>
  <c r="BA20" i="1"/>
  <c r="AZ4" i="1"/>
  <c r="AZ12" i="1"/>
  <c r="AZ20" i="1"/>
  <c r="AY4" i="1"/>
  <c r="AY12" i="1"/>
  <c r="AY20" i="1"/>
  <c r="AX4" i="1"/>
  <c r="AX12" i="1"/>
  <c r="AX20" i="1"/>
  <c r="AW4" i="1"/>
  <c r="AW12" i="1"/>
  <c r="AW20" i="1"/>
  <c r="AV4" i="1"/>
  <c r="AV12" i="1"/>
  <c r="AV20" i="1"/>
  <c r="AU4" i="1"/>
  <c r="AU12" i="1"/>
  <c r="AU20" i="1"/>
  <c r="AT4" i="1"/>
  <c r="AT54" i="1" s="1"/>
  <c r="AT12" i="1"/>
  <c r="AT20" i="1"/>
  <c r="AS4" i="1"/>
  <c r="AS12" i="1"/>
  <c r="AS20" i="1"/>
  <c r="AR4" i="1"/>
  <c r="AR12" i="1"/>
  <c r="AR20" i="1"/>
  <c r="AQ4" i="1"/>
  <c r="AQ12" i="1"/>
  <c r="AQ20" i="1"/>
  <c r="AP4" i="1"/>
  <c r="AP12" i="1"/>
  <c r="AP20" i="1"/>
  <c r="AO4" i="1"/>
  <c r="AO12" i="1"/>
  <c r="AO20" i="1"/>
  <c r="AN4" i="1"/>
  <c r="AN12" i="1"/>
  <c r="AN20" i="1"/>
  <c r="AM4" i="1"/>
  <c r="AM12" i="1"/>
  <c r="AM20" i="1"/>
  <c r="AL4" i="1"/>
  <c r="AL12" i="1"/>
  <c r="AL20" i="1"/>
  <c r="AK4" i="1"/>
  <c r="AK12" i="1"/>
  <c r="AK20" i="1"/>
  <c r="AJ4" i="1"/>
  <c r="AJ12" i="1"/>
  <c r="AJ20" i="1"/>
  <c r="AI4" i="1"/>
  <c r="AI12" i="1"/>
  <c r="AI20" i="1"/>
  <c r="AH4" i="1"/>
  <c r="AH12" i="1"/>
  <c r="AH20" i="1"/>
  <c r="AG4" i="1"/>
  <c r="AG12" i="1"/>
  <c r="AG20" i="1"/>
  <c r="AF4" i="1"/>
  <c r="AF12" i="1"/>
  <c r="AF20" i="1"/>
  <c r="AE4" i="1"/>
  <c r="AE12" i="1"/>
  <c r="AE20" i="1"/>
  <c r="AD4" i="1"/>
  <c r="AD54" i="1" s="1"/>
  <c r="AD12" i="1"/>
  <c r="AD20" i="1"/>
  <c r="AC4" i="1"/>
  <c r="AC12" i="1"/>
  <c r="AC20" i="1"/>
  <c r="AB4" i="1"/>
  <c r="AB12" i="1"/>
  <c r="AB20" i="1"/>
  <c r="AA4" i="1"/>
  <c r="AA12" i="1"/>
  <c r="AA20" i="1"/>
  <c r="Z4" i="1"/>
  <c r="Z54" i="1" s="1"/>
  <c r="Z12" i="1"/>
  <c r="Z20" i="1"/>
  <c r="Y4" i="1"/>
  <c r="Y12" i="1"/>
  <c r="Y20" i="1"/>
  <c r="X4" i="1"/>
  <c r="X12" i="1"/>
  <c r="X20" i="1"/>
  <c r="W4" i="1"/>
  <c r="W12" i="1"/>
  <c r="W20" i="1"/>
  <c r="V4" i="1"/>
  <c r="V54" i="1" s="1"/>
  <c r="V12" i="1"/>
  <c r="V20" i="1"/>
  <c r="U4" i="1"/>
  <c r="U12" i="1"/>
  <c r="U20" i="1"/>
  <c r="T4" i="1"/>
  <c r="T12" i="1"/>
  <c r="T20" i="1"/>
  <c r="S4" i="1"/>
  <c r="S12" i="1"/>
  <c r="S20" i="1"/>
  <c r="R4" i="1"/>
  <c r="R54" i="1" s="1"/>
  <c r="R12" i="1"/>
  <c r="R20" i="1"/>
  <c r="Q4" i="1"/>
  <c r="Q12" i="1"/>
  <c r="Q20" i="1"/>
  <c r="P4" i="1"/>
  <c r="P12" i="1"/>
  <c r="P20" i="1"/>
  <c r="O4" i="1"/>
  <c r="O12" i="1"/>
  <c r="O20" i="1"/>
  <c r="N4" i="1"/>
  <c r="N54" i="1" s="1"/>
  <c r="N12" i="1"/>
  <c r="N20" i="1"/>
  <c r="M4" i="1"/>
  <c r="M12" i="1"/>
  <c r="M20" i="1"/>
  <c r="L4" i="1"/>
  <c r="L12" i="1"/>
  <c r="L20" i="1"/>
  <c r="K4" i="1"/>
  <c r="K12" i="1"/>
  <c r="K20" i="1"/>
  <c r="J4" i="1"/>
  <c r="J54" i="1" s="1"/>
  <c r="J12" i="1"/>
  <c r="J20" i="1"/>
  <c r="I4" i="1"/>
  <c r="I12" i="1"/>
  <c r="I20" i="1"/>
  <c r="H4" i="1"/>
  <c r="H12" i="1"/>
  <c r="H20" i="1"/>
  <c r="G4" i="1"/>
  <c r="G12" i="1"/>
  <c r="G20" i="1"/>
  <c r="F4" i="1"/>
  <c r="F54" i="1" s="1"/>
  <c r="F12" i="1"/>
  <c r="F20" i="1"/>
  <c r="KF3" i="1"/>
  <c r="KF11" i="1"/>
  <c r="KF19" i="1"/>
  <c r="KE3" i="1"/>
  <c r="KE11" i="1"/>
  <c r="KE19" i="1"/>
  <c r="KD3" i="1"/>
  <c r="KD11" i="1"/>
  <c r="KD19" i="1"/>
  <c r="KC3" i="1"/>
  <c r="KC53" i="1" s="1"/>
  <c r="KC11" i="1"/>
  <c r="KC19" i="1"/>
  <c r="KB3" i="1"/>
  <c r="KB11" i="1"/>
  <c r="KB19" i="1"/>
  <c r="KA3" i="1"/>
  <c r="KA11" i="1"/>
  <c r="KA19" i="1"/>
  <c r="JZ3" i="1"/>
  <c r="JZ11" i="1"/>
  <c r="JZ19" i="1"/>
  <c r="JY3" i="1"/>
  <c r="JY53" i="1" s="1"/>
  <c r="JY11" i="1"/>
  <c r="JY19" i="1"/>
  <c r="JX3" i="1"/>
  <c r="JX11" i="1"/>
  <c r="JX19" i="1"/>
  <c r="JW3" i="1"/>
  <c r="JW11" i="1"/>
  <c r="JW19" i="1"/>
  <c r="JV3" i="1"/>
  <c r="JV11" i="1"/>
  <c r="JV19" i="1"/>
  <c r="JU3" i="1"/>
  <c r="JU53" i="1" s="1"/>
  <c r="JU11" i="1"/>
  <c r="JU19" i="1"/>
  <c r="JT3" i="1"/>
  <c r="JT11" i="1"/>
  <c r="JT19" i="1"/>
  <c r="JS3" i="1"/>
  <c r="JS11" i="1"/>
  <c r="JS19" i="1"/>
  <c r="JR3" i="1"/>
  <c r="JR11" i="1"/>
  <c r="JR19" i="1"/>
  <c r="JQ3" i="1"/>
  <c r="JQ11" i="1"/>
  <c r="JQ19" i="1"/>
  <c r="JP3" i="1"/>
  <c r="JP11" i="1"/>
  <c r="JP19" i="1"/>
  <c r="JO3" i="1"/>
  <c r="JO11" i="1"/>
  <c r="JO19" i="1"/>
  <c r="JN3" i="1"/>
  <c r="JN11" i="1"/>
  <c r="JN19" i="1"/>
  <c r="JM3" i="1"/>
  <c r="JM11" i="1"/>
  <c r="JM19" i="1"/>
  <c r="JL3" i="1"/>
  <c r="JL11" i="1"/>
  <c r="JL19" i="1"/>
  <c r="JK3" i="1"/>
  <c r="JK11" i="1"/>
  <c r="JK19" i="1"/>
  <c r="JJ3" i="1"/>
  <c r="JJ11" i="1"/>
  <c r="JJ19" i="1"/>
  <c r="JI3" i="1"/>
  <c r="JI53" i="1" s="1"/>
  <c r="JI11" i="1"/>
  <c r="JI19" i="1"/>
  <c r="JH3" i="1"/>
  <c r="JH11" i="1"/>
  <c r="JH19" i="1"/>
  <c r="JG3" i="1"/>
  <c r="JG11" i="1"/>
  <c r="JG19" i="1"/>
  <c r="JF3" i="1"/>
  <c r="JF11" i="1"/>
  <c r="JF19" i="1"/>
  <c r="JE3" i="1"/>
  <c r="JE11" i="1"/>
  <c r="JE19" i="1"/>
  <c r="JD3" i="1"/>
  <c r="JD11" i="1"/>
  <c r="JD19" i="1"/>
  <c r="JC3" i="1"/>
  <c r="JC11" i="1"/>
  <c r="JC19" i="1"/>
  <c r="JB3" i="1"/>
  <c r="JB11" i="1"/>
  <c r="JB19" i="1"/>
  <c r="JA3" i="1"/>
  <c r="JA11" i="1"/>
  <c r="JA19" i="1"/>
  <c r="IZ3" i="1"/>
  <c r="IZ11" i="1"/>
  <c r="IZ19" i="1"/>
  <c r="IY3" i="1"/>
  <c r="IY11" i="1"/>
  <c r="IY19" i="1"/>
  <c r="IX3" i="1"/>
  <c r="IX11" i="1"/>
  <c r="IX19" i="1"/>
  <c r="IW3" i="1"/>
  <c r="IW11" i="1"/>
  <c r="IW19" i="1"/>
  <c r="IV3" i="1"/>
  <c r="IV11" i="1"/>
  <c r="IV19" i="1"/>
  <c r="IU3" i="1"/>
  <c r="IU11" i="1"/>
  <c r="IU19" i="1"/>
  <c r="IT3" i="1"/>
  <c r="IT11" i="1"/>
  <c r="IT19" i="1"/>
  <c r="IS3" i="1"/>
  <c r="IS53" i="1" s="1"/>
  <c r="IS11" i="1"/>
  <c r="IS19" i="1"/>
  <c r="IR3" i="1"/>
  <c r="IR11" i="1"/>
  <c r="IR19" i="1"/>
  <c r="IQ3" i="1"/>
  <c r="IQ11" i="1"/>
  <c r="IQ19" i="1"/>
  <c r="IP3" i="1"/>
  <c r="IP11" i="1"/>
  <c r="IP19" i="1"/>
  <c r="IO3" i="1"/>
  <c r="IO53" i="1" s="1"/>
  <c r="IO11" i="1"/>
  <c r="IO19" i="1"/>
  <c r="IN3" i="1"/>
  <c r="IN11" i="1"/>
  <c r="IN19" i="1"/>
  <c r="IM3" i="1"/>
  <c r="IM11" i="1"/>
  <c r="IM19" i="1"/>
  <c r="IL3" i="1"/>
  <c r="IL11" i="1"/>
  <c r="IL19" i="1"/>
  <c r="IK3" i="1"/>
  <c r="IK53" i="1" s="1"/>
  <c r="IK11" i="1"/>
  <c r="IK19" i="1"/>
  <c r="IJ3" i="1"/>
  <c r="IJ11" i="1"/>
  <c r="IJ19" i="1"/>
  <c r="II3" i="1"/>
  <c r="II11" i="1"/>
  <c r="II19" i="1"/>
  <c r="IH3" i="1"/>
  <c r="IH11" i="1"/>
  <c r="IH19" i="1"/>
  <c r="IG3" i="1"/>
  <c r="IG11" i="1"/>
  <c r="IG19" i="1"/>
  <c r="IF3" i="1"/>
  <c r="IF11" i="1"/>
  <c r="IF19" i="1"/>
  <c r="IE3" i="1"/>
  <c r="IE11" i="1"/>
  <c r="IE19" i="1"/>
  <c r="ID3" i="1"/>
  <c r="ID11" i="1"/>
  <c r="ID19" i="1"/>
  <c r="IC3" i="1"/>
  <c r="IC11" i="1"/>
  <c r="IC19" i="1"/>
  <c r="IB3" i="1"/>
  <c r="IB11" i="1"/>
  <c r="IB19" i="1"/>
  <c r="IA3" i="1"/>
  <c r="IA11" i="1"/>
  <c r="IA19" i="1"/>
  <c r="HZ3" i="1"/>
  <c r="HZ11" i="1"/>
  <c r="HZ19" i="1"/>
  <c r="HY3" i="1"/>
  <c r="HY11" i="1"/>
  <c r="HY19" i="1"/>
  <c r="HX3" i="1"/>
  <c r="HX11" i="1"/>
  <c r="HX19" i="1"/>
  <c r="HW3" i="1"/>
  <c r="HW11" i="1"/>
  <c r="HW19" i="1"/>
  <c r="HV3" i="1"/>
  <c r="HV11" i="1"/>
  <c r="HV19" i="1"/>
  <c r="HU3" i="1"/>
  <c r="HU11" i="1"/>
  <c r="HU19" i="1"/>
  <c r="HT3" i="1"/>
  <c r="HT11" i="1"/>
  <c r="HT19" i="1"/>
  <c r="HS3" i="1"/>
  <c r="HS11" i="1"/>
  <c r="HS19" i="1"/>
  <c r="HR3" i="1"/>
  <c r="HR11" i="1"/>
  <c r="HR19" i="1"/>
  <c r="HQ3" i="1"/>
  <c r="HQ11" i="1"/>
  <c r="HQ19" i="1"/>
  <c r="HP3" i="1"/>
  <c r="HP11" i="1"/>
  <c r="HP19" i="1"/>
  <c r="HO3" i="1"/>
  <c r="HO11" i="1"/>
  <c r="HO19" i="1"/>
  <c r="HN3" i="1"/>
  <c r="HN11" i="1"/>
  <c r="HN19" i="1"/>
  <c r="HM3" i="1"/>
  <c r="HM53" i="1" s="1"/>
  <c r="HM11" i="1"/>
  <c r="HM19" i="1"/>
  <c r="HL3" i="1"/>
  <c r="HL11" i="1"/>
  <c r="HL19" i="1"/>
  <c r="HK3" i="1"/>
  <c r="HK11" i="1"/>
  <c r="HK19" i="1"/>
  <c r="HJ3" i="1"/>
  <c r="HJ11" i="1"/>
  <c r="HJ19" i="1"/>
  <c r="HI3" i="1"/>
  <c r="HI11" i="1"/>
  <c r="HI19" i="1"/>
  <c r="HH3" i="1"/>
  <c r="HH11" i="1"/>
  <c r="HH19" i="1"/>
  <c r="HG3" i="1"/>
  <c r="HG11" i="1"/>
  <c r="HG19" i="1"/>
  <c r="HF3" i="1"/>
  <c r="HF11" i="1"/>
  <c r="HF19" i="1"/>
  <c r="HE3" i="1"/>
  <c r="HE53" i="1" s="1"/>
  <c r="HE11" i="1"/>
  <c r="HE19" i="1"/>
  <c r="HD3" i="1"/>
  <c r="HD11" i="1"/>
  <c r="HD19" i="1"/>
  <c r="HC3" i="1"/>
  <c r="HC11" i="1"/>
  <c r="HC19" i="1"/>
  <c r="HB3" i="1"/>
  <c r="HB11" i="1"/>
  <c r="HB19" i="1"/>
  <c r="HA3" i="1"/>
  <c r="HA11" i="1"/>
  <c r="HA19" i="1"/>
  <c r="GZ3" i="1"/>
  <c r="GZ11" i="1"/>
  <c r="GZ19" i="1"/>
  <c r="GY3" i="1"/>
  <c r="GY11" i="1"/>
  <c r="GY19" i="1"/>
  <c r="GX3" i="1"/>
  <c r="GX11" i="1"/>
  <c r="GX19" i="1"/>
  <c r="GW3" i="1"/>
  <c r="GW53" i="1" s="1"/>
  <c r="GW11" i="1"/>
  <c r="GW19" i="1"/>
  <c r="GV3" i="1"/>
  <c r="GV11" i="1"/>
  <c r="GV19" i="1"/>
  <c r="GU3" i="1"/>
  <c r="GU11" i="1"/>
  <c r="GU19" i="1"/>
  <c r="GT3" i="1"/>
  <c r="GT11" i="1"/>
  <c r="GT19" i="1"/>
  <c r="GS3" i="1"/>
  <c r="GS11" i="1"/>
  <c r="GS19" i="1"/>
  <c r="GR3" i="1"/>
  <c r="GR11" i="1"/>
  <c r="GR19" i="1"/>
  <c r="GQ3" i="1"/>
  <c r="GQ11" i="1"/>
  <c r="GQ19" i="1"/>
  <c r="GP3" i="1"/>
  <c r="GP11" i="1"/>
  <c r="GP19" i="1"/>
  <c r="GO3" i="1"/>
  <c r="GO11" i="1"/>
  <c r="GO19" i="1"/>
  <c r="GN3" i="1"/>
  <c r="GN11" i="1"/>
  <c r="GN19" i="1"/>
  <c r="GM3" i="1"/>
  <c r="GM11" i="1"/>
  <c r="GM19" i="1"/>
  <c r="GL3" i="1"/>
  <c r="GL11" i="1"/>
  <c r="GL19" i="1"/>
  <c r="GK3" i="1"/>
  <c r="GK11" i="1"/>
  <c r="GK19" i="1"/>
  <c r="GJ3" i="1"/>
  <c r="GJ11" i="1"/>
  <c r="GJ19" i="1"/>
  <c r="GI3" i="1"/>
  <c r="GI11" i="1"/>
  <c r="GI19" i="1"/>
  <c r="GH3" i="1"/>
  <c r="GH11" i="1"/>
  <c r="GH19" i="1"/>
  <c r="GG3" i="1"/>
  <c r="GG11" i="1"/>
  <c r="GG19" i="1"/>
  <c r="GF3" i="1"/>
  <c r="GF11" i="1"/>
  <c r="GF19" i="1"/>
  <c r="GE3" i="1"/>
  <c r="GE11" i="1"/>
  <c r="GE19" i="1"/>
  <c r="GD3" i="1"/>
  <c r="GD11" i="1"/>
  <c r="GD19" i="1"/>
  <c r="GC3" i="1"/>
  <c r="GC53" i="1" s="1"/>
  <c r="GC11" i="1"/>
  <c r="GC19" i="1"/>
  <c r="GB3" i="1"/>
  <c r="GB11" i="1"/>
  <c r="GB19" i="1"/>
  <c r="GA3" i="1"/>
  <c r="GA11" i="1"/>
  <c r="GA19" i="1"/>
  <c r="FZ3" i="1"/>
  <c r="FZ11" i="1"/>
  <c r="FZ19" i="1"/>
  <c r="FY3" i="1"/>
  <c r="FY53" i="1" s="1"/>
  <c r="FY11" i="1"/>
  <c r="FY19" i="1"/>
  <c r="FX3" i="1"/>
  <c r="FX11" i="1"/>
  <c r="FX19" i="1"/>
  <c r="FW3" i="1"/>
  <c r="FW11" i="1"/>
  <c r="FW19" i="1"/>
  <c r="FV3" i="1"/>
  <c r="FV11" i="1"/>
  <c r="FV19" i="1"/>
  <c r="FU3" i="1"/>
  <c r="FU11" i="1"/>
  <c r="FU19" i="1"/>
  <c r="FT3" i="1"/>
  <c r="FT11" i="1"/>
  <c r="FT19" i="1"/>
  <c r="FS3" i="1"/>
  <c r="FS11" i="1"/>
  <c r="FS19" i="1"/>
  <c r="FR3" i="1"/>
  <c r="FR11" i="1"/>
  <c r="FR19" i="1"/>
  <c r="FQ3" i="1"/>
  <c r="FQ11" i="1"/>
  <c r="FQ19" i="1"/>
  <c r="FP3" i="1"/>
  <c r="FP11" i="1"/>
  <c r="FP19" i="1"/>
  <c r="FO3" i="1"/>
  <c r="FO11" i="1"/>
  <c r="FO19" i="1"/>
  <c r="FN3" i="1"/>
  <c r="FN11" i="1"/>
  <c r="FN19" i="1"/>
  <c r="FM3" i="1"/>
  <c r="FM53" i="1" s="1"/>
  <c r="FM11" i="1"/>
  <c r="FM19" i="1"/>
  <c r="FL3" i="1"/>
  <c r="FL11" i="1"/>
  <c r="FL19" i="1"/>
  <c r="FK3" i="1"/>
  <c r="FK11" i="1"/>
  <c r="FK19" i="1"/>
  <c r="FJ3" i="1"/>
  <c r="FJ11" i="1"/>
  <c r="FJ19" i="1"/>
  <c r="FI3" i="1"/>
  <c r="FI11" i="1"/>
  <c r="FI19" i="1"/>
  <c r="FH3" i="1"/>
  <c r="FH11" i="1"/>
  <c r="FH19" i="1"/>
  <c r="FG3" i="1"/>
  <c r="FG11" i="1"/>
  <c r="FG19" i="1"/>
  <c r="FF3" i="1"/>
  <c r="FF11" i="1"/>
  <c r="FF19" i="1"/>
  <c r="FE3" i="1"/>
  <c r="FE11" i="1"/>
  <c r="FE19" i="1"/>
  <c r="FD3" i="1"/>
  <c r="FD11" i="1"/>
  <c r="FD19" i="1"/>
  <c r="FC3" i="1"/>
  <c r="FC11" i="1"/>
  <c r="FC19" i="1"/>
  <c r="FB3" i="1"/>
  <c r="FB11" i="1"/>
  <c r="FB19" i="1"/>
  <c r="FA3" i="1"/>
  <c r="FA53" i="1" s="1"/>
  <c r="FA11" i="1"/>
  <c r="FA19" i="1"/>
  <c r="EZ3" i="1"/>
  <c r="EZ11" i="1"/>
  <c r="EZ19" i="1"/>
  <c r="EY3" i="1"/>
  <c r="EY11" i="1"/>
  <c r="EY19" i="1"/>
  <c r="EX3" i="1"/>
  <c r="EX11" i="1"/>
  <c r="EX19" i="1"/>
  <c r="EW3" i="1"/>
  <c r="EW11" i="1"/>
  <c r="EW19" i="1"/>
  <c r="EV3" i="1"/>
  <c r="EV11" i="1"/>
  <c r="EV19" i="1"/>
  <c r="EU3" i="1"/>
  <c r="EU11" i="1"/>
  <c r="EU19" i="1"/>
  <c r="ET3" i="1"/>
  <c r="ET11" i="1"/>
  <c r="ET19" i="1"/>
  <c r="ES3" i="1"/>
  <c r="ES11" i="1"/>
  <c r="ES19" i="1"/>
  <c r="ER3" i="1"/>
  <c r="ER11" i="1"/>
  <c r="ER19" i="1"/>
  <c r="EQ3" i="1"/>
  <c r="EQ11" i="1"/>
  <c r="EQ19" i="1"/>
  <c r="EP3" i="1"/>
  <c r="EP11" i="1"/>
  <c r="EP19" i="1"/>
  <c r="EO3" i="1"/>
  <c r="EO11" i="1"/>
  <c r="EO19" i="1"/>
  <c r="EN3" i="1"/>
  <c r="EN11" i="1"/>
  <c r="EN19" i="1"/>
  <c r="EM3" i="1"/>
  <c r="EM11" i="1"/>
  <c r="EM19" i="1"/>
  <c r="EL3" i="1"/>
  <c r="EL11" i="1"/>
  <c r="EL19" i="1"/>
  <c r="EK3" i="1"/>
  <c r="EK53" i="1" s="1"/>
  <c r="EK11" i="1"/>
  <c r="EK19" i="1"/>
  <c r="EJ3" i="1"/>
  <c r="EJ11" i="1"/>
  <c r="EJ19" i="1"/>
  <c r="EI3" i="1"/>
  <c r="EI11" i="1"/>
  <c r="EI19" i="1"/>
  <c r="EH3" i="1"/>
  <c r="EH11" i="1"/>
  <c r="EH19" i="1"/>
  <c r="EG3" i="1"/>
  <c r="EG53" i="1" s="1"/>
  <c r="EG11" i="1"/>
  <c r="EG19" i="1"/>
  <c r="EF3" i="1"/>
  <c r="EF11" i="1"/>
  <c r="EF19" i="1"/>
  <c r="EE3" i="1"/>
  <c r="EE11" i="1"/>
  <c r="EE19" i="1"/>
  <c r="ED3" i="1"/>
  <c r="ED11" i="1"/>
  <c r="ED19" i="1"/>
  <c r="EC3" i="1"/>
  <c r="EC11" i="1"/>
  <c r="EC19" i="1"/>
  <c r="EB3" i="1"/>
  <c r="EB11" i="1"/>
  <c r="EB19" i="1"/>
  <c r="EA3" i="1"/>
  <c r="EA11" i="1"/>
  <c r="EA19" i="1"/>
  <c r="DZ3" i="1"/>
  <c r="DZ11" i="1"/>
  <c r="DZ19" i="1"/>
  <c r="DY3" i="1"/>
  <c r="DY11" i="1"/>
  <c r="DY19" i="1"/>
  <c r="DX3" i="1"/>
  <c r="DX11" i="1"/>
  <c r="DX19" i="1"/>
  <c r="DW3" i="1"/>
  <c r="DW11" i="1"/>
  <c r="DW19" i="1"/>
  <c r="DV3" i="1"/>
  <c r="DV11" i="1"/>
  <c r="DV19" i="1"/>
  <c r="DU3" i="1"/>
  <c r="DU53" i="1" s="1"/>
  <c r="DU11" i="1"/>
  <c r="DU19" i="1"/>
  <c r="DT3" i="1"/>
  <c r="DT11" i="1"/>
  <c r="DT19" i="1"/>
  <c r="DS3" i="1"/>
  <c r="DS11" i="1"/>
  <c r="DS19" i="1"/>
  <c r="DR3" i="1"/>
  <c r="DR11" i="1"/>
  <c r="DR19" i="1"/>
  <c r="DQ3" i="1"/>
  <c r="DQ11" i="1"/>
  <c r="DQ19" i="1"/>
  <c r="DP3" i="1"/>
  <c r="DP11" i="1"/>
  <c r="DP19" i="1"/>
  <c r="DO3" i="1"/>
  <c r="DO11" i="1"/>
  <c r="DO19" i="1"/>
  <c r="DN3" i="1"/>
  <c r="DN11" i="1"/>
  <c r="DN19" i="1"/>
  <c r="DM3" i="1"/>
  <c r="DM11" i="1"/>
  <c r="DM19" i="1"/>
  <c r="DL3" i="1"/>
  <c r="DL11" i="1"/>
  <c r="DL19" i="1"/>
  <c r="DK3" i="1"/>
  <c r="DK11" i="1"/>
  <c r="DK19" i="1"/>
  <c r="DJ3" i="1"/>
  <c r="DJ11" i="1"/>
  <c r="DJ19" i="1"/>
  <c r="DI3" i="1"/>
  <c r="DI11" i="1"/>
  <c r="DI19" i="1"/>
  <c r="DH3" i="1"/>
  <c r="DH11" i="1"/>
  <c r="DH19" i="1"/>
  <c r="DG3" i="1"/>
  <c r="DG11" i="1"/>
  <c r="DG19" i="1"/>
  <c r="DF3" i="1"/>
  <c r="DF11" i="1"/>
  <c r="DF19" i="1"/>
  <c r="DE3" i="1"/>
  <c r="DE11" i="1"/>
  <c r="DE19" i="1"/>
  <c r="DD3" i="1"/>
  <c r="DD11" i="1"/>
  <c r="DD19" i="1"/>
  <c r="DC3" i="1"/>
  <c r="DC11" i="1"/>
  <c r="DC19" i="1"/>
  <c r="DB3" i="1"/>
  <c r="DB11" i="1"/>
  <c r="DB19" i="1"/>
  <c r="DA3" i="1"/>
  <c r="DA53" i="1" s="1"/>
  <c r="DA11" i="1"/>
  <c r="DA19" i="1"/>
  <c r="CZ3" i="1"/>
  <c r="CZ11" i="1"/>
  <c r="CZ19" i="1"/>
  <c r="CY3" i="1"/>
  <c r="CY11" i="1"/>
  <c r="CY19" i="1"/>
  <c r="CX3" i="1"/>
  <c r="CX11" i="1"/>
  <c r="CX19" i="1"/>
  <c r="CW3" i="1"/>
  <c r="CW53" i="1" s="1"/>
  <c r="CW11" i="1"/>
  <c r="CW19" i="1"/>
  <c r="CV3" i="1"/>
  <c r="CV11" i="1"/>
  <c r="CV19" i="1"/>
  <c r="CU3" i="1"/>
  <c r="CU11" i="1"/>
  <c r="CU19" i="1"/>
  <c r="CT3" i="1"/>
  <c r="CT11" i="1"/>
  <c r="CT19" i="1"/>
  <c r="CS3" i="1"/>
  <c r="CS11" i="1"/>
  <c r="CS19" i="1"/>
  <c r="CR3" i="1"/>
  <c r="CR11" i="1"/>
  <c r="CR19" i="1"/>
  <c r="CQ3" i="1"/>
  <c r="CQ11" i="1"/>
  <c r="CQ19" i="1"/>
  <c r="CP3" i="1"/>
  <c r="CP11" i="1"/>
  <c r="CP19" i="1"/>
  <c r="CO3" i="1"/>
  <c r="CO11" i="1"/>
  <c r="CO19" i="1"/>
  <c r="CN3" i="1"/>
  <c r="CN11" i="1"/>
  <c r="CN19" i="1"/>
  <c r="CM3" i="1"/>
  <c r="CM11" i="1"/>
  <c r="CM19" i="1"/>
  <c r="CL3" i="1"/>
  <c r="CL11" i="1"/>
  <c r="CL19" i="1"/>
  <c r="CK3" i="1"/>
  <c r="CK53" i="1" s="1"/>
  <c r="CK11" i="1"/>
  <c r="CK19" i="1"/>
  <c r="CJ3" i="1"/>
  <c r="CJ11" i="1"/>
  <c r="CJ19" i="1"/>
  <c r="CI3" i="1"/>
  <c r="CI11" i="1"/>
  <c r="CI19" i="1"/>
  <c r="CH3" i="1"/>
  <c r="CH11" i="1"/>
  <c r="CH19" i="1"/>
  <c r="CG3" i="1"/>
  <c r="CG11" i="1"/>
  <c r="CG19" i="1"/>
  <c r="CF3" i="1"/>
  <c r="CF11" i="1"/>
  <c r="CF19" i="1"/>
  <c r="CE3" i="1"/>
  <c r="CE11" i="1"/>
  <c r="CE19" i="1"/>
  <c r="CD3" i="1"/>
  <c r="CD11" i="1"/>
  <c r="CD19" i="1"/>
  <c r="CC3" i="1"/>
  <c r="CC11" i="1"/>
  <c r="CC19" i="1"/>
  <c r="CB3" i="1"/>
  <c r="CB11" i="1"/>
  <c r="CB19" i="1"/>
  <c r="CA3" i="1"/>
  <c r="CA11" i="1"/>
  <c r="CA19" i="1"/>
  <c r="BZ3" i="1"/>
  <c r="BZ11" i="1"/>
  <c r="BZ19" i="1"/>
  <c r="BY3" i="1"/>
  <c r="BY11" i="1"/>
  <c r="BY19" i="1"/>
  <c r="BX3" i="1"/>
  <c r="BX11" i="1"/>
  <c r="BX19" i="1"/>
  <c r="BW3" i="1"/>
  <c r="BW11" i="1"/>
  <c r="BW19" i="1"/>
  <c r="BV3" i="1"/>
  <c r="BV11" i="1"/>
  <c r="BV19" i="1"/>
  <c r="BU3" i="1"/>
  <c r="BU11" i="1"/>
  <c r="BU19" i="1"/>
  <c r="BT3" i="1"/>
  <c r="BT11" i="1"/>
  <c r="BT19" i="1"/>
  <c r="BS3" i="1"/>
  <c r="BS11" i="1"/>
  <c r="BS19" i="1"/>
  <c r="BR3" i="1"/>
  <c r="BR11" i="1"/>
  <c r="BR19" i="1"/>
  <c r="BQ3" i="1"/>
  <c r="BQ11" i="1"/>
  <c r="BQ19" i="1"/>
  <c r="BP3" i="1"/>
  <c r="BP11" i="1"/>
  <c r="BP19" i="1"/>
  <c r="BO3" i="1"/>
  <c r="BO11" i="1"/>
  <c r="BO19" i="1"/>
  <c r="BN3" i="1"/>
  <c r="BN11" i="1"/>
  <c r="BN19" i="1"/>
  <c r="BM3" i="1"/>
  <c r="BM11" i="1"/>
  <c r="BM19" i="1"/>
  <c r="BL3" i="1"/>
  <c r="BL11" i="1"/>
  <c r="BL19" i="1"/>
  <c r="BK3" i="1"/>
  <c r="BK11" i="1"/>
  <c r="BK19" i="1"/>
  <c r="BJ3" i="1"/>
  <c r="BJ11" i="1"/>
  <c r="BJ19" i="1"/>
  <c r="BI3" i="1"/>
  <c r="BI53" i="1" s="1"/>
  <c r="BI11" i="1"/>
  <c r="BI19" i="1"/>
  <c r="BH3" i="1"/>
  <c r="BH11" i="1"/>
  <c r="BH19" i="1"/>
  <c r="BG3" i="1"/>
  <c r="BG11" i="1"/>
  <c r="BG19" i="1"/>
  <c r="BF3" i="1"/>
  <c r="BF11" i="1"/>
  <c r="BF19" i="1"/>
  <c r="BE3" i="1"/>
  <c r="BE11" i="1"/>
  <c r="BE19" i="1"/>
  <c r="BD3" i="1"/>
  <c r="BD11" i="1"/>
  <c r="BD19" i="1"/>
  <c r="BC3" i="1"/>
  <c r="BC11" i="1"/>
  <c r="BC19" i="1"/>
  <c r="BB3" i="1"/>
  <c r="BB11" i="1"/>
  <c r="BB19" i="1"/>
  <c r="BA3" i="1"/>
  <c r="BA11" i="1"/>
  <c r="BA19" i="1"/>
  <c r="AZ3" i="1"/>
  <c r="AZ11" i="1"/>
  <c r="AZ19" i="1"/>
  <c r="AY3" i="1"/>
  <c r="AY11" i="1"/>
  <c r="AY19" i="1"/>
  <c r="AX3" i="1"/>
  <c r="AX11" i="1"/>
  <c r="AX19" i="1"/>
  <c r="AW3" i="1"/>
  <c r="AW11" i="1"/>
  <c r="AW19" i="1"/>
  <c r="AV3" i="1"/>
  <c r="AV11" i="1"/>
  <c r="AV19" i="1"/>
  <c r="AU3" i="1"/>
  <c r="AU11" i="1"/>
  <c r="AU19" i="1"/>
  <c r="AT3" i="1"/>
  <c r="AT11" i="1"/>
  <c r="AT19" i="1"/>
  <c r="AS3" i="1"/>
  <c r="AS53" i="1" s="1"/>
  <c r="AS11" i="1"/>
  <c r="AS19" i="1"/>
  <c r="AR3" i="1"/>
  <c r="AR11" i="1"/>
  <c r="AR19" i="1"/>
  <c r="AQ3" i="1"/>
  <c r="AQ11" i="1"/>
  <c r="AQ19" i="1"/>
  <c r="AP3" i="1"/>
  <c r="AP11" i="1"/>
  <c r="AP19" i="1"/>
  <c r="AO3" i="1"/>
  <c r="AO53" i="1" s="1"/>
  <c r="AO11" i="1"/>
  <c r="AO19" i="1"/>
  <c r="AN3" i="1"/>
  <c r="AN11" i="1"/>
  <c r="AN19" i="1"/>
  <c r="AM3" i="1"/>
  <c r="AM11" i="1"/>
  <c r="AM19" i="1"/>
  <c r="AL3" i="1"/>
  <c r="AL11" i="1"/>
  <c r="AL19" i="1"/>
  <c r="AK3" i="1"/>
  <c r="AK11" i="1"/>
  <c r="AK19" i="1"/>
  <c r="AJ3" i="1"/>
  <c r="AJ11" i="1"/>
  <c r="AJ19" i="1"/>
  <c r="AI3" i="1"/>
  <c r="AI11" i="1"/>
  <c r="AI19" i="1"/>
  <c r="AH3" i="1"/>
  <c r="AH11" i="1"/>
  <c r="AH19" i="1"/>
  <c r="AG3" i="1"/>
  <c r="AG11" i="1"/>
  <c r="AG19" i="1"/>
  <c r="AF3" i="1"/>
  <c r="AF11" i="1"/>
  <c r="AF19" i="1"/>
  <c r="AE3" i="1"/>
  <c r="AE11" i="1"/>
  <c r="AE19" i="1"/>
  <c r="AD3" i="1"/>
  <c r="AD11" i="1"/>
  <c r="AD19" i="1"/>
  <c r="AC3" i="1"/>
  <c r="AC11" i="1"/>
  <c r="AC19" i="1"/>
  <c r="AB3" i="1"/>
  <c r="AB11" i="1"/>
  <c r="AB19" i="1"/>
  <c r="AA3" i="1"/>
  <c r="AA11" i="1"/>
  <c r="AA19" i="1"/>
  <c r="Z3" i="1"/>
  <c r="Z11" i="1"/>
  <c r="Z19" i="1"/>
  <c r="Y3" i="1"/>
  <c r="Y11" i="1"/>
  <c r="Y19" i="1"/>
  <c r="X3" i="1"/>
  <c r="X11" i="1"/>
  <c r="X19" i="1"/>
  <c r="W3" i="1"/>
  <c r="W11" i="1"/>
  <c r="W19" i="1"/>
  <c r="V3" i="1"/>
  <c r="V11" i="1"/>
  <c r="V19" i="1"/>
  <c r="U3" i="1"/>
  <c r="U53" i="1" s="1"/>
  <c r="U11" i="1"/>
  <c r="U19" i="1"/>
  <c r="T3" i="1"/>
  <c r="T11" i="1"/>
  <c r="T19" i="1"/>
  <c r="S3" i="1"/>
  <c r="S11" i="1"/>
  <c r="S19" i="1"/>
  <c r="R3" i="1"/>
  <c r="R11" i="1"/>
  <c r="R19" i="1"/>
  <c r="Q3" i="1"/>
  <c r="Q11" i="1"/>
  <c r="Q19" i="1"/>
  <c r="P3" i="1"/>
  <c r="P11" i="1"/>
  <c r="P19" i="1"/>
  <c r="O3" i="1"/>
  <c r="O11" i="1"/>
  <c r="O19" i="1"/>
  <c r="N3" i="1"/>
  <c r="N11" i="1"/>
  <c r="N19" i="1"/>
  <c r="M3" i="1"/>
  <c r="M11" i="1"/>
  <c r="M19" i="1"/>
  <c r="L3" i="1"/>
  <c r="L11" i="1"/>
  <c r="L19" i="1"/>
  <c r="K3" i="1"/>
  <c r="K11" i="1"/>
  <c r="K19" i="1"/>
  <c r="J3" i="1"/>
  <c r="J11" i="1"/>
  <c r="J19" i="1"/>
  <c r="I3" i="1"/>
  <c r="I11" i="1"/>
  <c r="I19" i="1"/>
  <c r="H3" i="1"/>
  <c r="H11" i="1"/>
  <c r="H19" i="1"/>
  <c r="G3" i="1"/>
  <c r="G11" i="1"/>
  <c r="G19" i="1"/>
  <c r="F3" i="1"/>
  <c r="F11" i="1"/>
  <c r="F19" i="1"/>
  <c r="KF2" i="1"/>
  <c r="KF52" i="1" s="1"/>
  <c r="KF10" i="1"/>
  <c r="KF18" i="1"/>
  <c r="KE2" i="1"/>
  <c r="KE10" i="1"/>
  <c r="KE18" i="1"/>
  <c r="KD2" i="1"/>
  <c r="KD10" i="1"/>
  <c r="KD18" i="1"/>
  <c r="KC2" i="1"/>
  <c r="KC10" i="1"/>
  <c r="KC18" i="1"/>
  <c r="KB2" i="1"/>
  <c r="KB10" i="1"/>
  <c r="KB18" i="1"/>
  <c r="KA2" i="1"/>
  <c r="KA10" i="1"/>
  <c r="KA18" i="1"/>
  <c r="JZ2" i="1"/>
  <c r="JZ10" i="1"/>
  <c r="JZ18" i="1"/>
  <c r="JY2" i="1"/>
  <c r="JY10" i="1"/>
  <c r="JY18" i="1"/>
  <c r="JX2" i="1"/>
  <c r="JX10" i="1"/>
  <c r="JX18" i="1"/>
  <c r="JW2" i="1"/>
  <c r="JW10" i="1"/>
  <c r="JW18" i="1"/>
  <c r="JV2" i="1"/>
  <c r="JV10" i="1"/>
  <c r="JV18" i="1"/>
  <c r="JU2" i="1"/>
  <c r="JU10" i="1"/>
  <c r="JU18" i="1"/>
  <c r="JT2" i="1"/>
  <c r="JT52" i="1" s="1"/>
  <c r="JT10" i="1"/>
  <c r="JT18" i="1"/>
  <c r="JS2" i="1"/>
  <c r="JS10" i="1"/>
  <c r="JS18" i="1"/>
  <c r="JR2" i="1"/>
  <c r="JR10" i="1"/>
  <c r="JR18" i="1"/>
  <c r="JQ2" i="1"/>
  <c r="JQ10" i="1"/>
  <c r="JQ18" i="1"/>
  <c r="JP2" i="1"/>
  <c r="JP10" i="1"/>
  <c r="JP18" i="1"/>
  <c r="JO2" i="1"/>
  <c r="JO10" i="1"/>
  <c r="JO18" i="1"/>
  <c r="JN2" i="1"/>
  <c r="JN10" i="1"/>
  <c r="JN18" i="1"/>
  <c r="JM2" i="1"/>
  <c r="JM10" i="1"/>
  <c r="JM18" i="1"/>
  <c r="JL2" i="1"/>
  <c r="JL10" i="1"/>
  <c r="JL18" i="1"/>
  <c r="JK2" i="1"/>
  <c r="JK10" i="1"/>
  <c r="JK18" i="1"/>
  <c r="JJ2" i="1"/>
  <c r="JJ10" i="1"/>
  <c r="JJ18" i="1"/>
  <c r="JI2" i="1"/>
  <c r="JI10" i="1"/>
  <c r="JI18" i="1"/>
  <c r="JH2" i="1"/>
  <c r="JH52" i="1" s="1"/>
  <c r="JH10" i="1"/>
  <c r="JH18" i="1"/>
  <c r="JG2" i="1"/>
  <c r="JG10" i="1"/>
  <c r="JG18" i="1"/>
  <c r="JF2" i="1"/>
  <c r="JF10" i="1"/>
  <c r="JF18" i="1"/>
  <c r="JE2" i="1"/>
  <c r="JE10" i="1"/>
  <c r="JE18" i="1"/>
  <c r="JD2" i="1"/>
  <c r="JD10" i="1"/>
  <c r="JD18" i="1"/>
  <c r="JC2" i="1"/>
  <c r="JC10" i="1"/>
  <c r="JC18" i="1"/>
  <c r="JB2" i="1"/>
  <c r="JB10" i="1"/>
  <c r="JB18" i="1"/>
  <c r="JA2" i="1"/>
  <c r="JA10" i="1"/>
  <c r="JA18" i="1"/>
  <c r="IZ2" i="1"/>
  <c r="IZ10" i="1"/>
  <c r="IZ18" i="1"/>
  <c r="IY2" i="1"/>
  <c r="IY10" i="1"/>
  <c r="IY18" i="1"/>
  <c r="IX2" i="1"/>
  <c r="IX10" i="1"/>
  <c r="IX18" i="1"/>
  <c r="IW2" i="1"/>
  <c r="IW10" i="1"/>
  <c r="IW18" i="1"/>
  <c r="IV2" i="1"/>
  <c r="IV10" i="1"/>
  <c r="IV18" i="1"/>
  <c r="IU2" i="1"/>
  <c r="IU10" i="1"/>
  <c r="IU18" i="1"/>
  <c r="IT2" i="1"/>
  <c r="IT10" i="1"/>
  <c r="IT18" i="1"/>
  <c r="IS2" i="1"/>
  <c r="IS10" i="1"/>
  <c r="IS18" i="1"/>
  <c r="IR2" i="1"/>
  <c r="IR10" i="1"/>
  <c r="IR18" i="1"/>
  <c r="IQ2" i="1"/>
  <c r="IQ10" i="1"/>
  <c r="IQ18" i="1"/>
  <c r="IP2" i="1"/>
  <c r="IP10" i="1"/>
  <c r="IP18" i="1"/>
  <c r="IO2" i="1"/>
  <c r="IO10" i="1"/>
  <c r="IO18" i="1"/>
  <c r="IN2" i="1"/>
  <c r="IN10" i="1"/>
  <c r="IN18" i="1"/>
  <c r="IM2" i="1"/>
  <c r="IM10" i="1"/>
  <c r="IM18" i="1"/>
  <c r="IL2" i="1"/>
  <c r="IL10" i="1"/>
  <c r="IL18" i="1"/>
  <c r="IK2" i="1"/>
  <c r="IK10" i="1"/>
  <c r="IK18" i="1"/>
  <c r="IJ2" i="1"/>
  <c r="IJ52" i="1" s="1"/>
  <c r="IJ10" i="1"/>
  <c r="IJ18" i="1"/>
  <c r="II2" i="1"/>
  <c r="II10" i="1"/>
  <c r="II18" i="1"/>
  <c r="IH2" i="1"/>
  <c r="IH10" i="1"/>
  <c r="IH18" i="1"/>
  <c r="IG2" i="1"/>
  <c r="IG10" i="1"/>
  <c r="IG18" i="1"/>
  <c r="IF2" i="1"/>
  <c r="IF10" i="1"/>
  <c r="IF18" i="1"/>
  <c r="IE2" i="1"/>
  <c r="IE10" i="1"/>
  <c r="IE18" i="1"/>
  <c r="ID2" i="1"/>
  <c r="ID10" i="1"/>
  <c r="ID18" i="1"/>
  <c r="IC2" i="1"/>
  <c r="IC10" i="1"/>
  <c r="IC18" i="1"/>
  <c r="IB2" i="1"/>
  <c r="IB52" i="1" s="1"/>
  <c r="IB10" i="1"/>
  <c r="IB18" i="1"/>
  <c r="IA2" i="1"/>
  <c r="IA10" i="1"/>
  <c r="IA18" i="1"/>
  <c r="HZ2" i="1"/>
  <c r="HZ10" i="1"/>
  <c r="HZ18" i="1"/>
  <c r="HY2" i="1"/>
  <c r="HY10" i="1"/>
  <c r="HY18" i="1"/>
  <c r="HX2" i="1"/>
  <c r="HX10" i="1"/>
  <c r="HX18" i="1"/>
  <c r="HW2" i="1"/>
  <c r="HW10" i="1"/>
  <c r="HW18" i="1"/>
  <c r="HV2" i="1"/>
  <c r="HV10" i="1"/>
  <c r="HV18" i="1"/>
  <c r="HU2" i="1"/>
  <c r="HU10" i="1"/>
  <c r="HU18" i="1"/>
  <c r="HT2" i="1"/>
  <c r="HT10" i="1"/>
  <c r="HT18" i="1"/>
  <c r="HS2" i="1"/>
  <c r="HS10" i="1"/>
  <c r="HS18" i="1"/>
  <c r="HR2" i="1"/>
  <c r="HR10" i="1"/>
  <c r="HR18" i="1"/>
  <c r="HQ2" i="1"/>
  <c r="HQ10" i="1"/>
  <c r="HQ18" i="1"/>
  <c r="HP2" i="1"/>
  <c r="HP10" i="1"/>
  <c r="HP18" i="1"/>
  <c r="HO2" i="1"/>
  <c r="HO10" i="1"/>
  <c r="HO18" i="1"/>
  <c r="HN2" i="1"/>
  <c r="HN10" i="1"/>
  <c r="HN18" i="1"/>
  <c r="HM2" i="1"/>
  <c r="HM10" i="1"/>
  <c r="HM18" i="1"/>
  <c r="HL2" i="1"/>
  <c r="HL52" i="1" s="1"/>
  <c r="HL10" i="1"/>
  <c r="HL18" i="1"/>
  <c r="HK2" i="1"/>
  <c r="HK10" i="1"/>
  <c r="HK18" i="1"/>
  <c r="HJ2" i="1"/>
  <c r="HJ10" i="1"/>
  <c r="HJ18" i="1"/>
  <c r="HI2" i="1"/>
  <c r="HI10" i="1"/>
  <c r="HI18" i="1"/>
  <c r="HH2" i="1"/>
  <c r="HH10" i="1"/>
  <c r="HH18" i="1"/>
  <c r="HG2" i="1"/>
  <c r="HG10" i="1"/>
  <c r="HG18" i="1"/>
  <c r="HF2" i="1"/>
  <c r="HF10" i="1"/>
  <c r="HF18" i="1"/>
  <c r="HE2" i="1"/>
  <c r="HE10" i="1"/>
  <c r="HE18" i="1"/>
  <c r="HD2" i="1"/>
  <c r="HD10" i="1"/>
  <c r="HD18" i="1"/>
  <c r="HC2" i="1"/>
  <c r="HC10" i="1"/>
  <c r="HC18" i="1"/>
  <c r="HB2" i="1"/>
  <c r="HB10" i="1"/>
  <c r="HB18" i="1"/>
  <c r="HA2" i="1"/>
  <c r="HA10" i="1"/>
  <c r="HA18" i="1"/>
  <c r="GZ2" i="1"/>
  <c r="GZ10" i="1"/>
  <c r="GZ18" i="1"/>
  <c r="GY2" i="1"/>
  <c r="GY10" i="1"/>
  <c r="GY18" i="1"/>
  <c r="GX2" i="1"/>
  <c r="GX10" i="1"/>
  <c r="GX18" i="1"/>
  <c r="GW2" i="1"/>
  <c r="GW10" i="1"/>
  <c r="GW18" i="1"/>
  <c r="GV2" i="1"/>
  <c r="GV10" i="1"/>
  <c r="GV18" i="1"/>
  <c r="GU2" i="1"/>
  <c r="GU10" i="1"/>
  <c r="GU18" i="1"/>
  <c r="GT2" i="1"/>
  <c r="GT10" i="1"/>
  <c r="GT18" i="1"/>
  <c r="GS2" i="1"/>
  <c r="GS10" i="1"/>
  <c r="GS18" i="1"/>
  <c r="GR2" i="1"/>
  <c r="GR10" i="1"/>
  <c r="GR18" i="1"/>
  <c r="GQ2" i="1"/>
  <c r="GQ10" i="1"/>
  <c r="GQ18" i="1"/>
  <c r="GP2" i="1"/>
  <c r="GP10" i="1"/>
  <c r="GP18" i="1"/>
  <c r="GO2" i="1"/>
  <c r="GO10" i="1"/>
  <c r="GO18" i="1"/>
  <c r="GN2" i="1"/>
  <c r="GN52" i="1" s="1"/>
  <c r="GN10" i="1"/>
  <c r="GN18" i="1"/>
  <c r="GM2" i="1"/>
  <c r="GM10" i="1"/>
  <c r="GM18" i="1"/>
  <c r="GL2" i="1"/>
  <c r="GL10" i="1"/>
  <c r="GL18" i="1"/>
  <c r="GK2" i="1"/>
  <c r="GK10" i="1"/>
  <c r="GK18" i="1"/>
  <c r="GJ2" i="1"/>
  <c r="GJ10" i="1"/>
  <c r="GJ18" i="1"/>
  <c r="GI2" i="1"/>
  <c r="GI10" i="1"/>
  <c r="GI18" i="1"/>
  <c r="GH2" i="1"/>
  <c r="GH10" i="1"/>
  <c r="GH18" i="1"/>
  <c r="GG2" i="1"/>
  <c r="GG10" i="1"/>
  <c r="GG18" i="1"/>
  <c r="GF2" i="1"/>
  <c r="GF10" i="1"/>
  <c r="GF18" i="1"/>
  <c r="GE2" i="1"/>
  <c r="GE10" i="1"/>
  <c r="GE18" i="1"/>
  <c r="GD2" i="1"/>
  <c r="GD10" i="1"/>
  <c r="GD18" i="1"/>
  <c r="GC2" i="1"/>
  <c r="GC10" i="1"/>
  <c r="GC18" i="1"/>
  <c r="GB2" i="1"/>
  <c r="GB52" i="1" s="1"/>
  <c r="GB10" i="1"/>
  <c r="GB18" i="1"/>
  <c r="GA2" i="1"/>
  <c r="GA10" i="1"/>
  <c r="GA18" i="1"/>
  <c r="FZ2" i="1"/>
  <c r="FZ10" i="1"/>
  <c r="FZ18" i="1"/>
  <c r="FY2" i="1"/>
  <c r="FY10" i="1"/>
  <c r="FY18" i="1"/>
  <c r="FX2" i="1"/>
  <c r="FX52" i="1" s="1"/>
  <c r="FX10" i="1"/>
  <c r="FX18" i="1"/>
  <c r="FW2" i="1"/>
  <c r="FW10" i="1"/>
  <c r="FW18" i="1"/>
  <c r="FV2" i="1"/>
  <c r="FV10" i="1"/>
  <c r="FV18" i="1"/>
  <c r="FU2" i="1"/>
  <c r="FU10" i="1"/>
  <c r="FU18" i="1"/>
  <c r="FT2" i="1"/>
  <c r="FT10" i="1"/>
  <c r="FT18" i="1"/>
  <c r="FS2" i="1"/>
  <c r="FS10" i="1"/>
  <c r="FS18" i="1"/>
  <c r="FR2" i="1"/>
  <c r="FR10" i="1"/>
  <c r="FR18" i="1"/>
  <c r="FQ2" i="1"/>
  <c r="FQ10" i="1"/>
  <c r="FQ18" i="1"/>
  <c r="FP2" i="1"/>
  <c r="FP10" i="1"/>
  <c r="FP18" i="1"/>
  <c r="FO2" i="1"/>
  <c r="FO10" i="1"/>
  <c r="FO18" i="1"/>
  <c r="FN2" i="1"/>
  <c r="FN10" i="1"/>
  <c r="FN18" i="1"/>
  <c r="FM2" i="1"/>
  <c r="FM10" i="1"/>
  <c r="FM18" i="1"/>
  <c r="FL2" i="1"/>
  <c r="FL10" i="1"/>
  <c r="FL18" i="1"/>
  <c r="FK2" i="1"/>
  <c r="FK10" i="1"/>
  <c r="FK18" i="1"/>
  <c r="FJ2" i="1"/>
  <c r="FJ10" i="1"/>
  <c r="FJ18" i="1"/>
  <c r="FI2" i="1"/>
  <c r="FI10" i="1"/>
  <c r="FI18" i="1"/>
  <c r="FH2" i="1"/>
  <c r="FH10" i="1"/>
  <c r="FH18" i="1"/>
  <c r="FG2" i="1"/>
  <c r="FG10" i="1"/>
  <c r="FG18" i="1"/>
  <c r="FF2" i="1"/>
  <c r="FF10" i="1"/>
  <c r="FF18" i="1"/>
  <c r="FE2" i="1"/>
  <c r="FE10" i="1"/>
  <c r="FE18" i="1"/>
  <c r="FD2" i="1"/>
  <c r="FD10" i="1"/>
  <c r="FD18" i="1"/>
  <c r="FC2" i="1"/>
  <c r="FC10" i="1"/>
  <c r="FC18" i="1"/>
  <c r="FB2" i="1"/>
  <c r="FB10" i="1"/>
  <c r="FB18" i="1"/>
  <c r="FA2" i="1"/>
  <c r="FA10" i="1"/>
  <c r="FA18" i="1"/>
  <c r="EZ2" i="1"/>
  <c r="EZ10" i="1"/>
  <c r="EZ18" i="1"/>
  <c r="EY2" i="1"/>
  <c r="EY10" i="1"/>
  <c r="EY18" i="1"/>
  <c r="EX2" i="1"/>
  <c r="EX10" i="1"/>
  <c r="EX18" i="1"/>
  <c r="EW2" i="1"/>
  <c r="EW10" i="1"/>
  <c r="EW18" i="1"/>
  <c r="EV2" i="1"/>
  <c r="EV52" i="1" s="1"/>
  <c r="EV10" i="1"/>
  <c r="EV18" i="1"/>
  <c r="EU2" i="1"/>
  <c r="EU10" i="1"/>
  <c r="EU18" i="1"/>
  <c r="ET2" i="1"/>
  <c r="ET10" i="1"/>
  <c r="ET18" i="1"/>
  <c r="ES2" i="1"/>
  <c r="ES10" i="1"/>
  <c r="ES18" i="1"/>
  <c r="ER2" i="1"/>
  <c r="ER10" i="1"/>
  <c r="ER18" i="1"/>
  <c r="EQ2" i="1"/>
  <c r="EQ10" i="1"/>
  <c r="EQ18" i="1"/>
  <c r="EP2" i="1"/>
  <c r="EP10" i="1"/>
  <c r="EP18" i="1"/>
  <c r="EO2" i="1"/>
  <c r="EO10" i="1"/>
  <c r="EO18" i="1"/>
  <c r="EN2" i="1"/>
  <c r="EN10" i="1"/>
  <c r="EN18" i="1"/>
  <c r="EM2" i="1"/>
  <c r="EM10" i="1"/>
  <c r="EM18" i="1"/>
  <c r="EL2" i="1"/>
  <c r="EL10" i="1"/>
  <c r="EL18" i="1"/>
  <c r="EK2" i="1"/>
  <c r="EK10" i="1"/>
  <c r="EK18" i="1"/>
  <c r="EJ2" i="1"/>
  <c r="EJ10" i="1"/>
  <c r="EJ18" i="1"/>
  <c r="EI2" i="1"/>
  <c r="EI10" i="1"/>
  <c r="EI18" i="1"/>
  <c r="EH2" i="1"/>
  <c r="EH10" i="1"/>
  <c r="EH18" i="1"/>
  <c r="EG2" i="1"/>
  <c r="EG10" i="1"/>
  <c r="EG18" i="1"/>
  <c r="EF2" i="1"/>
  <c r="EF10" i="1"/>
  <c r="EF18" i="1"/>
  <c r="EE2" i="1"/>
  <c r="EE10" i="1"/>
  <c r="EE18" i="1"/>
  <c r="ED2" i="1"/>
  <c r="ED10" i="1"/>
  <c r="ED18" i="1"/>
  <c r="EC2" i="1"/>
  <c r="EC10" i="1"/>
  <c r="EC18" i="1"/>
  <c r="EB2" i="1"/>
  <c r="EB10" i="1"/>
  <c r="EB18" i="1"/>
  <c r="EA2" i="1"/>
  <c r="EA10" i="1"/>
  <c r="EA18" i="1"/>
  <c r="DZ2" i="1"/>
  <c r="DZ10" i="1"/>
  <c r="DZ18" i="1"/>
  <c r="DY2" i="1"/>
  <c r="DY10" i="1"/>
  <c r="DY18" i="1"/>
  <c r="DX2" i="1"/>
  <c r="DX10" i="1"/>
  <c r="DX18" i="1"/>
  <c r="DW2" i="1"/>
  <c r="DW10" i="1"/>
  <c r="DW18" i="1"/>
  <c r="DV2" i="1"/>
  <c r="DV10" i="1"/>
  <c r="DV18" i="1"/>
  <c r="DU2" i="1"/>
  <c r="DU10" i="1"/>
  <c r="DU18" i="1"/>
  <c r="DT2" i="1"/>
  <c r="DT10" i="1"/>
  <c r="DT18" i="1"/>
  <c r="DS2" i="1"/>
  <c r="DS10" i="1"/>
  <c r="DS18" i="1"/>
  <c r="DR2" i="1"/>
  <c r="DR10" i="1"/>
  <c r="DR18" i="1"/>
  <c r="DQ2" i="1"/>
  <c r="DQ10" i="1"/>
  <c r="DQ18" i="1"/>
  <c r="DP2" i="1"/>
  <c r="DP52" i="1" s="1"/>
  <c r="DP10" i="1"/>
  <c r="DP18" i="1"/>
  <c r="DO2" i="1"/>
  <c r="DO10" i="1"/>
  <c r="DO18" i="1"/>
  <c r="DN2" i="1"/>
  <c r="DN10" i="1"/>
  <c r="DN18" i="1"/>
  <c r="DM2" i="1"/>
  <c r="DM10" i="1"/>
  <c r="DM18" i="1"/>
  <c r="DL2" i="1"/>
  <c r="DL10" i="1"/>
  <c r="DL18" i="1"/>
  <c r="DK2" i="1"/>
  <c r="DK10" i="1"/>
  <c r="DK18" i="1"/>
  <c r="DJ2" i="1"/>
  <c r="DJ10" i="1"/>
  <c r="DJ18" i="1"/>
  <c r="DI2" i="1"/>
  <c r="DI10" i="1"/>
  <c r="DI18" i="1"/>
  <c r="DH2" i="1"/>
  <c r="DH10" i="1"/>
  <c r="DH18" i="1"/>
  <c r="DG2" i="1"/>
  <c r="DG10" i="1"/>
  <c r="DG18" i="1"/>
  <c r="DF2" i="1"/>
  <c r="DF10" i="1"/>
  <c r="DF18" i="1"/>
  <c r="DE2" i="1"/>
  <c r="DE10" i="1"/>
  <c r="DE18" i="1"/>
  <c r="DD2" i="1"/>
  <c r="DD52" i="1" s="1"/>
  <c r="DD10" i="1"/>
  <c r="DD18" i="1"/>
  <c r="DC2" i="1"/>
  <c r="DC10" i="1"/>
  <c r="DC18" i="1"/>
  <c r="DB2" i="1"/>
  <c r="DB10" i="1"/>
  <c r="DB18" i="1"/>
  <c r="DA2" i="1"/>
  <c r="DA10" i="1"/>
  <c r="DA18" i="1"/>
  <c r="CZ2" i="1"/>
  <c r="CZ10" i="1"/>
  <c r="CZ18" i="1"/>
  <c r="CY2" i="1"/>
  <c r="CY10" i="1"/>
  <c r="CY18" i="1"/>
  <c r="CX2" i="1"/>
  <c r="CX10" i="1"/>
  <c r="CX18" i="1"/>
  <c r="CW2" i="1"/>
  <c r="CW10" i="1"/>
  <c r="CW18" i="1"/>
  <c r="CV2" i="1"/>
  <c r="CV10" i="1"/>
  <c r="CV18" i="1"/>
  <c r="CU2" i="1"/>
  <c r="CU10" i="1"/>
  <c r="CU18" i="1"/>
  <c r="CT2" i="1"/>
  <c r="CT10" i="1"/>
  <c r="CT18" i="1"/>
  <c r="CS2" i="1"/>
  <c r="CS10" i="1"/>
  <c r="CS18" i="1"/>
  <c r="CR2" i="1"/>
  <c r="CR10" i="1"/>
  <c r="CR18" i="1"/>
  <c r="CQ2" i="1"/>
  <c r="CQ10" i="1"/>
  <c r="CQ18" i="1"/>
  <c r="CP2" i="1"/>
  <c r="CP10" i="1"/>
  <c r="CP18" i="1"/>
  <c r="CO2" i="1"/>
  <c r="CO10" i="1"/>
  <c r="CO18" i="1"/>
  <c r="CN2" i="1"/>
  <c r="CN52" i="1" s="1"/>
  <c r="CN10" i="1"/>
  <c r="CN18" i="1"/>
  <c r="CM2" i="1"/>
  <c r="CM10" i="1"/>
  <c r="CM18" i="1"/>
  <c r="CL2" i="1"/>
  <c r="CL10" i="1"/>
  <c r="CL18" i="1"/>
  <c r="CK2" i="1"/>
  <c r="CK10" i="1"/>
  <c r="CK18" i="1"/>
  <c r="CJ2" i="1"/>
  <c r="CJ10" i="1"/>
  <c r="CJ18" i="1"/>
  <c r="CI2" i="1"/>
  <c r="CI10" i="1"/>
  <c r="CI18" i="1"/>
  <c r="CH2" i="1"/>
  <c r="CH10" i="1"/>
  <c r="CH18" i="1"/>
  <c r="CG2" i="1"/>
  <c r="CG10" i="1"/>
  <c r="CG18" i="1"/>
  <c r="CF2" i="1"/>
  <c r="CF10" i="1"/>
  <c r="CF18" i="1"/>
  <c r="CE2" i="1"/>
  <c r="CE10" i="1"/>
  <c r="CE18" i="1"/>
  <c r="CD2" i="1"/>
  <c r="CD10" i="1"/>
  <c r="CD18" i="1"/>
  <c r="CC2" i="1"/>
  <c r="CC10" i="1"/>
  <c r="CC18" i="1"/>
  <c r="CB2" i="1"/>
  <c r="CB10" i="1"/>
  <c r="CB18" i="1"/>
  <c r="CA2" i="1"/>
  <c r="CA10" i="1"/>
  <c r="CA18" i="1"/>
  <c r="BZ2" i="1"/>
  <c r="BZ10" i="1"/>
  <c r="BZ18" i="1"/>
  <c r="BY2" i="1"/>
  <c r="BY10" i="1"/>
  <c r="BY18" i="1"/>
  <c r="BX2" i="1"/>
  <c r="BX10" i="1"/>
  <c r="BX18" i="1"/>
  <c r="BW2" i="1"/>
  <c r="BW10" i="1"/>
  <c r="BW18" i="1"/>
  <c r="BV2" i="1"/>
  <c r="BV10" i="1"/>
  <c r="BV18" i="1"/>
  <c r="BU2" i="1"/>
  <c r="BU10" i="1"/>
  <c r="BU18" i="1"/>
  <c r="BT2" i="1"/>
  <c r="BT10" i="1"/>
  <c r="BT18" i="1"/>
  <c r="BS2" i="1"/>
  <c r="BS10" i="1"/>
  <c r="BS18" i="1"/>
  <c r="BR2" i="1"/>
  <c r="BR10" i="1"/>
  <c r="BR18" i="1"/>
  <c r="BQ2" i="1"/>
  <c r="BQ10" i="1"/>
  <c r="BQ18" i="1"/>
  <c r="BP2" i="1"/>
  <c r="BP10" i="1"/>
  <c r="BP18" i="1"/>
  <c r="BO2" i="1"/>
  <c r="BO10" i="1"/>
  <c r="BO18" i="1"/>
  <c r="BN2" i="1"/>
  <c r="BN10" i="1"/>
  <c r="BN18" i="1"/>
  <c r="BM2" i="1"/>
  <c r="BM10" i="1"/>
  <c r="BM18" i="1"/>
  <c r="BL2" i="1"/>
  <c r="BL10" i="1"/>
  <c r="BL18" i="1"/>
  <c r="BK2" i="1"/>
  <c r="BK10" i="1"/>
  <c r="BK18" i="1"/>
  <c r="BJ2" i="1"/>
  <c r="BJ10" i="1"/>
  <c r="BJ18" i="1"/>
  <c r="BI2" i="1"/>
  <c r="BI10" i="1"/>
  <c r="BI18" i="1"/>
  <c r="BH2" i="1"/>
  <c r="BH10" i="1"/>
  <c r="BH18" i="1"/>
  <c r="BG2" i="1"/>
  <c r="BG10" i="1"/>
  <c r="BG18" i="1"/>
  <c r="BF2" i="1"/>
  <c r="BF10" i="1"/>
  <c r="BF18" i="1"/>
  <c r="BE2" i="1"/>
  <c r="BE10" i="1"/>
  <c r="BE18" i="1"/>
  <c r="BD2" i="1"/>
  <c r="BD10" i="1"/>
  <c r="BD18" i="1"/>
  <c r="BC2" i="1"/>
  <c r="BC10" i="1"/>
  <c r="BC18" i="1"/>
  <c r="BB2" i="1"/>
  <c r="BB10" i="1"/>
  <c r="BB18" i="1"/>
  <c r="BA2" i="1"/>
  <c r="BA10" i="1"/>
  <c r="BA18" i="1"/>
  <c r="AZ2" i="1"/>
  <c r="AZ52" i="1" s="1"/>
  <c r="AZ10" i="1"/>
  <c r="AZ18" i="1"/>
  <c r="AY2" i="1"/>
  <c r="AY10" i="1"/>
  <c r="AY18" i="1"/>
  <c r="AX2" i="1"/>
  <c r="AX10" i="1"/>
  <c r="AX18" i="1"/>
  <c r="AW2" i="1"/>
  <c r="AW10" i="1"/>
  <c r="AW18" i="1"/>
  <c r="AV2" i="1"/>
  <c r="AV10" i="1"/>
  <c r="AV18" i="1"/>
  <c r="AU2" i="1"/>
  <c r="AU10" i="1"/>
  <c r="AU18" i="1"/>
  <c r="AT2" i="1"/>
  <c r="AT10" i="1"/>
  <c r="AT18" i="1"/>
  <c r="AS2" i="1"/>
  <c r="AS10" i="1"/>
  <c r="AS18" i="1"/>
  <c r="AR2" i="1"/>
  <c r="AR10" i="1"/>
  <c r="AR18" i="1"/>
  <c r="AQ2" i="1"/>
  <c r="AQ10" i="1"/>
  <c r="AQ18" i="1"/>
  <c r="AP2" i="1"/>
  <c r="AP10" i="1"/>
  <c r="AP18" i="1"/>
  <c r="AO2" i="1"/>
  <c r="AO10" i="1"/>
  <c r="AO18" i="1"/>
  <c r="AN2" i="1"/>
  <c r="AN10" i="1"/>
  <c r="AN18" i="1"/>
  <c r="AM2" i="1"/>
  <c r="AM10" i="1"/>
  <c r="AM18" i="1"/>
  <c r="AL2" i="1"/>
  <c r="AL10" i="1"/>
  <c r="AL18" i="1"/>
  <c r="AK2" i="1"/>
  <c r="AK10" i="1"/>
  <c r="AK18" i="1"/>
  <c r="AJ2" i="1"/>
  <c r="AJ52" i="1" s="1"/>
  <c r="AJ10" i="1"/>
  <c r="AJ18" i="1"/>
  <c r="AI2" i="1"/>
  <c r="AI10" i="1"/>
  <c r="AI18" i="1"/>
  <c r="AH2" i="1"/>
  <c r="AH10" i="1"/>
  <c r="AH18" i="1"/>
  <c r="AG2" i="1"/>
  <c r="AG10" i="1"/>
  <c r="AG18" i="1"/>
  <c r="AF2" i="1"/>
  <c r="AF10" i="1"/>
  <c r="AF18" i="1"/>
  <c r="AE2" i="1"/>
  <c r="AE10" i="1"/>
  <c r="AE18" i="1"/>
  <c r="AD2" i="1"/>
  <c r="AD10" i="1"/>
  <c r="AD18" i="1"/>
  <c r="AC2" i="1"/>
  <c r="AC10" i="1"/>
  <c r="AC18" i="1"/>
  <c r="AB2" i="1"/>
  <c r="AB10" i="1"/>
  <c r="AB18" i="1"/>
  <c r="AA2" i="1"/>
  <c r="AA10" i="1"/>
  <c r="AA18" i="1"/>
  <c r="Z2" i="1"/>
  <c r="Z10" i="1"/>
  <c r="Z18" i="1"/>
  <c r="Y2" i="1"/>
  <c r="Y10" i="1"/>
  <c r="Y18" i="1"/>
  <c r="X2" i="1"/>
  <c r="X52" i="1" s="1"/>
  <c r="X10" i="1"/>
  <c r="X18" i="1"/>
  <c r="W2" i="1"/>
  <c r="W10" i="1"/>
  <c r="W18" i="1"/>
  <c r="V2" i="1"/>
  <c r="V10" i="1"/>
  <c r="V18" i="1"/>
  <c r="U2" i="1"/>
  <c r="U10" i="1"/>
  <c r="U18" i="1"/>
  <c r="T2" i="1"/>
  <c r="T10" i="1"/>
  <c r="T18" i="1"/>
  <c r="S2" i="1"/>
  <c r="S10" i="1"/>
  <c r="S18" i="1"/>
  <c r="R2" i="1"/>
  <c r="R10" i="1"/>
  <c r="R18" i="1"/>
  <c r="Q2" i="1"/>
  <c r="Q10" i="1"/>
  <c r="Q18" i="1"/>
  <c r="P2" i="1"/>
  <c r="P10" i="1"/>
  <c r="P18" i="1"/>
  <c r="O2" i="1"/>
  <c r="O10" i="1"/>
  <c r="O18" i="1"/>
  <c r="N2" i="1"/>
  <c r="N10" i="1"/>
  <c r="N18" i="1"/>
  <c r="M2" i="1"/>
  <c r="M10" i="1"/>
  <c r="M18" i="1"/>
  <c r="L2" i="1"/>
  <c r="L10" i="1"/>
  <c r="L18" i="1"/>
  <c r="K2" i="1"/>
  <c r="K10" i="1"/>
  <c r="K18" i="1"/>
  <c r="J2" i="1"/>
  <c r="J10" i="1"/>
  <c r="J18" i="1"/>
  <c r="I2" i="1"/>
  <c r="I10" i="1"/>
  <c r="I18" i="1"/>
  <c r="H2" i="1"/>
  <c r="H10" i="1"/>
  <c r="H18" i="1"/>
  <c r="G2" i="1"/>
  <c r="G10" i="1"/>
  <c r="G18" i="1"/>
  <c r="F2" i="1"/>
  <c r="F10" i="1"/>
  <c r="F18" i="1"/>
  <c r="KE65" i="1"/>
  <c r="KC65" i="1"/>
  <c r="KB65" i="1"/>
  <c r="JY65" i="1"/>
  <c r="JW65" i="1"/>
  <c r="JU65" i="1"/>
  <c r="JP65" i="1"/>
  <c r="JO65" i="1"/>
  <c r="JL65" i="1"/>
  <c r="JI65" i="1"/>
  <c r="JG65" i="1"/>
  <c r="JE65" i="1"/>
  <c r="JA65" i="1"/>
  <c r="IY65" i="1"/>
  <c r="IW65" i="1"/>
  <c r="IU65" i="1"/>
  <c r="IS65" i="1"/>
  <c r="IQ65" i="1"/>
  <c r="IK65" i="1"/>
  <c r="IJ65" i="1"/>
  <c r="II65" i="1"/>
  <c r="IC65" i="1"/>
  <c r="IA65" i="1"/>
  <c r="HX65" i="1"/>
  <c r="HS65" i="1"/>
  <c r="HP65" i="1"/>
  <c r="HO65" i="1"/>
  <c r="HK65" i="1"/>
  <c r="HI65" i="1"/>
  <c r="HE65" i="1"/>
  <c r="GZ65" i="1"/>
  <c r="GY65" i="1"/>
  <c r="GU65" i="1"/>
  <c r="GR65" i="1"/>
  <c r="GM65" i="1"/>
  <c r="GJ65" i="1"/>
  <c r="GF65" i="1"/>
  <c r="GE65" i="1"/>
  <c r="GB65" i="1"/>
  <c r="FZ65" i="1"/>
  <c r="FW65" i="1"/>
  <c r="FV65" i="1"/>
  <c r="FR65" i="1"/>
  <c r="FP65" i="1"/>
  <c r="FO65" i="1"/>
  <c r="FK65" i="1"/>
  <c r="FJ65" i="1"/>
  <c r="FG65" i="1"/>
  <c r="FD65" i="1"/>
  <c r="FC65" i="1"/>
  <c r="EZ65" i="1"/>
  <c r="EV65" i="1"/>
  <c r="EU65" i="1"/>
  <c r="ET65" i="1"/>
  <c r="EP65" i="1"/>
  <c r="EM65" i="1"/>
  <c r="EL65" i="1"/>
  <c r="EI65" i="1"/>
  <c r="EF65" i="1"/>
  <c r="EE65" i="1"/>
  <c r="EA65" i="1"/>
  <c r="DZ65" i="1"/>
  <c r="DX65" i="1"/>
  <c r="DT65" i="1"/>
  <c r="DS65" i="1"/>
  <c r="DP65" i="1"/>
  <c r="DN65" i="1"/>
  <c r="DK65" i="1"/>
  <c r="DJ65" i="1"/>
  <c r="DF65" i="1"/>
  <c r="DD65" i="1"/>
  <c r="DC65" i="1"/>
  <c r="CY65" i="1"/>
  <c r="CX65" i="1"/>
  <c r="CU65" i="1"/>
  <c r="CR65" i="1"/>
  <c r="CQ65" i="1"/>
  <c r="CN65" i="1"/>
  <c r="CJ65" i="1"/>
  <c r="CI65" i="1"/>
  <c r="CH65" i="1"/>
  <c r="CD65" i="1"/>
  <c r="CA65" i="1"/>
  <c r="BZ65" i="1"/>
  <c r="BW65" i="1"/>
  <c r="BT65" i="1"/>
  <c r="BS65" i="1"/>
  <c r="BO65" i="1"/>
  <c r="BN65" i="1"/>
  <c r="BL65" i="1"/>
  <c r="BH65" i="1"/>
  <c r="BG65" i="1"/>
  <c r="BD65" i="1"/>
  <c r="BB65" i="1"/>
  <c r="AY65" i="1"/>
  <c r="AX65" i="1"/>
  <c r="AT65" i="1"/>
  <c r="AR65" i="1"/>
  <c r="AQ65" i="1"/>
  <c r="AM65" i="1"/>
  <c r="AL65" i="1"/>
  <c r="AI65" i="1"/>
  <c r="AF65" i="1"/>
  <c r="AE65" i="1"/>
  <c r="AB65" i="1"/>
  <c r="X65" i="1"/>
  <c r="W65" i="1"/>
  <c r="V65" i="1"/>
  <c r="R65" i="1"/>
  <c r="O65" i="1"/>
  <c r="N65" i="1"/>
  <c r="K65" i="1"/>
  <c r="H65" i="1"/>
  <c r="G65" i="1"/>
  <c r="KD64" i="1"/>
  <c r="KC64" i="1"/>
  <c r="KA64" i="1"/>
  <c r="JW64" i="1"/>
  <c r="JV64" i="1"/>
  <c r="JS64" i="1"/>
  <c r="JQ64" i="1"/>
  <c r="JN64" i="1"/>
  <c r="JM64" i="1"/>
  <c r="JI64" i="1"/>
  <c r="JG64" i="1"/>
  <c r="JF64" i="1"/>
  <c r="JB64" i="1"/>
  <c r="JA64" i="1"/>
  <c r="IX64" i="1"/>
  <c r="IU64" i="1"/>
  <c r="IT64" i="1"/>
  <c r="IQ64" i="1"/>
  <c r="IM64" i="1"/>
  <c r="IL64" i="1"/>
  <c r="IK64" i="1"/>
  <c r="IG64" i="1"/>
  <c r="ID64" i="1"/>
  <c r="HZ64" i="1"/>
  <c r="HV64" i="1"/>
  <c r="HS64" i="1"/>
  <c r="HR64" i="1"/>
  <c r="HN64" i="1"/>
  <c r="HM64" i="1"/>
  <c r="HJ64" i="1"/>
  <c r="HG64" i="1"/>
  <c r="HF64" i="1"/>
  <c r="HC64" i="1"/>
  <c r="GX64" i="1"/>
  <c r="GU64" i="1"/>
  <c r="GS64" i="1"/>
  <c r="GP64" i="1"/>
  <c r="GM64" i="1"/>
  <c r="GK64" i="1"/>
  <c r="GE64" i="1"/>
  <c r="GC64" i="1"/>
  <c r="GA64" i="1"/>
  <c r="FS64" i="1"/>
  <c r="FR64" i="1"/>
  <c r="FO64" i="1"/>
  <c r="FK64" i="1"/>
  <c r="FJ64" i="1"/>
  <c r="FG64" i="1"/>
  <c r="FC64" i="1"/>
  <c r="EY64" i="1"/>
  <c r="EU64" i="1"/>
  <c r="EQ64" i="1"/>
  <c r="EM64" i="1"/>
  <c r="EL64" i="1"/>
  <c r="EG64" i="1"/>
  <c r="EC64" i="1"/>
  <c r="DY64" i="1"/>
  <c r="DR64" i="1"/>
  <c r="DQ64" i="1"/>
  <c r="DN64" i="1"/>
  <c r="DI64" i="1"/>
  <c r="DG64" i="1"/>
  <c r="DC64" i="1"/>
  <c r="CW64" i="1"/>
  <c r="CU64" i="1"/>
  <c r="CS64" i="1"/>
  <c r="CM64" i="1"/>
  <c r="CL64" i="1"/>
  <c r="CG64" i="1"/>
  <c r="CA64" i="1"/>
  <c r="BW64" i="1"/>
  <c r="BU64" i="1"/>
  <c r="BQ64" i="1"/>
  <c r="BM64" i="1"/>
  <c r="BK64" i="1"/>
  <c r="BE64" i="1"/>
  <c r="AY64" i="1"/>
  <c r="AW64" i="1"/>
  <c r="AQ64" i="1"/>
  <c r="AP64" i="1"/>
  <c r="AO64" i="1"/>
  <c r="AI64" i="1"/>
  <c r="AG64" i="1"/>
  <c r="AD64" i="1"/>
  <c r="V64" i="1"/>
  <c r="U64" i="1"/>
  <c r="S64" i="1"/>
  <c r="N64" i="1"/>
  <c r="K64" i="1"/>
  <c r="I64" i="1"/>
  <c r="KB63" i="1"/>
  <c r="JZ63" i="1"/>
  <c r="JU63" i="1"/>
  <c r="JQ63" i="1"/>
  <c r="JN63" i="1"/>
  <c r="JL63" i="1"/>
  <c r="JF63" i="1"/>
  <c r="JD63" i="1"/>
  <c r="IZ63" i="1"/>
  <c r="IV63" i="1"/>
  <c r="IS63" i="1"/>
  <c r="IP63" i="1"/>
  <c r="IH63" i="1"/>
  <c r="ID63" i="1"/>
  <c r="IC63" i="1"/>
  <c r="HX63" i="1"/>
  <c r="HV63" i="1"/>
  <c r="HU63" i="1"/>
  <c r="HQ63" i="1"/>
  <c r="HP63" i="1"/>
  <c r="HM63" i="1"/>
  <c r="HJ63" i="1"/>
  <c r="HH63" i="1"/>
  <c r="HF63" i="1"/>
  <c r="HB63" i="1"/>
  <c r="HA63" i="1"/>
  <c r="GZ63" i="1"/>
  <c r="GV63" i="1"/>
  <c r="GT63" i="1"/>
  <c r="GR63" i="1"/>
  <c r="GO63" i="1"/>
  <c r="GL63" i="1"/>
  <c r="GK63" i="1"/>
  <c r="GG63" i="1"/>
  <c r="GF63" i="1"/>
  <c r="GD63" i="1"/>
  <c r="FZ63" i="1"/>
  <c r="FY63" i="1"/>
  <c r="FV63" i="1"/>
  <c r="FT63" i="1"/>
  <c r="FQ63" i="1"/>
  <c r="FP63" i="1"/>
  <c r="FL63" i="1"/>
  <c r="FJ63" i="1"/>
  <c r="FF63" i="1"/>
  <c r="FD63" i="1"/>
  <c r="EZ63" i="1"/>
  <c r="EY63" i="1"/>
  <c r="ES63" i="1"/>
  <c r="EQ63" i="1"/>
  <c r="EO63" i="1"/>
  <c r="EK63" i="1"/>
  <c r="EJ63" i="1"/>
  <c r="EI63" i="1"/>
  <c r="EE63" i="1"/>
  <c r="EC63" i="1"/>
  <c r="EA63" i="1"/>
  <c r="DU63" i="1"/>
  <c r="DT63" i="1"/>
  <c r="DP63" i="1"/>
  <c r="DM63" i="1"/>
  <c r="DI63" i="1"/>
  <c r="DH63" i="1"/>
  <c r="DD63" i="1"/>
  <c r="DC63" i="1"/>
  <c r="CZ63" i="1"/>
  <c r="CU63" i="1"/>
  <c r="CS63" i="1"/>
  <c r="CR63" i="1"/>
  <c r="CM63" i="1"/>
  <c r="CJ63" i="1"/>
  <c r="CG63" i="1"/>
  <c r="CC63" i="1"/>
  <c r="CB63" i="1"/>
  <c r="BY63" i="1"/>
  <c r="BW63" i="1"/>
  <c r="BT63" i="1"/>
  <c r="BO63" i="1"/>
  <c r="BL63" i="1"/>
  <c r="BI63" i="1"/>
  <c r="BD63" i="1"/>
  <c r="BC63" i="1"/>
  <c r="BA63" i="1"/>
  <c r="AV63" i="1"/>
  <c r="AR63" i="1"/>
  <c r="AN63" i="1"/>
  <c r="AM63" i="1"/>
  <c r="AF63" i="1"/>
  <c r="AB63" i="1"/>
  <c r="AA63" i="1"/>
  <c r="S63" i="1"/>
  <c r="P63" i="1"/>
  <c r="L63" i="1"/>
  <c r="H63" i="1"/>
  <c r="G63" i="1"/>
  <c r="KA62" i="1"/>
  <c r="JX62" i="1"/>
  <c r="JW62" i="1"/>
  <c r="JR62" i="1"/>
  <c r="JP62" i="1"/>
  <c r="JL62" i="1"/>
  <c r="JG62" i="1"/>
  <c r="JF62" i="1"/>
  <c r="JB62" i="1"/>
  <c r="IV62" i="1"/>
  <c r="IQ62" i="1"/>
  <c r="IP62" i="1"/>
  <c r="IM62" i="1"/>
  <c r="IF62" i="1"/>
  <c r="IE62" i="1"/>
  <c r="IA62" i="1"/>
  <c r="HW62" i="1"/>
  <c r="HT62" i="1"/>
  <c r="HR62" i="1"/>
  <c r="HK62" i="1"/>
  <c r="HG62" i="1"/>
  <c r="HF62" i="1"/>
  <c r="GY62" i="1"/>
  <c r="GV62" i="1"/>
  <c r="GU62" i="1"/>
  <c r="GQ62" i="1"/>
  <c r="GP62" i="1"/>
  <c r="GJ62" i="1"/>
  <c r="GE62" i="1"/>
  <c r="GB62" i="1"/>
  <c r="FX62" i="1"/>
  <c r="FR62" i="1"/>
  <c r="FO62" i="1"/>
  <c r="FH62" i="1"/>
  <c r="FD62" i="1"/>
  <c r="EY62" i="1"/>
  <c r="ER62" i="1"/>
  <c r="EQ62" i="1"/>
  <c r="EL62" i="1"/>
  <c r="EI62" i="1"/>
  <c r="EB62" i="1"/>
  <c r="DZ62" i="1"/>
  <c r="DS62" i="1"/>
  <c r="DL62" i="1"/>
  <c r="DD62" i="1"/>
  <c r="DC62" i="1"/>
  <c r="CR62" i="1"/>
  <c r="CM62" i="1"/>
  <c r="CJ62" i="1"/>
  <c r="BW62" i="1"/>
  <c r="BT62" i="1"/>
  <c r="BL62" i="1"/>
  <c r="BG62" i="1"/>
  <c r="AZ62" i="1"/>
  <c r="AY62" i="1"/>
  <c r="AQ62" i="1"/>
  <c r="AL62" i="1"/>
  <c r="AJ62" i="1"/>
  <c r="AA62" i="1"/>
  <c r="X62" i="1"/>
  <c r="T62" i="1"/>
  <c r="N62" i="1"/>
  <c r="K62" i="1"/>
  <c r="KC61" i="1"/>
  <c r="JY61" i="1"/>
  <c r="JV61" i="1"/>
  <c r="JO61" i="1"/>
  <c r="JN61" i="1"/>
  <c r="JG61" i="1"/>
  <c r="IW61" i="1"/>
  <c r="IU61" i="1"/>
  <c r="IM61" i="1"/>
  <c r="IH61" i="1"/>
  <c r="IG61" i="1"/>
  <c r="HW61" i="1"/>
  <c r="HU61" i="1"/>
  <c r="HJ61" i="1"/>
  <c r="HG61" i="1"/>
  <c r="HC61" i="1"/>
  <c r="GU61" i="1"/>
  <c r="GT61" i="1"/>
  <c r="GM61" i="1"/>
  <c r="GD61" i="1"/>
  <c r="FW61" i="1"/>
  <c r="FV61" i="1"/>
  <c r="FN61" i="1"/>
  <c r="FG61" i="1"/>
  <c r="FE61" i="1"/>
  <c r="EX61" i="1"/>
  <c r="EW61" i="1"/>
  <c r="EQ61" i="1"/>
  <c r="EI61" i="1"/>
  <c r="EH61" i="1"/>
  <c r="EE61" i="1"/>
  <c r="DW61" i="1"/>
  <c r="DR61" i="1"/>
  <c r="DI61" i="1"/>
  <c r="DB61" i="1"/>
  <c r="CY61" i="1"/>
  <c r="CO61" i="1"/>
  <c r="CL61" i="1"/>
  <c r="CE61" i="1"/>
  <c r="CD61" i="1"/>
  <c r="BY61" i="1"/>
  <c r="BV61" i="1"/>
  <c r="BQ61" i="1"/>
  <c r="BF61" i="1"/>
  <c r="BC61" i="1"/>
  <c r="AY61" i="1"/>
  <c r="AQ61" i="1"/>
  <c r="AP61" i="1"/>
  <c r="AG61" i="1"/>
  <c r="Z61" i="1"/>
  <c r="S61" i="1"/>
  <c r="R61" i="1"/>
  <c r="G61" i="1"/>
  <c r="KB60" i="1"/>
  <c r="JZ60" i="1"/>
  <c r="JM60" i="1"/>
  <c r="JL60" i="1"/>
  <c r="JB60" i="1"/>
  <c r="IT60" i="1"/>
  <c r="IO60" i="1"/>
  <c r="IL60" i="1"/>
  <c r="IB60" i="1"/>
  <c r="HZ60" i="1"/>
  <c r="HY60" i="1"/>
  <c r="HN60" i="1"/>
  <c r="HI60" i="1"/>
  <c r="HB60" i="1"/>
  <c r="HA60" i="1"/>
  <c r="GV60" i="1"/>
  <c r="GS60" i="1"/>
  <c r="GL60" i="1"/>
  <c r="GC60" i="1"/>
  <c r="GB60" i="1"/>
  <c r="FV60" i="1"/>
  <c r="FM60" i="1"/>
  <c r="FJ60" i="1"/>
  <c r="FB60" i="1"/>
  <c r="EW60" i="1"/>
  <c r="ET60" i="1"/>
  <c r="EO60" i="1"/>
  <c r="EJ60" i="1"/>
  <c r="EB60" i="1"/>
  <c r="DZ60" i="1"/>
  <c r="DX60" i="1"/>
  <c r="DQ60" i="1"/>
  <c r="DP60" i="1"/>
  <c r="DJ60" i="1"/>
  <c r="DH60" i="1"/>
  <c r="DA60" i="1"/>
  <c r="CT60" i="1"/>
  <c r="CP60" i="1"/>
  <c r="CF60" i="1"/>
  <c r="CC60" i="1"/>
  <c r="BZ60" i="1"/>
  <c r="BP60" i="1"/>
  <c r="BJ60" i="1"/>
  <c r="AZ60" i="1"/>
  <c r="AW60" i="1"/>
  <c r="AO60" i="1"/>
  <c r="AJ60" i="1"/>
  <c r="AB60" i="1"/>
  <c r="Y60" i="1"/>
  <c r="Q60" i="1"/>
  <c r="N60" i="1"/>
  <c r="I60" i="1"/>
  <c r="JW59" i="1"/>
  <c r="JT59" i="1"/>
  <c r="JD59" i="1"/>
  <c r="IQ59" i="1"/>
  <c r="II59" i="1"/>
  <c r="IA59" i="1"/>
  <c r="HC59" i="1"/>
  <c r="GR59" i="1"/>
  <c r="GG59" i="1"/>
  <c r="FI59" i="1"/>
  <c r="FA59" i="1"/>
  <c r="ES59" i="1"/>
  <c r="EF59" i="1"/>
  <c r="DS59" i="1"/>
  <c r="DP59" i="1"/>
  <c r="CJ59" i="1"/>
  <c r="CE59" i="1"/>
  <c r="BD59" i="1"/>
  <c r="AS59" i="1"/>
  <c r="AC59" i="1"/>
  <c r="X59" i="1"/>
  <c r="H59" i="1"/>
  <c r="KF58" i="1"/>
  <c r="IM58" i="1"/>
  <c r="HW58" i="1"/>
  <c r="GA58" i="1"/>
  <c r="FX58" i="1"/>
  <c r="FH58" i="1"/>
  <c r="EU58" i="1"/>
  <c r="DO58" i="1"/>
  <c r="DJ58" i="1"/>
  <c r="CY58" i="1"/>
  <c r="CI58" i="1"/>
  <c r="BX58" i="1"/>
  <c r="BH58" i="1"/>
  <c r="AM58" i="1"/>
  <c r="Z58" i="1"/>
  <c r="J58" i="1"/>
  <c r="JB57" i="1"/>
  <c r="HS57" i="1"/>
  <c r="GU57" i="1"/>
  <c r="FJ57" i="1"/>
  <c r="EO57" i="1"/>
  <c r="CX57" i="1"/>
  <c r="CM57" i="1"/>
  <c r="AA57" i="1"/>
  <c r="JA56" i="1"/>
  <c r="HJ56" i="1"/>
  <c r="GO56" i="1"/>
  <c r="EC56" i="1"/>
  <c r="DX56" i="1"/>
  <c r="CR56" i="1"/>
  <c r="KF55" i="1"/>
  <c r="IU55" i="1"/>
  <c r="HT55" i="1"/>
  <c r="GS55" i="1"/>
  <c r="FX55" i="1"/>
  <c r="DL55" i="1"/>
  <c r="DA55" i="1"/>
  <c r="CF55" i="1"/>
  <c r="T55" i="1"/>
  <c r="O55" i="1"/>
  <c r="JD54" i="1"/>
  <c r="GX54" i="1"/>
  <c r="FR54" i="1"/>
  <c r="DK54" i="1"/>
  <c r="BZ54" i="1"/>
  <c r="BO54" i="1"/>
  <c r="JQ53" i="1"/>
  <c r="JE53" i="1"/>
  <c r="HY53" i="1"/>
  <c r="HU53" i="1"/>
  <c r="GS53" i="1"/>
  <c r="GG53" i="1"/>
  <c r="FI53" i="1"/>
  <c r="ES53" i="1"/>
  <c r="DQ53" i="1"/>
  <c r="DM53" i="1"/>
  <c r="BY53" i="1"/>
  <c r="BQ53" i="1"/>
  <c r="AK53" i="1"/>
  <c r="M53" i="1"/>
  <c r="JD52" i="1"/>
  <c r="IN52" i="1"/>
  <c r="HH52" i="1"/>
  <c r="GV52" i="1"/>
  <c r="FH52" i="1"/>
  <c r="EF52" i="1"/>
  <c r="BX52" i="1"/>
  <c r="BP52" i="1"/>
  <c r="H52" i="1"/>
  <c r="E32" i="1"/>
  <c r="E66" i="1" s="1"/>
  <c r="E40" i="1"/>
  <c r="E48" i="1"/>
  <c r="E31" i="1"/>
  <c r="E39" i="1"/>
  <c r="E47" i="1"/>
  <c r="E30" i="1"/>
  <c r="E38" i="1"/>
  <c r="E46" i="1"/>
  <c r="E29" i="1"/>
  <c r="E37" i="1"/>
  <c r="E45" i="1"/>
  <c r="E28" i="1"/>
  <c r="E36" i="1"/>
  <c r="E44" i="1"/>
  <c r="E27" i="1"/>
  <c r="E35" i="1"/>
  <c r="E43" i="1"/>
  <c r="E26" i="1"/>
  <c r="E34" i="1"/>
  <c r="E42" i="1"/>
  <c r="E9" i="1"/>
  <c r="E17" i="1"/>
  <c r="E25" i="1"/>
  <c r="E8" i="1"/>
  <c r="E16" i="1"/>
  <c r="E24" i="1"/>
  <c r="E7" i="1"/>
  <c r="E74" i="1" s="1"/>
  <c r="E15" i="1"/>
  <c r="E23" i="1"/>
  <c r="E6" i="1"/>
  <c r="E14" i="1"/>
  <c r="E22" i="1"/>
  <c r="E5" i="1"/>
  <c r="E13" i="1"/>
  <c r="E21" i="1"/>
  <c r="E4" i="1"/>
  <c r="E12" i="1"/>
  <c r="E20" i="1"/>
  <c r="E3" i="1"/>
  <c r="E70" i="1" s="1"/>
  <c r="E11" i="1"/>
  <c r="E19" i="1"/>
  <c r="KF49" i="1"/>
  <c r="KE49" i="1"/>
  <c r="KD49" i="1"/>
  <c r="KC49" i="1"/>
  <c r="KB49" i="1"/>
  <c r="KA49" i="1"/>
  <c r="JZ49" i="1"/>
  <c r="JY49" i="1"/>
  <c r="JX49" i="1"/>
  <c r="JW49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KF41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KF33" i="1"/>
  <c r="KF67" i="1" s="1"/>
  <c r="KE33" i="1"/>
  <c r="KE67" i="1" s="1"/>
  <c r="KD33" i="1"/>
  <c r="KC33" i="1"/>
  <c r="KB33" i="1"/>
  <c r="KB67" i="1" s="1"/>
  <c r="KA33" i="1"/>
  <c r="KA67" i="1" s="1"/>
  <c r="JZ33" i="1"/>
  <c r="JY33" i="1"/>
  <c r="JX33" i="1"/>
  <c r="JX67" i="1" s="1"/>
  <c r="JW33" i="1"/>
  <c r="JW67" i="1" s="1"/>
  <c r="JV33" i="1"/>
  <c r="JU33" i="1"/>
  <c r="JT33" i="1"/>
  <c r="JT67" i="1" s="1"/>
  <c r="JS33" i="1"/>
  <c r="JS67" i="1" s="1"/>
  <c r="JR33" i="1"/>
  <c r="JQ33" i="1"/>
  <c r="JP33" i="1"/>
  <c r="JP67" i="1" s="1"/>
  <c r="JO33" i="1"/>
  <c r="JO67" i="1" s="1"/>
  <c r="JN33" i="1"/>
  <c r="JM33" i="1"/>
  <c r="JL33" i="1"/>
  <c r="JL67" i="1" s="1"/>
  <c r="JK33" i="1"/>
  <c r="JK67" i="1" s="1"/>
  <c r="JJ33" i="1"/>
  <c r="JI33" i="1"/>
  <c r="JH33" i="1"/>
  <c r="JH67" i="1" s="1"/>
  <c r="JG33" i="1"/>
  <c r="JG67" i="1" s="1"/>
  <c r="JF33" i="1"/>
  <c r="JE33" i="1"/>
  <c r="JD33" i="1"/>
  <c r="JD67" i="1" s="1"/>
  <c r="JC33" i="1"/>
  <c r="JC67" i="1" s="1"/>
  <c r="JB33" i="1"/>
  <c r="JA33" i="1"/>
  <c r="IZ33" i="1"/>
  <c r="IZ67" i="1" s="1"/>
  <c r="IY33" i="1"/>
  <c r="IY67" i="1" s="1"/>
  <c r="IX33" i="1"/>
  <c r="IW33" i="1"/>
  <c r="IV33" i="1"/>
  <c r="IV67" i="1" s="1"/>
  <c r="IU33" i="1"/>
  <c r="IU67" i="1" s="1"/>
  <c r="IT33" i="1"/>
  <c r="IS33" i="1"/>
  <c r="IR33" i="1"/>
  <c r="IR67" i="1" s="1"/>
  <c r="IQ33" i="1"/>
  <c r="IQ67" i="1" s="1"/>
  <c r="IP33" i="1"/>
  <c r="IO33" i="1"/>
  <c r="IN33" i="1"/>
  <c r="IN67" i="1" s="1"/>
  <c r="IM33" i="1"/>
  <c r="IM67" i="1" s="1"/>
  <c r="IL33" i="1"/>
  <c r="IK33" i="1"/>
  <c r="IJ33" i="1"/>
  <c r="IJ67" i="1" s="1"/>
  <c r="II33" i="1"/>
  <c r="II67" i="1" s="1"/>
  <c r="IH33" i="1"/>
  <c r="IG33" i="1"/>
  <c r="IF33" i="1"/>
  <c r="IF67" i="1" s="1"/>
  <c r="IE33" i="1"/>
  <c r="IE67" i="1" s="1"/>
  <c r="ID33" i="1"/>
  <c r="IC33" i="1"/>
  <c r="IB33" i="1"/>
  <c r="IB67" i="1" s="1"/>
  <c r="IA33" i="1"/>
  <c r="IA67" i="1" s="1"/>
  <c r="HZ33" i="1"/>
  <c r="HY33" i="1"/>
  <c r="HX33" i="1"/>
  <c r="HX67" i="1" s="1"/>
  <c r="HW33" i="1"/>
  <c r="HW67" i="1" s="1"/>
  <c r="HV33" i="1"/>
  <c r="HU33" i="1"/>
  <c r="HT33" i="1"/>
  <c r="HT67" i="1" s="1"/>
  <c r="HS33" i="1"/>
  <c r="HS67" i="1" s="1"/>
  <c r="HR33" i="1"/>
  <c r="HQ33" i="1"/>
  <c r="HP33" i="1"/>
  <c r="HP67" i="1" s="1"/>
  <c r="HO33" i="1"/>
  <c r="HO67" i="1" s="1"/>
  <c r="HN33" i="1"/>
  <c r="HM33" i="1"/>
  <c r="HL33" i="1"/>
  <c r="HL67" i="1" s="1"/>
  <c r="HK33" i="1"/>
  <c r="HK67" i="1" s="1"/>
  <c r="HJ33" i="1"/>
  <c r="HI33" i="1"/>
  <c r="HH33" i="1"/>
  <c r="HH67" i="1" s="1"/>
  <c r="HG33" i="1"/>
  <c r="HG67" i="1" s="1"/>
  <c r="HF33" i="1"/>
  <c r="HE33" i="1"/>
  <c r="HD33" i="1"/>
  <c r="HD67" i="1" s="1"/>
  <c r="HC33" i="1"/>
  <c r="HC67" i="1" s="1"/>
  <c r="HB33" i="1"/>
  <c r="HA33" i="1"/>
  <c r="GZ33" i="1"/>
  <c r="GZ67" i="1" s="1"/>
  <c r="GY33" i="1"/>
  <c r="GY67" i="1" s="1"/>
  <c r="GX33" i="1"/>
  <c r="GW33" i="1"/>
  <c r="GV33" i="1"/>
  <c r="GV67" i="1" s="1"/>
  <c r="GU33" i="1"/>
  <c r="GU67" i="1" s="1"/>
  <c r="GT33" i="1"/>
  <c r="GS33" i="1"/>
  <c r="GR33" i="1"/>
  <c r="GR67" i="1" s="1"/>
  <c r="GQ33" i="1"/>
  <c r="GQ67" i="1" s="1"/>
  <c r="GP33" i="1"/>
  <c r="GO33" i="1"/>
  <c r="GN33" i="1"/>
  <c r="GN67" i="1" s="1"/>
  <c r="GM33" i="1"/>
  <c r="GM67" i="1" s="1"/>
  <c r="GL33" i="1"/>
  <c r="GK33" i="1"/>
  <c r="GJ33" i="1"/>
  <c r="GJ67" i="1" s="1"/>
  <c r="GI33" i="1"/>
  <c r="GI67" i="1" s="1"/>
  <c r="GH33" i="1"/>
  <c r="GG33" i="1"/>
  <c r="GF33" i="1"/>
  <c r="GF67" i="1" s="1"/>
  <c r="GE33" i="1"/>
  <c r="GE67" i="1" s="1"/>
  <c r="GD33" i="1"/>
  <c r="GC33" i="1"/>
  <c r="GB33" i="1"/>
  <c r="GB67" i="1" s="1"/>
  <c r="GA33" i="1"/>
  <c r="GA67" i="1" s="1"/>
  <c r="FZ33" i="1"/>
  <c r="FY33" i="1"/>
  <c r="FX33" i="1"/>
  <c r="FX67" i="1" s="1"/>
  <c r="FW33" i="1"/>
  <c r="FW67" i="1" s="1"/>
  <c r="FV33" i="1"/>
  <c r="FU33" i="1"/>
  <c r="FT33" i="1"/>
  <c r="FT67" i="1" s="1"/>
  <c r="FS33" i="1"/>
  <c r="FS67" i="1" s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FR33" i="1"/>
  <c r="FR67" i="1" s="1"/>
  <c r="FQ33" i="1"/>
  <c r="FP33" i="1"/>
  <c r="FO33" i="1"/>
  <c r="FN33" i="1"/>
  <c r="FN67" i="1" s="1"/>
  <c r="FM33" i="1"/>
  <c r="FL33" i="1"/>
  <c r="FK33" i="1"/>
  <c r="FJ33" i="1"/>
  <c r="FJ67" i="1" s="1"/>
  <c r="FI33" i="1"/>
  <c r="FH33" i="1"/>
  <c r="FG33" i="1"/>
  <c r="FF33" i="1"/>
  <c r="FF67" i="1" s="1"/>
  <c r="FE33" i="1"/>
  <c r="FD33" i="1"/>
  <c r="FC33" i="1"/>
  <c r="FB33" i="1"/>
  <c r="FB67" i="1" s="1"/>
  <c r="FA33" i="1"/>
  <c r="EZ33" i="1"/>
  <c r="EY33" i="1"/>
  <c r="EX33" i="1"/>
  <c r="EX67" i="1" s="1"/>
  <c r="EW33" i="1"/>
  <c r="EV33" i="1"/>
  <c r="EU33" i="1"/>
  <c r="ET33" i="1"/>
  <c r="ET67" i="1" s="1"/>
  <c r="ES33" i="1"/>
  <c r="ER33" i="1"/>
  <c r="EQ33" i="1"/>
  <c r="EP33" i="1"/>
  <c r="EP67" i="1" s="1"/>
  <c r="EO33" i="1"/>
  <c r="EN33" i="1"/>
  <c r="EM33" i="1"/>
  <c r="EL33" i="1"/>
  <c r="EL67" i="1" s="1"/>
  <c r="EK33" i="1"/>
  <c r="EJ33" i="1"/>
  <c r="EI33" i="1"/>
  <c r="EH33" i="1"/>
  <c r="EH67" i="1" s="1"/>
  <c r="EG33" i="1"/>
  <c r="EF33" i="1"/>
  <c r="EE33" i="1"/>
  <c r="ED33" i="1"/>
  <c r="ED67" i="1" s="1"/>
  <c r="EC33" i="1"/>
  <c r="EB33" i="1"/>
  <c r="EA33" i="1"/>
  <c r="DZ33" i="1"/>
  <c r="DZ67" i="1" s="1"/>
  <c r="DY33" i="1"/>
  <c r="DX33" i="1"/>
  <c r="DW33" i="1"/>
  <c r="DV33" i="1"/>
  <c r="DV67" i="1" s="1"/>
  <c r="DU33" i="1"/>
  <c r="DT33" i="1"/>
  <c r="DS33" i="1"/>
  <c r="DR33" i="1"/>
  <c r="DR67" i="1" s="1"/>
  <c r="DQ33" i="1"/>
  <c r="DP33" i="1"/>
  <c r="DO33" i="1"/>
  <c r="DN33" i="1"/>
  <c r="DN67" i="1" s="1"/>
  <c r="DM33" i="1"/>
  <c r="DL33" i="1"/>
  <c r="DK33" i="1"/>
  <c r="DJ33" i="1"/>
  <c r="DJ67" i="1" s="1"/>
  <c r="DI33" i="1"/>
  <c r="DH33" i="1"/>
  <c r="DG33" i="1"/>
  <c r="DF33" i="1"/>
  <c r="DF67" i="1" s="1"/>
  <c r="DE33" i="1"/>
  <c r="DD33" i="1"/>
  <c r="DC33" i="1"/>
  <c r="DB33" i="1"/>
  <c r="DB67" i="1" s="1"/>
  <c r="DA33" i="1"/>
  <c r="CZ33" i="1"/>
  <c r="CY33" i="1"/>
  <c r="CX33" i="1"/>
  <c r="CX67" i="1" s="1"/>
  <c r="CW33" i="1"/>
  <c r="CV33" i="1"/>
  <c r="CU33" i="1"/>
  <c r="CT33" i="1"/>
  <c r="CT67" i="1" s="1"/>
  <c r="CS33" i="1"/>
  <c r="CR33" i="1"/>
  <c r="CQ33" i="1"/>
  <c r="CP33" i="1"/>
  <c r="CP67" i="1" s="1"/>
  <c r="CO33" i="1"/>
  <c r="CN33" i="1"/>
  <c r="CM33" i="1"/>
  <c r="CL33" i="1"/>
  <c r="CL67" i="1" s="1"/>
  <c r="CK33" i="1"/>
  <c r="CJ33" i="1"/>
  <c r="CI33" i="1"/>
  <c r="CH33" i="1"/>
  <c r="CH67" i="1" s="1"/>
  <c r="CG33" i="1"/>
  <c r="CF33" i="1"/>
  <c r="CE33" i="1"/>
  <c r="CD33" i="1"/>
  <c r="CD67" i="1" s="1"/>
  <c r="CC33" i="1"/>
  <c r="CB33" i="1"/>
  <c r="CA33" i="1"/>
  <c r="BZ33" i="1"/>
  <c r="BZ67" i="1" s="1"/>
  <c r="BY33" i="1"/>
  <c r="BX33" i="1"/>
  <c r="BW33" i="1"/>
  <c r="BV33" i="1"/>
  <c r="BV67" i="1" s="1"/>
  <c r="BU33" i="1"/>
  <c r="BT33" i="1"/>
  <c r="BS33" i="1"/>
  <c r="BR33" i="1"/>
  <c r="BR67" i="1" s="1"/>
  <c r="BQ33" i="1"/>
  <c r="BP33" i="1"/>
  <c r="BO33" i="1"/>
  <c r="BN33" i="1"/>
  <c r="BN67" i="1" s="1"/>
  <c r="BM33" i="1"/>
  <c r="BL33" i="1"/>
  <c r="BK33" i="1"/>
  <c r="BJ33" i="1"/>
  <c r="BJ67" i="1" s="1"/>
  <c r="BI33" i="1"/>
  <c r="BH33" i="1"/>
  <c r="BG33" i="1"/>
  <c r="BF33" i="1"/>
  <c r="BF67" i="1" s="1"/>
  <c r="BE33" i="1"/>
  <c r="BD33" i="1"/>
  <c r="BC33" i="1"/>
  <c r="BB33" i="1"/>
  <c r="BB67" i="1" s="1"/>
  <c r="BA33" i="1"/>
  <c r="AZ33" i="1"/>
  <c r="AY33" i="1"/>
  <c r="AX33" i="1"/>
  <c r="AX67" i="1" s="1"/>
  <c r="AW33" i="1"/>
  <c r="AV33" i="1"/>
  <c r="AU33" i="1"/>
  <c r="AT33" i="1"/>
  <c r="AT67" i="1" s="1"/>
  <c r="AS33" i="1"/>
  <c r="AR33" i="1"/>
  <c r="AQ33" i="1"/>
  <c r="AP33" i="1"/>
  <c r="AP67" i="1" s="1"/>
  <c r="AO33" i="1"/>
  <c r="AN33" i="1"/>
  <c r="AM33" i="1"/>
  <c r="AL33" i="1"/>
  <c r="AL67" i="1" s="1"/>
  <c r="AK33" i="1"/>
  <c r="AJ33" i="1"/>
  <c r="AI33" i="1"/>
  <c r="AH33" i="1"/>
  <c r="AH67" i="1" s="1"/>
  <c r="AG33" i="1"/>
  <c r="AF33" i="1"/>
  <c r="AE33" i="1"/>
  <c r="AD33" i="1"/>
  <c r="AD67" i="1" s="1"/>
  <c r="AC33" i="1"/>
  <c r="AB33" i="1"/>
  <c r="AA33" i="1"/>
  <c r="Z33" i="1"/>
  <c r="Z67" i="1" s="1"/>
  <c r="Y33" i="1"/>
  <c r="X33" i="1"/>
  <c r="W33" i="1"/>
  <c r="V33" i="1"/>
  <c r="V67" i="1" s="1"/>
  <c r="U33" i="1"/>
  <c r="T33" i="1"/>
  <c r="S33" i="1"/>
  <c r="R33" i="1"/>
  <c r="R67" i="1" s="1"/>
  <c r="Q33" i="1"/>
  <c r="P33" i="1"/>
  <c r="O33" i="1"/>
  <c r="N33" i="1"/>
  <c r="N67" i="1" s="1"/>
  <c r="M33" i="1"/>
  <c r="L33" i="1"/>
  <c r="K33" i="1"/>
  <c r="J33" i="1"/>
  <c r="J67" i="1" s="1"/>
  <c r="I33" i="1"/>
  <c r="H33" i="1"/>
  <c r="G33" i="1"/>
  <c r="F33" i="1"/>
  <c r="F67" i="1" s="1"/>
  <c r="E18" i="1"/>
  <c r="E41" i="1"/>
  <c r="E10" i="1"/>
  <c r="E33" i="1"/>
  <c r="E67" i="1" s="1"/>
  <c r="E2" i="1"/>
  <c r="E65" i="1" l="1"/>
  <c r="FN80" i="1"/>
  <c r="FN63" i="1"/>
  <c r="GP80" i="1"/>
  <c r="GP63" i="1"/>
  <c r="HR80" i="1"/>
  <c r="HR63" i="1"/>
  <c r="HZ80" i="1"/>
  <c r="HZ63" i="1"/>
  <c r="E61" i="1"/>
  <c r="K67" i="1"/>
  <c r="O67" i="1"/>
  <c r="W67" i="1"/>
  <c r="AE67" i="1"/>
  <c r="AI67" i="1"/>
  <c r="AQ67" i="1"/>
  <c r="AU67" i="1"/>
  <c r="BC67" i="1"/>
  <c r="BK67" i="1"/>
  <c r="BO67" i="1"/>
  <c r="BW67" i="1"/>
  <c r="CE67" i="1"/>
  <c r="CI67" i="1"/>
  <c r="CQ67" i="1"/>
  <c r="CU67" i="1"/>
  <c r="DC67" i="1"/>
  <c r="DK67" i="1"/>
  <c r="DO67" i="1"/>
  <c r="DW67" i="1"/>
  <c r="EA67" i="1"/>
  <c r="EI67" i="1"/>
  <c r="EQ67" i="1"/>
  <c r="EU67" i="1"/>
  <c r="FC67" i="1"/>
  <c r="FK67" i="1"/>
  <c r="FO67" i="1"/>
  <c r="E63" i="1"/>
  <c r="CZ54" i="1"/>
  <c r="EF54" i="1"/>
  <c r="FL54" i="1"/>
  <c r="HX54" i="1"/>
  <c r="Z56" i="1"/>
  <c r="BF56" i="1"/>
  <c r="G67" i="1"/>
  <c r="S67" i="1"/>
  <c r="AA67" i="1"/>
  <c r="AM67" i="1"/>
  <c r="AY67" i="1"/>
  <c r="BG67" i="1"/>
  <c r="BS67" i="1"/>
  <c r="CA67" i="1"/>
  <c r="CM67" i="1"/>
  <c r="CY67" i="1"/>
  <c r="DG67" i="1"/>
  <c r="DS67" i="1"/>
  <c r="EE67" i="1"/>
  <c r="EM67" i="1"/>
  <c r="EY67" i="1"/>
  <c r="FG67" i="1"/>
  <c r="E73" i="1"/>
  <c r="JC53" i="1"/>
  <c r="JG53" i="1"/>
  <c r="BT54" i="1"/>
  <c r="GC55" i="1"/>
  <c r="IO55" i="1"/>
  <c r="JU55" i="1"/>
  <c r="DR56" i="1"/>
  <c r="H67" i="1"/>
  <c r="L67" i="1"/>
  <c r="P67" i="1"/>
  <c r="T67" i="1"/>
  <c r="X67" i="1"/>
  <c r="AB67" i="1"/>
  <c r="AF67" i="1"/>
  <c r="AJ67" i="1"/>
  <c r="AN67" i="1"/>
  <c r="AR67" i="1"/>
  <c r="AV67" i="1"/>
  <c r="AZ67" i="1"/>
  <c r="BD67" i="1"/>
  <c r="BH67" i="1"/>
  <c r="BL67" i="1"/>
  <c r="BP67" i="1"/>
  <c r="BT67" i="1"/>
  <c r="BX67" i="1"/>
  <c r="CB67" i="1"/>
  <c r="CF67" i="1"/>
  <c r="CJ67" i="1"/>
  <c r="CN67" i="1"/>
  <c r="CR67" i="1"/>
  <c r="CV67" i="1"/>
  <c r="CZ67" i="1"/>
  <c r="DD67" i="1"/>
  <c r="DH67" i="1"/>
  <c r="DL67" i="1"/>
  <c r="DP67" i="1"/>
  <c r="DT67" i="1"/>
  <c r="DX67" i="1"/>
  <c r="EB67" i="1"/>
  <c r="EF67" i="1"/>
  <c r="EJ67" i="1"/>
  <c r="EN67" i="1"/>
  <c r="ER67" i="1"/>
  <c r="EV67" i="1"/>
  <c r="EZ67" i="1"/>
  <c r="FD67" i="1"/>
  <c r="FH67" i="1"/>
  <c r="FL67" i="1"/>
  <c r="FP67" i="1"/>
  <c r="FU67" i="1"/>
  <c r="FY67" i="1"/>
  <c r="GC67" i="1"/>
  <c r="GG67" i="1"/>
  <c r="GK67" i="1"/>
  <c r="GO67" i="1"/>
  <c r="GS67" i="1"/>
  <c r="GW67" i="1"/>
  <c r="HA67" i="1"/>
  <c r="HE67" i="1"/>
  <c r="HI67" i="1"/>
  <c r="HM67" i="1"/>
  <c r="HQ67" i="1"/>
  <c r="HU67" i="1"/>
  <c r="HY67" i="1"/>
  <c r="IC67" i="1"/>
  <c r="IG67" i="1"/>
  <c r="IK67" i="1"/>
  <c r="IO67" i="1"/>
  <c r="IS67" i="1"/>
  <c r="IW67" i="1"/>
  <c r="JA67" i="1"/>
  <c r="JE67" i="1"/>
  <c r="JI67" i="1"/>
  <c r="JM67" i="1"/>
  <c r="JQ67" i="1"/>
  <c r="JU67" i="1"/>
  <c r="JY67" i="1"/>
  <c r="KC67" i="1"/>
  <c r="E72" i="1"/>
  <c r="E59" i="1"/>
  <c r="I52" i="1"/>
  <c r="L52" i="1"/>
  <c r="M52" i="1"/>
  <c r="Q52" i="1"/>
  <c r="U52" i="1"/>
  <c r="Y52" i="1"/>
  <c r="AB52" i="1"/>
  <c r="AC52" i="1"/>
  <c r="AG52" i="1"/>
  <c r="AK52" i="1"/>
  <c r="AO52" i="1"/>
  <c r="AR52" i="1"/>
  <c r="AS52" i="1"/>
  <c r="AW52" i="1"/>
  <c r="BA52" i="1"/>
  <c r="BD52" i="1"/>
  <c r="BE52" i="1"/>
  <c r="BI52" i="1"/>
  <c r="BM52" i="1"/>
  <c r="BQ52" i="1"/>
  <c r="BT52" i="1"/>
  <c r="BU52" i="1"/>
  <c r="BY52" i="1"/>
  <c r="CC52" i="1"/>
  <c r="CG52" i="1"/>
  <c r="CJ52" i="1"/>
  <c r="CK52" i="1"/>
  <c r="CO52" i="1"/>
  <c r="CS52" i="1"/>
  <c r="CV52" i="1"/>
  <c r="CW52" i="1"/>
  <c r="DA52" i="1"/>
  <c r="DE52" i="1"/>
  <c r="DI52" i="1"/>
  <c r="DL52" i="1"/>
  <c r="DM52" i="1"/>
  <c r="DQ52" i="1"/>
  <c r="DU52" i="1"/>
  <c r="DY52" i="1"/>
  <c r="EB52" i="1"/>
  <c r="EC52" i="1"/>
  <c r="EG52" i="1"/>
  <c r="EJ52" i="1"/>
  <c r="EK52" i="1"/>
  <c r="EO52" i="1"/>
  <c r="ES52" i="1"/>
  <c r="EW52" i="1"/>
  <c r="EZ52" i="1"/>
  <c r="FA52" i="1"/>
  <c r="FE52" i="1"/>
  <c r="FI52" i="1"/>
  <c r="FM52" i="1"/>
  <c r="FP52" i="1"/>
  <c r="FQ52" i="1"/>
  <c r="FU52" i="1"/>
  <c r="FY52" i="1"/>
  <c r="GC52" i="1"/>
  <c r="GG52" i="1"/>
  <c r="GK52" i="1"/>
  <c r="GO52" i="1"/>
  <c r="GR52" i="1"/>
  <c r="GS52" i="1"/>
  <c r="GW52" i="1"/>
  <c r="HA52" i="1"/>
  <c r="HE52" i="1"/>
  <c r="HI52" i="1"/>
  <c r="HM52" i="1"/>
  <c r="HQ52" i="1"/>
  <c r="HT52" i="1"/>
  <c r="HU52" i="1"/>
  <c r="HY52" i="1"/>
  <c r="IC52" i="1"/>
  <c r="IG52" i="1"/>
  <c r="IK52" i="1"/>
  <c r="IO52" i="1"/>
  <c r="IS52" i="1"/>
  <c r="IW52" i="1"/>
  <c r="IZ52" i="1"/>
  <c r="JA52" i="1"/>
  <c r="JE52" i="1"/>
  <c r="JI52" i="1"/>
  <c r="JM52" i="1"/>
  <c r="JQ52" i="1"/>
  <c r="JU52" i="1"/>
  <c r="JX52" i="1"/>
  <c r="JY52" i="1"/>
  <c r="KC52" i="1"/>
  <c r="F53" i="1"/>
  <c r="J53" i="1"/>
  <c r="N53" i="1"/>
  <c r="R53" i="1"/>
  <c r="V53" i="1"/>
  <c r="Y53" i="1"/>
  <c r="Z53" i="1"/>
  <c r="AD53" i="1"/>
  <c r="AH53" i="1"/>
  <c r="AL53" i="1"/>
  <c r="AP53" i="1"/>
  <c r="AT53" i="1"/>
  <c r="AX53" i="1"/>
  <c r="BB53" i="1"/>
  <c r="BE53" i="1"/>
  <c r="BF53" i="1"/>
  <c r="BJ53" i="1"/>
  <c r="BN53" i="1"/>
  <c r="BR53" i="1"/>
  <c r="BV53" i="1"/>
  <c r="BZ53" i="1"/>
  <c r="CD53" i="1"/>
  <c r="CG53" i="1"/>
  <c r="CH53" i="1"/>
  <c r="CL53" i="1"/>
  <c r="CP53" i="1"/>
  <c r="CT53" i="1"/>
  <c r="CX53" i="1"/>
  <c r="DB53" i="1"/>
  <c r="DE53" i="1"/>
  <c r="DF53" i="1"/>
  <c r="DJ53" i="1"/>
  <c r="DN53" i="1"/>
  <c r="DR53" i="1"/>
  <c r="DV53" i="1"/>
  <c r="DZ53" i="1"/>
  <c r="EC53" i="1"/>
  <c r="ED53" i="1"/>
  <c r="EH53" i="1"/>
  <c r="EL53" i="1"/>
  <c r="EP53" i="1"/>
  <c r="ET53" i="1"/>
  <c r="EW53" i="1"/>
  <c r="EX53" i="1"/>
  <c r="FB53" i="1"/>
  <c r="FF53" i="1"/>
  <c r="FJ53" i="1"/>
  <c r="FN53" i="1"/>
  <c r="FQ53" i="1"/>
  <c r="FR53" i="1"/>
  <c r="FV53" i="1"/>
  <c r="FZ53" i="1"/>
  <c r="GD53" i="1"/>
  <c r="GH53" i="1"/>
  <c r="GL53" i="1"/>
  <c r="GO53" i="1"/>
  <c r="GP53" i="1"/>
  <c r="GT53" i="1"/>
  <c r="GX53" i="1"/>
  <c r="HB53" i="1"/>
  <c r="HF53" i="1"/>
  <c r="HI53" i="1"/>
  <c r="HJ53" i="1"/>
  <c r="HN53" i="1"/>
  <c r="HR53" i="1"/>
  <c r="HV53" i="1"/>
  <c r="HZ53" i="1"/>
  <c r="IC53" i="1"/>
  <c r="ID53" i="1"/>
  <c r="IH53" i="1"/>
  <c r="IL53" i="1"/>
  <c r="IP53" i="1"/>
  <c r="IT53" i="1"/>
  <c r="IX53" i="1"/>
  <c r="JA53" i="1"/>
  <c r="AY54" i="1"/>
  <c r="HC54" i="1"/>
  <c r="JO54" i="1"/>
  <c r="BU55" i="1"/>
  <c r="EG55" i="1"/>
  <c r="HD55" i="1"/>
  <c r="JP55" i="1"/>
  <c r="EX56" i="1"/>
  <c r="IP56" i="1"/>
  <c r="BB57" i="1"/>
  <c r="ED57" i="1"/>
  <c r="FZ57" i="1"/>
  <c r="IL57" i="1"/>
  <c r="W58" i="1"/>
  <c r="BC58" i="1"/>
  <c r="CN58" i="1"/>
  <c r="AK59" i="1"/>
  <c r="EC59" i="1"/>
  <c r="F60" i="1"/>
  <c r="AL60" i="1"/>
  <c r="CX60" i="1"/>
  <c r="EP60" i="1"/>
  <c r="GT60" i="1"/>
  <c r="HF60" i="1"/>
  <c r="AI61" i="1"/>
  <c r="BK61" i="1"/>
  <c r="BW61" i="1"/>
  <c r="CI61" i="1"/>
  <c r="FO61" i="1"/>
  <c r="GA61" i="1"/>
  <c r="KE61" i="1"/>
  <c r="AF62" i="1"/>
  <c r="AR62" i="1"/>
  <c r="BD62" i="1"/>
  <c r="EJ62" i="1"/>
  <c r="EV62" i="1"/>
  <c r="GZ62" i="1"/>
  <c r="KF62" i="1"/>
  <c r="M63" i="1"/>
  <c r="AG63" i="1"/>
  <c r="AW63" i="1"/>
  <c r="BQ63" i="1"/>
  <c r="DE63" i="1"/>
  <c r="FE63" i="1"/>
  <c r="FU63" i="1"/>
  <c r="GW63" i="1"/>
  <c r="HE63" i="1"/>
  <c r="IO80" i="1"/>
  <c r="IS80" i="1"/>
  <c r="JQ80" i="1"/>
  <c r="JU80" i="1"/>
  <c r="N81" i="1"/>
  <c r="V81" i="1"/>
  <c r="AD81" i="1"/>
  <c r="AP81" i="1"/>
  <c r="BF81" i="1"/>
  <c r="BJ81" i="1"/>
  <c r="BJ64" i="1"/>
  <c r="BR81" i="1"/>
  <c r="BR64" i="1"/>
  <c r="BZ81" i="1"/>
  <c r="CH81" i="1"/>
  <c r="CL81" i="1"/>
  <c r="CP81" i="1"/>
  <c r="CP64" i="1"/>
  <c r="DB81" i="1"/>
  <c r="DN81" i="1"/>
  <c r="DR81" i="1"/>
  <c r="DV81" i="1"/>
  <c r="ED81" i="1"/>
  <c r="EL81" i="1"/>
  <c r="ET81" i="1"/>
  <c r="ET64" i="1"/>
  <c r="FJ81" i="1"/>
  <c r="FR81" i="1"/>
  <c r="FZ81" i="1"/>
  <c r="GP81" i="1"/>
  <c r="GX81" i="1"/>
  <c r="HF81" i="1"/>
  <c r="IH64" i="1"/>
  <c r="IP64" i="1"/>
  <c r="JJ64" i="1"/>
  <c r="JR64" i="1"/>
  <c r="JZ64" i="1"/>
  <c r="S65" i="1"/>
  <c r="AA65" i="1"/>
  <c r="AU65" i="1"/>
  <c r="BC65" i="1"/>
  <c r="BK65" i="1"/>
  <c r="CE65" i="1"/>
  <c r="CM65" i="1"/>
  <c r="DG65" i="1"/>
  <c r="DO65" i="1"/>
  <c r="DW65" i="1"/>
  <c r="EQ65" i="1"/>
  <c r="EY65" i="1"/>
  <c r="FS65" i="1"/>
  <c r="GA65" i="1"/>
  <c r="GI65" i="1"/>
  <c r="HC65" i="1"/>
  <c r="IE65" i="1"/>
  <c r="JK65" i="1"/>
  <c r="KA65" i="1"/>
  <c r="H66" i="1"/>
  <c r="L66" i="1"/>
  <c r="P66" i="1"/>
  <c r="T66" i="1"/>
  <c r="X66" i="1"/>
  <c r="AB66" i="1"/>
  <c r="AF66" i="1"/>
  <c r="AJ66" i="1"/>
  <c r="AN66" i="1"/>
  <c r="AR66" i="1"/>
  <c r="AV66" i="1"/>
  <c r="AZ66" i="1"/>
  <c r="BD66" i="1"/>
  <c r="BH66" i="1"/>
  <c r="BL66" i="1"/>
  <c r="BP66" i="1"/>
  <c r="BT66" i="1"/>
  <c r="BX66" i="1"/>
  <c r="CB66" i="1"/>
  <c r="CF66" i="1"/>
  <c r="CJ66" i="1"/>
  <c r="CN66" i="1"/>
  <c r="CR66" i="1"/>
  <c r="CV66" i="1"/>
  <c r="CZ66" i="1"/>
  <c r="DD66" i="1"/>
  <c r="DH66" i="1"/>
  <c r="DL66" i="1"/>
  <c r="DP66" i="1"/>
  <c r="DT66" i="1"/>
  <c r="DX66" i="1"/>
  <c r="EB66" i="1"/>
  <c r="EF66" i="1"/>
  <c r="EJ66" i="1"/>
  <c r="EN66" i="1"/>
  <c r="ER66" i="1"/>
  <c r="EV66" i="1"/>
  <c r="EZ66" i="1"/>
  <c r="FD66" i="1"/>
  <c r="FH66" i="1"/>
  <c r="FL66" i="1"/>
  <c r="FP66" i="1"/>
  <c r="FT66" i="1"/>
  <c r="FX66" i="1"/>
  <c r="GB66" i="1"/>
  <c r="GF66" i="1"/>
  <c r="GJ66" i="1"/>
  <c r="GN66" i="1"/>
  <c r="GR66" i="1"/>
  <c r="GV66" i="1"/>
  <c r="GZ66" i="1"/>
  <c r="HD66" i="1"/>
  <c r="HH66" i="1"/>
  <c r="HL66" i="1"/>
  <c r="HP66" i="1"/>
  <c r="HT66" i="1"/>
  <c r="HX66" i="1"/>
  <c r="IB66" i="1"/>
  <c r="IF66" i="1"/>
  <c r="IJ66" i="1"/>
  <c r="IN66" i="1"/>
  <c r="IR66" i="1"/>
  <c r="IV66" i="1"/>
  <c r="IZ66" i="1"/>
  <c r="JD66" i="1"/>
  <c r="JH66" i="1"/>
  <c r="JL66" i="1"/>
  <c r="JP66" i="1"/>
  <c r="JT66" i="1"/>
  <c r="JX66" i="1"/>
  <c r="KB66" i="1"/>
  <c r="KF66" i="1"/>
  <c r="KG66" i="1"/>
  <c r="KK66" i="1"/>
  <c r="KO66" i="1"/>
  <c r="KS66" i="1"/>
  <c r="E52" i="1"/>
  <c r="I67" i="1"/>
  <c r="M67" i="1"/>
  <c r="Q67" i="1"/>
  <c r="U67" i="1"/>
  <c r="Y67" i="1"/>
  <c r="AC67" i="1"/>
  <c r="AG67" i="1"/>
  <c r="AK67" i="1"/>
  <c r="AO67" i="1"/>
  <c r="AS67" i="1"/>
  <c r="AW67" i="1"/>
  <c r="BA67" i="1"/>
  <c r="BE67" i="1"/>
  <c r="BI67" i="1"/>
  <c r="BM67" i="1"/>
  <c r="BQ67" i="1"/>
  <c r="BU67" i="1"/>
  <c r="BY67" i="1"/>
  <c r="CC67" i="1"/>
  <c r="CG67" i="1"/>
  <c r="CK67" i="1"/>
  <c r="CO67" i="1"/>
  <c r="CS67" i="1"/>
  <c r="CW67" i="1"/>
  <c r="DA67" i="1"/>
  <c r="DE67" i="1"/>
  <c r="DI67" i="1"/>
  <c r="DM67" i="1"/>
  <c r="DQ67" i="1"/>
  <c r="DU67" i="1"/>
  <c r="DY67" i="1"/>
  <c r="EC67" i="1"/>
  <c r="EG67" i="1"/>
  <c r="EK67" i="1"/>
  <c r="EO67" i="1"/>
  <c r="ES67" i="1"/>
  <c r="EW67" i="1"/>
  <c r="FA67" i="1"/>
  <c r="FE67" i="1"/>
  <c r="FI67" i="1"/>
  <c r="FM67" i="1"/>
  <c r="FQ67" i="1"/>
  <c r="FV67" i="1"/>
  <c r="FZ67" i="1"/>
  <c r="GD67" i="1"/>
  <c r="GH67" i="1"/>
  <c r="GL67" i="1"/>
  <c r="GP67" i="1"/>
  <c r="GT67" i="1"/>
  <c r="GX67" i="1"/>
  <c r="HB67" i="1"/>
  <c r="HF67" i="1"/>
  <c r="HJ67" i="1"/>
  <c r="HN67" i="1"/>
  <c r="HR67" i="1"/>
  <c r="HV67" i="1"/>
  <c r="HZ67" i="1"/>
  <c r="ID67" i="1"/>
  <c r="IH67" i="1"/>
  <c r="IL67" i="1"/>
  <c r="IP67" i="1"/>
  <c r="IT67" i="1"/>
  <c r="IX67" i="1"/>
  <c r="JB67" i="1"/>
  <c r="JF67" i="1"/>
  <c r="JJ67" i="1"/>
  <c r="JN67" i="1"/>
  <c r="JR67" i="1"/>
  <c r="JV67" i="1"/>
  <c r="JZ67" i="1"/>
  <c r="KD67" i="1"/>
  <c r="E71" i="1"/>
  <c r="E75" i="1"/>
  <c r="IJ80" i="1"/>
  <c r="IV80" i="1"/>
  <c r="IZ80" i="1"/>
  <c r="JD80" i="1"/>
  <c r="JL80" i="1"/>
  <c r="JT80" i="1"/>
  <c r="KB80" i="1"/>
  <c r="KF80" i="1"/>
  <c r="I81" i="1"/>
  <c r="U81" i="1"/>
  <c r="AG81" i="1"/>
  <c r="AK81" i="1"/>
  <c r="AO81" i="1"/>
  <c r="AW81" i="1"/>
  <c r="BE81" i="1"/>
  <c r="BM81" i="1"/>
  <c r="BQ81" i="1"/>
  <c r="BU81" i="1"/>
  <c r="CG81" i="1"/>
  <c r="CS81" i="1"/>
  <c r="CW81" i="1"/>
  <c r="DA81" i="1"/>
  <c r="DI81" i="1"/>
  <c r="DQ81" i="1"/>
  <c r="DY81" i="1"/>
  <c r="EC81" i="1"/>
  <c r="EG81" i="1"/>
  <c r="EJ64" i="1"/>
  <c r="EN64" i="1"/>
  <c r="ER64" i="1"/>
  <c r="EV64" i="1"/>
  <c r="EZ64" i="1"/>
  <c r="FD64" i="1"/>
  <c r="FH64" i="1"/>
  <c r="FL64" i="1"/>
  <c r="FP64" i="1"/>
  <c r="FT64" i="1"/>
  <c r="FX64" i="1"/>
  <c r="GB64" i="1"/>
  <c r="GF64" i="1"/>
  <c r="GJ64" i="1"/>
  <c r="GN64" i="1"/>
  <c r="GR64" i="1"/>
  <c r="GV64" i="1"/>
  <c r="GZ64" i="1"/>
  <c r="HD64" i="1"/>
  <c r="HH64" i="1"/>
  <c r="HU64" i="1"/>
  <c r="IC64" i="1"/>
  <c r="IE64" i="1"/>
  <c r="IO64" i="1"/>
  <c r="IS64" i="1"/>
  <c r="IY64" i="1"/>
  <c r="JE64" i="1"/>
  <c r="JK64" i="1"/>
  <c r="JO64" i="1"/>
  <c r="JU64" i="1"/>
  <c r="JY64" i="1"/>
  <c r="KE64" i="1"/>
  <c r="J65" i="1"/>
  <c r="P65" i="1"/>
  <c r="T65" i="1"/>
  <c r="Z65" i="1"/>
  <c r="AD65" i="1"/>
  <c r="AJ65" i="1"/>
  <c r="AP65" i="1"/>
  <c r="AV65" i="1"/>
  <c r="AZ65" i="1"/>
  <c r="BF65" i="1"/>
  <c r="BJ65" i="1"/>
  <c r="BP65" i="1"/>
  <c r="BV65" i="1"/>
  <c r="CB65" i="1"/>
  <c r="CF65" i="1"/>
  <c r="CL65" i="1"/>
  <c r="CP65" i="1"/>
  <c r="CV65" i="1"/>
  <c r="DB65" i="1"/>
  <c r="DH65" i="1"/>
  <c r="DL65" i="1"/>
  <c r="DR65" i="1"/>
  <c r="DV65" i="1"/>
  <c r="EB65" i="1"/>
  <c r="EH65" i="1"/>
  <c r="EN65" i="1"/>
  <c r="ER65" i="1"/>
  <c r="EX65" i="1"/>
  <c r="FB65" i="1"/>
  <c r="FH65" i="1"/>
  <c r="FN65" i="1"/>
  <c r="FT65" i="1"/>
  <c r="FX65" i="1"/>
  <c r="GD65" i="1"/>
  <c r="GH65" i="1"/>
  <c r="GN65" i="1"/>
  <c r="GS82" i="1"/>
  <c r="HD65" i="1"/>
  <c r="HE82" i="1"/>
  <c r="HH65" i="1"/>
  <c r="HI82" i="1"/>
  <c r="HM82" i="1"/>
  <c r="HU82" i="1"/>
  <c r="IC82" i="1"/>
  <c r="IF65" i="1"/>
  <c r="IK82" i="1"/>
  <c r="IN65" i="1"/>
  <c r="IO82" i="1"/>
  <c r="IS82" i="1"/>
  <c r="IW82" i="1"/>
  <c r="IZ65" i="1"/>
  <c r="JA82" i="1"/>
  <c r="JE82" i="1"/>
  <c r="JI82" i="1"/>
  <c r="JQ82" i="1"/>
  <c r="JT65" i="1"/>
  <c r="JU82" i="1"/>
  <c r="JY82" i="1"/>
  <c r="KC82" i="1"/>
  <c r="G66" i="1"/>
  <c r="K66" i="1"/>
  <c r="O66" i="1"/>
  <c r="S66" i="1"/>
  <c r="W66" i="1"/>
  <c r="AA66" i="1"/>
  <c r="AE66" i="1"/>
  <c r="AI66" i="1"/>
  <c r="AM66" i="1"/>
  <c r="AQ66" i="1"/>
  <c r="AU66" i="1"/>
  <c r="AY66" i="1"/>
  <c r="BC66" i="1"/>
  <c r="BG66" i="1"/>
  <c r="BK66" i="1"/>
  <c r="BO66" i="1"/>
  <c r="BS66" i="1"/>
  <c r="BW66" i="1"/>
  <c r="CA66" i="1"/>
  <c r="CE66" i="1"/>
  <c r="CI66" i="1"/>
  <c r="CM66" i="1"/>
  <c r="CQ66" i="1"/>
  <c r="CU66" i="1"/>
  <c r="CY66" i="1"/>
  <c r="DC66" i="1"/>
  <c r="DG66" i="1"/>
  <c r="DK66" i="1"/>
  <c r="DO66" i="1"/>
  <c r="DS66" i="1"/>
  <c r="DW66" i="1"/>
  <c r="EA66" i="1"/>
  <c r="EE66" i="1"/>
  <c r="EI66" i="1"/>
  <c r="EM66" i="1"/>
  <c r="EQ66" i="1"/>
  <c r="EU66" i="1"/>
  <c r="EY66" i="1"/>
  <c r="FC66" i="1"/>
  <c r="FG66" i="1"/>
  <c r="FK66" i="1"/>
  <c r="FO66" i="1"/>
  <c r="FS66" i="1"/>
  <c r="FW66" i="1"/>
  <c r="GA66" i="1"/>
  <c r="GE66" i="1"/>
  <c r="GI66" i="1"/>
  <c r="GM66" i="1"/>
  <c r="GQ66" i="1"/>
  <c r="GU66" i="1"/>
  <c r="GY66" i="1"/>
  <c r="HC66" i="1"/>
  <c r="HG66" i="1"/>
  <c r="HK66" i="1"/>
  <c r="HO66" i="1"/>
  <c r="HS66" i="1"/>
  <c r="HW66" i="1"/>
  <c r="IA66" i="1"/>
  <c r="IE66" i="1"/>
  <c r="II66" i="1"/>
  <c r="IM66" i="1"/>
  <c r="IQ66" i="1"/>
  <c r="IU66" i="1"/>
  <c r="IY66" i="1"/>
  <c r="JC66" i="1"/>
  <c r="JG66" i="1"/>
  <c r="JK66" i="1"/>
  <c r="JO66" i="1"/>
  <c r="JS66" i="1"/>
  <c r="JW66" i="1"/>
  <c r="KA66" i="1"/>
  <c r="KE66" i="1"/>
  <c r="KH66" i="1"/>
  <c r="KL66" i="1"/>
  <c r="KP66" i="1"/>
  <c r="KT66" i="1"/>
  <c r="BS58" i="1"/>
  <c r="EE58" i="1"/>
  <c r="GQ58" i="1"/>
  <c r="JC58" i="1"/>
  <c r="AN59" i="1"/>
  <c r="CZ59" i="1"/>
  <c r="FL59" i="1"/>
  <c r="HX59" i="1"/>
  <c r="IV59" i="1"/>
  <c r="KB59" i="1"/>
  <c r="AG60" i="1"/>
  <c r="BM60" i="1"/>
  <c r="CS60" i="1"/>
  <c r="DY60" i="1"/>
  <c r="FE60" i="1"/>
  <c r="GK60" i="1"/>
  <c r="HQ60" i="1"/>
  <c r="IW60" i="1"/>
  <c r="KC60" i="1"/>
  <c r="AH61" i="1"/>
  <c r="BN61" i="1"/>
  <c r="CT61" i="1"/>
  <c r="DZ61" i="1"/>
  <c r="FF61" i="1"/>
  <c r="GL61" i="1"/>
  <c r="HR61" i="1"/>
  <c r="IX61" i="1"/>
  <c r="KD61" i="1"/>
  <c r="AI62" i="1"/>
  <c r="BO62" i="1"/>
  <c r="CU62" i="1"/>
  <c r="EA62" i="1"/>
  <c r="FG62" i="1"/>
  <c r="GM62" i="1"/>
  <c r="HC62" i="1"/>
  <c r="HS62" i="1"/>
  <c r="II62" i="1"/>
  <c r="IY62" i="1"/>
  <c r="JO62" i="1"/>
  <c r="KE62" i="1"/>
  <c r="T63" i="1"/>
  <c r="AJ63" i="1"/>
  <c r="AZ63" i="1"/>
  <c r="BP63" i="1"/>
  <c r="CF63" i="1"/>
  <c r="CV63" i="1"/>
  <c r="DL63" i="1"/>
  <c r="EB63" i="1"/>
  <c r="ER63" i="1"/>
  <c r="FH63" i="1"/>
  <c r="FX63" i="1"/>
  <c r="GN63" i="1"/>
  <c r="HD63" i="1"/>
  <c r="HT63" i="1"/>
  <c r="IB63" i="1"/>
  <c r="IH80" i="1"/>
  <c r="IP80" i="1"/>
  <c r="IX80" i="1"/>
  <c r="JF80" i="1"/>
  <c r="JJ80" i="1"/>
  <c r="JN80" i="1"/>
  <c r="JZ80" i="1"/>
  <c r="K81" i="1"/>
  <c r="O81" i="1"/>
  <c r="S81" i="1"/>
  <c r="AA81" i="1"/>
  <c r="AI81" i="1"/>
  <c r="AQ81" i="1"/>
  <c r="AU81" i="1"/>
  <c r="AY81" i="1"/>
  <c r="BK81" i="1"/>
  <c r="BW81" i="1"/>
  <c r="CA81" i="1"/>
  <c r="CE81" i="1"/>
  <c r="CM81" i="1"/>
  <c r="CU81" i="1"/>
  <c r="DC81" i="1"/>
  <c r="DG81" i="1"/>
  <c r="DK81" i="1"/>
  <c r="DW81" i="1"/>
  <c r="I66" i="1"/>
  <c r="M66" i="1"/>
  <c r="Q66" i="1"/>
  <c r="U66" i="1"/>
  <c r="Y66" i="1"/>
  <c r="AC66" i="1"/>
  <c r="AG66" i="1"/>
  <c r="AK66" i="1"/>
  <c r="AO66" i="1"/>
  <c r="AS66" i="1"/>
  <c r="AW66" i="1"/>
  <c r="BA66" i="1"/>
  <c r="BE66" i="1"/>
  <c r="BI66" i="1"/>
  <c r="BM66" i="1"/>
  <c r="BQ66" i="1"/>
  <c r="BU66" i="1"/>
  <c r="BY66" i="1"/>
  <c r="CC66" i="1"/>
  <c r="CG66" i="1"/>
  <c r="CK66" i="1"/>
  <c r="CO66" i="1"/>
  <c r="CS66" i="1"/>
  <c r="CW66" i="1"/>
  <c r="DA66" i="1"/>
  <c r="DE66" i="1"/>
  <c r="DI66" i="1"/>
  <c r="DM66" i="1"/>
  <c r="DQ66" i="1"/>
  <c r="DU66" i="1"/>
  <c r="DY66" i="1"/>
  <c r="EC66" i="1"/>
  <c r="EG66" i="1"/>
  <c r="EK66" i="1"/>
  <c r="EO66" i="1"/>
  <c r="ES66" i="1"/>
  <c r="EW66" i="1"/>
  <c r="FA66" i="1"/>
  <c r="FE66" i="1"/>
  <c r="FI66" i="1"/>
  <c r="FM66" i="1"/>
  <c r="FQ66" i="1"/>
  <c r="FU66" i="1"/>
  <c r="FY66" i="1"/>
  <c r="GC66" i="1"/>
  <c r="GG66" i="1"/>
  <c r="GK66" i="1"/>
  <c r="GO66" i="1"/>
  <c r="GS66" i="1"/>
  <c r="GW66" i="1"/>
  <c r="HA66" i="1"/>
  <c r="HE66" i="1"/>
  <c r="HI66" i="1"/>
  <c r="HM66" i="1"/>
  <c r="HQ66" i="1"/>
  <c r="HU66" i="1"/>
  <c r="HY66" i="1"/>
  <c r="IC66" i="1"/>
  <c r="IG66" i="1"/>
  <c r="IK66" i="1"/>
  <c r="IO66" i="1"/>
  <c r="IS66" i="1"/>
  <c r="IW66" i="1"/>
  <c r="JA66" i="1"/>
  <c r="JE66" i="1"/>
  <c r="JI66" i="1"/>
  <c r="JM66" i="1"/>
  <c r="JQ66" i="1"/>
  <c r="JU66" i="1"/>
  <c r="JY66" i="1"/>
  <c r="KC66" i="1"/>
  <c r="KP52" i="1"/>
  <c r="KH53" i="1"/>
  <c r="KP53" i="1"/>
  <c r="KJ54" i="1"/>
  <c r="KT54" i="1"/>
  <c r="KH55" i="1"/>
  <c r="KJ55" i="1"/>
  <c r="KT55" i="1"/>
  <c r="KJ56" i="1"/>
  <c r="KP56" i="1"/>
  <c r="KJ60" i="1"/>
  <c r="KL60" i="1"/>
  <c r="KN60" i="1"/>
  <c r="KP60" i="1"/>
  <c r="KJ66" i="1"/>
  <c r="KN66" i="1"/>
  <c r="KR66" i="1"/>
  <c r="KV66" i="1"/>
  <c r="JB53" i="1"/>
  <c r="JF53" i="1"/>
  <c r="JJ53" i="1"/>
  <c r="JN53" i="1"/>
  <c r="JN70" i="1"/>
  <c r="JR53" i="1"/>
  <c r="JR70" i="1"/>
  <c r="IG63" i="1"/>
  <c r="IG80" i="1"/>
  <c r="IK80" i="1"/>
  <c r="IK63" i="1"/>
  <c r="IW63" i="1"/>
  <c r="IW80" i="1"/>
  <c r="JA63" i="1"/>
  <c r="JA80" i="1"/>
  <c r="JE80" i="1"/>
  <c r="JE63" i="1"/>
  <c r="JI63" i="1"/>
  <c r="JI80" i="1"/>
  <c r="JM63" i="1"/>
  <c r="JM80" i="1"/>
  <c r="JY80" i="1"/>
  <c r="JY63" i="1"/>
  <c r="KC63" i="1"/>
  <c r="KC80" i="1"/>
  <c r="F81" i="1"/>
  <c r="F64" i="1"/>
  <c r="J64" i="1"/>
  <c r="J81" i="1"/>
  <c r="R64" i="1"/>
  <c r="R81" i="1"/>
  <c r="Z81" i="1"/>
  <c r="Z64" i="1"/>
  <c r="AH64" i="1"/>
  <c r="AH81" i="1"/>
  <c r="AL64" i="1"/>
  <c r="AL81" i="1"/>
  <c r="AT64" i="1"/>
  <c r="AT81" i="1"/>
  <c r="AX64" i="1"/>
  <c r="AX81" i="1"/>
  <c r="BB81" i="1"/>
  <c r="BB64" i="1"/>
  <c r="BN64" i="1"/>
  <c r="BN81" i="1"/>
  <c r="BV64" i="1"/>
  <c r="BV81" i="1"/>
  <c r="CD64" i="1"/>
  <c r="CD81" i="1"/>
  <c r="CT64" i="1"/>
  <c r="CT81" i="1"/>
  <c r="CX64" i="1"/>
  <c r="CX81" i="1"/>
  <c r="DF64" i="1"/>
  <c r="DF81" i="1"/>
  <c r="DJ64" i="1"/>
  <c r="DJ81" i="1"/>
  <c r="DZ64" i="1"/>
  <c r="DZ81" i="1"/>
  <c r="EH64" i="1"/>
  <c r="EH81" i="1"/>
  <c r="EP81" i="1"/>
  <c r="EP64" i="1"/>
  <c r="EX81" i="1"/>
  <c r="EX64" i="1"/>
  <c r="FB81" i="1"/>
  <c r="FB64" i="1"/>
  <c r="FF81" i="1"/>
  <c r="FF64" i="1"/>
  <c r="FN81" i="1"/>
  <c r="FN64" i="1"/>
  <c r="FV81" i="1"/>
  <c r="FV64" i="1"/>
  <c r="GD81" i="1"/>
  <c r="GD64" i="1"/>
  <c r="GH81" i="1"/>
  <c r="GH64" i="1"/>
  <c r="GL81" i="1"/>
  <c r="GL64" i="1"/>
  <c r="GT81" i="1"/>
  <c r="GT64" i="1"/>
  <c r="HB81" i="1"/>
  <c r="HB64" i="1"/>
  <c r="E53" i="1"/>
  <c r="E54" i="1"/>
  <c r="E55" i="1"/>
  <c r="E56" i="1"/>
  <c r="E57" i="1"/>
  <c r="E58" i="1"/>
  <c r="E60" i="1"/>
  <c r="E64" i="1"/>
  <c r="IO63" i="1"/>
  <c r="BF64" i="1"/>
  <c r="BZ64" i="1"/>
  <c r="CH64" i="1"/>
  <c r="DB64" i="1"/>
  <c r="DV64" i="1"/>
  <c r="ED64" i="1"/>
  <c r="FZ64" i="1"/>
  <c r="JM53" i="1"/>
  <c r="JM70" i="1"/>
  <c r="JQ70" i="1"/>
  <c r="E69" i="1"/>
  <c r="JL53" i="1"/>
  <c r="JL70" i="1"/>
  <c r="JP53" i="1"/>
  <c r="JP70" i="1"/>
  <c r="E76" i="1"/>
  <c r="E62" i="1"/>
  <c r="F52" i="1"/>
  <c r="J52" i="1"/>
  <c r="N52" i="1"/>
  <c r="R52" i="1"/>
  <c r="V52" i="1"/>
  <c r="Z52" i="1"/>
  <c r="AD52" i="1"/>
  <c r="AH52" i="1"/>
  <c r="AL52" i="1"/>
  <c r="AP52" i="1"/>
  <c r="AT52" i="1"/>
  <c r="AX52" i="1"/>
  <c r="BB52" i="1"/>
  <c r="BF52" i="1"/>
  <c r="BJ52" i="1"/>
  <c r="BN52" i="1"/>
  <c r="BR52" i="1"/>
  <c r="BV52" i="1"/>
  <c r="BZ52" i="1"/>
  <c r="CD52" i="1"/>
  <c r="CH52" i="1"/>
  <c r="CL52" i="1"/>
  <c r="CP52" i="1"/>
  <c r="CT52" i="1"/>
  <c r="CX52" i="1"/>
  <c r="DB52" i="1"/>
  <c r="DF52" i="1"/>
  <c r="DJ52" i="1"/>
  <c r="DN52" i="1"/>
  <c r="DR52" i="1"/>
  <c r="DV52" i="1"/>
  <c r="DZ52" i="1"/>
  <c r="ED52" i="1"/>
  <c r="EH52" i="1"/>
  <c r="EL52" i="1"/>
  <c r="EP52" i="1"/>
  <c r="ET52" i="1"/>
  <c r="EX52" i="1"/>
  <c r="FB52" i="1"/>
  <c r="FF52" i="1"/>
  <c r="FJ52" i="1"/>
  <c r="FN52" i="1"/>
  <c r="FR52" i="1"/>
  <c r="FV52" i="1"/>
  <c r="FZ52" i="1"/>
  <c r="GD52" i="1"/>
  <c r="GH52" i="1"/>
  <c r="GL52" i="1"/>
  <c r="GP52" i="1"/>
  <c r="GT52" i="1"/>
  <c r="GX52" i="1"/>
  <c r="HB52" i="1"/>
  <c r="HF52" i="1"/>
  <c r="HJ52" i="1"/>
  <c r="HN52" i="1"/>
  <c r="HR52" i="1"/>
  <c r="HV52" i="1"/>
  <c r="HZ52" i="1"/>
  <c r="ID52" i="1"/>
  <c r="IH52" i="1"/>
  <c r="IL52" i="1"/>
  <c r="IP52" i="1"/>
  <c r="IT52" i="1"/>
  <c r="IX52" i="1"/>
  <c r="JB52" i="1"/>
  <c r="JF52" i="1"/>
  <c r="JJ52" i="1"/>
  <c r="JN52" i="1"/>
  <c r="JR52" i="1"/>
  <c r="JV52" i="1"/>
  <c r="JZ52" i="1"/>
  <c r="KD52" i="1"/>
  <c r="G53" i="1"/>
  <c r="K53" i="1"/>
  <c r="O53" i="1"/>
  <c r="S53" i="1"/>
  <c r="W53" i="1"/>
  <c r="AA53" i="1"/>
  <c r="AE53" i="1"/>
  <c r="AI53" i="1"/>
  <c r="AM53" i="1"/>
  <c r="AQ53" i="1"/>
  <c r="AU53" i="1"/>
  <c r="AY53" i="1"/>
  <c r="BC53" i="1"/>
  <c r="BG53" i="1"/>
  <c r="BK53" i="1"/>
  <c r="BO53" i="1"/>
  <c r="BS53" i="1"/>
  <c r="BW53" i="1"/>
  <c r="CA53" i="1"/>
  <c r="CE53" i="1"/>
  <c r="CI53" i="1"/>
  <c r="CM53" i="1"/>
  <c r="CQ53" i="1"/>
  <c r="CU53" i="1"/>
  <c r="CY53" i="1"/>
  <c r="DC53" i="1"/>
  <c r="DG53" i="1"/>
  <c r="DK53" i="1"/>
  <c r="DO53" i="1"/>
  <c r="DS53" i="1"/>
  <c r="DW53" i="1"/>
  <c r="EA53" i="1"/>
  <c r="EE53" i="1"/>
  <c r="EI53" i="1"/>
  <c r="EM53" i="1"/>
  <c r="EQ53" i="1"/>
  <c r="EU53" i="1"/>
  <c r="EY53" i="1"/>
  <c r="FC53" i="1"/>
  <c r="FG53" i="1"/>
  <c r="FK53" i="1"/>
  <c r="FO53" i="1"/>
  <c r="FS53" i="1"/>
  <c r="FW53" i="1"/>
  <c r="GA53" i="1"/>
  <c r="GE53" i="1"/>
  <c r="GI53" i="1"/>
  <c r="GM53" i="1"/>
  <c r="GQ53" i="1"/>
  <c r="GU53" i="1"/>
  <c r="GY53" i="1"/>
  <c r="HC53" i="1"/>
  <c r="HG53" i="1"/>
  <c r="HK53" i="1"/>
  <c r="HO53" i="1"/>
  <c r="HS53" i="1"/>
  <c r="HW53" i="1"/>
  <c r="IA53" i="1"/>
  <c r="IE53" i="1"/>
  <c r="II53" i="1"/>
  <c r="IM53" i="1"/>
  <c r="IQ53" i="1"/>
  <c r="IU53" i="1"/>
  <c r="IY53" i="1"/>
  <c r="JK53" i="1"/>
  <c r="JK70" i="1"/>
  <c r="JO53" i="1"/>
  <c r="JO70" i="1"/>
  <c r="JS53" i="1"/>
  <c r="JS70" i="1"/>
  <c r="AN71" i="1"/>
  <c r="AN54" i="1"/>
  <c r="BD71" i="1"/>
  <c r="BT71" i="1"/>
  <c r="CJ71" i="1"/>
  <c r="CZ71" i="1"/>
  <c r="DP71" i="1"/>
  <c r="EF71" i="1"/>
  <c r="EV71" i="1"/>
  <c r="EV54" i="1"/>
  <c r="FL71" i="1"/>
  <c r="GB71" i="1"/>
  <c r="GR71" i="1"/>
  <c r="GR54" i="1"/>
  <c r="HH71" i="1"/>
  <c r="HX71" i="1"/>
  <c r="IN71" i="1"/>
  <c r="IN54" i="1"/>
  <c r="JD71" i="1"/>
  <c r="JT71" i="1"/>
  <c r="I72" i="1"/>
  <c r="I55" i="1"/>
  <c r="Y72" i="1"/>
  <c r="AO72" i="1"/>
  <c r="BE72" i="1"/>
  <c r="BU72" i="1"/>
  <c r="CK72" i="1"/>
  <c r="DA72" i="1"/>
  <c r="DQ72" i="1"/>
  <c r="DQ55" i="1"/>
  <c r="EG72" i="1"/>
  <c r="EW72" i="1"/>
  <c r="FM72" i="1"/>
  <c r="FM55" i="1"/>
  <c r="GC72" i="1"/>
  <c r="GS72" i="1"/>
  <c r="HI72" i="1"/>
  <c r="HI55" i="1"/>
  <c r="HY72" i="1"/>
  <c r="IO72" i="1"/>
  <c r="JE72" i="1"/>
  <c r="JE55" i="1"/>
  <c r="JU72" i="1"/>
  <c r="J73" i="1"/>
  <c r="Z73" i="1"/>
  <c r="AP73" i="1"/>
  <c r="BF73" i="1"/>
  <c r="BV73" i="1"/>
  <c r="CL73" i="1"/>
  <c r="CL56" i="1"/>
  <c r="DB73" i="1"/>
  <c r="DR73" i="1"/>
  <c r="EH73" i="1"/>
  <c r="EH56" i="1"/>
  <c r="EX73" i="1"/>
  <c r="FN73" i="1"/>
  <c r="GD73" i="1"/>
  <c r="GD56" i="1"/>
  <c r="GT73" i="1"/>
  <c r="HJ73" i="1"/>
  <c r="HZ73" i="1"/>
  <c r="HZ56" i="1"/>
  <c r="IP73" i="1"/>
  <c r="JF73" i="1"/>
  <c r="JV73" i="1"/>
  <c r="K74" i="1"/>
  <c r="AA74" i="1"/>
  <c r="AQ74" i="1"/>
  <c r="BG74" i="1"/>
  <c r="BG57" i="1"/>
  <c r="BW74" i="1"/>
  <c r="CM74" i="1"/>
  <c r="DC74" i="1"/>
  <c r="DC57" i="1"/>
  <c r="DO57" i="1"/>
  <c r="DS74" i="1"/>
  <c r="DW57" i="1"/>
  <c r="EA57" i="1"/>
  <c r="EE57" i="1"/>
  <c r="EI74" i="1"/>
  <c r="EM57" i="1"/>
  <c r="EQ57" i="1"/>
  <c r="EU57" i="1"/>
  <c r="EY74" i="1"/>
  <c r="FC57" i="1"/>
  <c r="FG57" i="1"/>
  <c r="FK57" i="1"/>
  <c r="FO74" i="1"/>
  <c r="FO57" i="1"/>
  <c r="FS57" i="1"/>
  <c r="FW57" i="1"/>
  <c r="GA57" i="1"/>
  <c r="GE74" i="1"/>
  <c r="GI57" i="1"/>
  <c r="GM57" i="1"/>
  <c r="GQ57" i="1"/>
  <c r="GU74" i="1"/>
  <c r="GY57" i="1"/>
  <c r="HC57" i="1"/>
  <c r="G52" i="1"/>
  <c r="K52" i="1"/>
  <c r="O52" i="1"/>
  <c r="S52" i="1"/>
  <c r="T52" i="1"/>
  <c r="W52" i="1"/>
  <c r="AA52" i="1"/>
  <c r="AE52" i="1"/>
  <c r="AI52" i="1"/>
  <c r="AM52" i="1"/>
  <c r="AN52" i="1"/>
  <c r="AQ52" i="1"/>
  <c r="AU52" i="1"/>
  <c r="AY52" i="1"/>
  <c r="BC52" i="1"/>
  <c r="BG52" i="1"/>
  <c r="BH52" i="1"/>
  <c r="BK52" i="1"/>
  <c r="BO52" i="1"/>
  <c r="BS52" i="1"/>
  <c r="BW52" i="1"/>
  <c r="CA52" i="1"/>
  <c r="CE52" i="1"/>
  <c r="CF52" i="1"/>
  <c r="CI52" i="1"/>
  <c r="CM52" i="1"/>
  <c r="CQ52" i="1"/>
  <c r="CU52" i="1"/>
  <c r="CY52" i="1"/>
  <c r="CZ52" i="1"/>
  <c r="DC52" i="1"/>
  <c r="DG52" i="1"/>
  <c r="DK52" i="1"/>
  <c r="DO52" i="1"/>
  <c r="DS52" i="1"/>
  <c r="DT52" i="1"/>
  <c r="DW52" i="1"/>
  <c r="EA52" i="1"/>
  <c r="EE52" i="1"/>
  <c r="EI52" i="1"/>
  <c r="EM52" i="1"/>
  <c r="EQ52" i="1"/>
  <c r="ER52" i="1"/>
  <c r="EU52" i="1"/>
  <c r="EY52" i="1"/>
  <c r="FC52" i="1"/>
  <c r="FG52" i="1"/>
  <c r="FK52" i="1"/>
  <c r="FL52" i="1"/>
  <c r="FO52" i="1"/>
  <c r="FS52" i="1"/>
  <c r="FW52" i="1"/>
  <c r="GA52" i="1"/>
  <c r="GE52" i="1"/>
  <c r="GF52" i="1"/>
  <c r="GI52" i="1"/>
  <c r="GM52" i="1"/>
  <c r="GQ52" i="1"/>
  <c r="GU52" i="1"/>
  <c r="GY52" i="1"/>
  <c r="HC52" i="1"/>
  <c r="HD52" i="1"/>
  <c r="HG52" i="1"/>
  <c r="HK52" i="1"/>
  <c r="HO52" i="1"/>
  <c r="HS52" i="1"/>
  <c r="HW52" i="1"/>
  <c r="HX52" i="1"/>
  <c r="IA52" i="1"/>
  <c r="IE52" i="1"/>
  <c r="II52" i="1"/>
  <c r="IM52" i="1"/>
  <c r="IQ52" i="1"/>
  <c r="IR52" i="1"/>
  <c r="IU52" i="1"/>
  <c r="IY52" i="1"/>
  <c r="JC52" i="1"/>
  <c r="JG52" i="1"/>
  <c r="JK52" i="1"/>
  <c r="JO52" i="1"/>
  <c r="JP52" i="1"/>
  <c r="JS52" i="1"/>
  <c r="JW52" i="1"/>
  <c r="KA52" i="1"/>
  <c r="KE52" i="1"/>
  <c r="H53" i="1"/>
  <c r="I53" i="1"/>
  <c r="L53" i="1"/>
  <c r="P53" i="1"/>
  <c r="T53" i="1"/>
  <c r="X53" i="1"/>
  <c r="AB53" i="1"/>
  <c r="AC53" i="1"/>
  <c r="AF53" i="1"/>
  <c r="AJ53" i="1"/>
  <c r="AN53" i="1"/>
  <c r="AR53" i="1"/>
  <c r="AV53" i="1"/>
  <c r="AZ53" i="1"/>
  <c r="BA53" i="1"/>
  <c r="BD53" i="1"/>
  <c r="BH53" i="1"/>
  <c r="BL53" i="1"/>
  <c r="BP53" i="1"/>
  <c r="BT53" i="1"/>
  <c r="BU53" i="1"/>
  <c r="BX53" i="1"/>
  <c r="CB53" i="1"/>
  <c r="CF53" i="1"/>
  <c r="CJ53" i="1"/>
  <c r="CN53" i="1"/>
  <c r="CO53" i="1"/>
  <c r="CR53" i="1"/>
  <c r="CV53" i="1"/>
  <c r="CZ53" i="1"/>
  <c r="DD53" i="1"/>
  <c r="DH53" i="1"/>
  <c r="DI53" i="1"/>
  <c r="DL53" i="1"/>
  <c r="DP53" i="1"/>
  <c r="DT53" i="1"/>
  <c r="DX53" i="1"/>
  <c r="DY53" i="1"/>
  <c r="EB53" i="1"/>
  <c r="EF53" i="1"/>
  <c r="EJ53" i="1"/>
  <c r="EN53" i="1"/>
  <c r="EO53" i="1"/>
  <c r="ER53" i="1"/>
  <c r="EV53" i="1"/>
  <c r="EZ53" i="1"/>
  <c r="FD53" i="1"/>
  <c r="FE53" i="1"/>
  <c r="FH53" i="1"/>
  <c r="FL53" i="1"/>
  <c r="FP53" i="1"/>
  <c r="FT53" i="1"/>
  <c r="FU53" i="1"/>
  <c r="FX53" i="1"/>
  <c r="GB53" i="1"/>
  <c r="GF53" i="1"/>
  <c r="GJ53" i="1"/>
  <c r="GK53" i="1"/>
  <c r="GN53" i="1"/>
  <c r="GR53" i="1"/>
  <c r="GV53" i="1"/>
  <c r="GZ53" i="1"/>
  <c r="HA53" i="1"/>
  <c r="HD53" i="1"/>
  <c r="HH53" i="1"/>
  <c r="HL53" i="1"/>
  <c r="HP53" i="1"/>
  <c r="HQ53" i="1"/>
  <c r="HT53" i="1"/>
  <c r="HX53" i="1"/>
  <c r="IB53" i="1"/>
  <c r="IF53" i="1"/>
  <c r="IG53" i="1"/>
  <c r="IJ53" i="1"/>
  <c r="IN53" i="1"/>
  <c r="IR53" i="1"/>
  <c r="IV53" i="1"/>
  <c r="IW53" i="1"/>
  <c r="IZ53" i="1"/>
  <c r="JD53" i="1"/>
  <c r="JH53" i="1"/>
  <c r="JU70" i="1"/>
  <c r="JY70" i="1"/>
  <c r="KC70" i="1"/>
  <c r="F71" i="1"/>
  <c r="J71" i="1"/>
  <c r="N71" i="1"/>
  <c r="R71" i="1"/>
  <c r="V71" i="1"/>
  <c r="Z71" i="1"/>
  <c r="AD71" i="1"/>
  <c r="AT71" i="1"/>
  <c r="BJ71" i="1"/>
  <c r="BZ71" i="1"/>
  <c r="CE54" i="1"/>
  <c r="CP71" i="1"/>
  <c r="DF71" i="1"/>
  <c r="DV71" i="1"/>
  <c r="EA54" i="1"/>
  <c r="EL71" i="1"/>
  <c r="FB71" i="1"/>
  <c r="FR71" i="1"/>
  <c r="FW54" i="1"/>
  <c r="GH71" i="1"/>
  <c r="GX71" i="1"/>
  <c r="HN71" i="1"/>
  <c r="ID71" i="1"/>
  <c r="IT71" i="1"/>
  <c r="JJ71" i="1"/>
  <c r="JZ71" i="1"/>
  <c r="O72" i="1"/>
  <c r="AE72" i="1"/>
  <c r="AU72" i="1"/>
  <c r="AZ55" i="1"/>
  <c r="BK72" i="1"/>
  <c r="CA72" i="1"/>
  <c r="CQ72" i="1"/>
  <c r="CV55" i="1"/>
  <c r="DG72" i="1"/>
  <c r="DW72" i="1"/>
  <c r="EM72" i="1"/>
  <c r="ER55" i="1"/>
  <c r="FC72" i="1"/>
  <c r="FS72" i="1"/>
  <c r="GI72" i="1"/>
  <c r="GY72" i="1"/>
  <c r="HO72" i="1"/>
  <c r="IE72" i="1"/>
  <c r="IU72" i="1"/>
  <c r="JK72" i="1"/>
  <c r="KA72" i="1"/>
  <c r="P73" i="1"/>
  <c r="U56" i="1"/>
  <c r="AF73" i="1"/>
  <c r="AV73" i="1"/>
  <c r="BL73" i="1"/>
  <c r="BQ56" i="1"/>
  <c r="CB73" i="1"/>
  <c r="CR73" i="1"/>
  <c r="DM56" i="1"/>
  <c r="JQ56" i="1"/>
  <c r="AL57" i="1"/>
  <c r="CH57" i="1"/>
  <c r="ET57" i="1"/>
  <c r="HF57" i="1"/>
  <c r="HV57" i="1"/>
  <c r="G58" i="1"/>
  <c r="IF63" i="1"/>
  <c r="IF80" i="1"/>
  <c r="IN63" i="1"/>
  <c r="IN80" i="1"/>
  <c r="IR63" i="1"/>
  <c r="IR80" i="1"/>
  <c r="JH63" i="1"/>
  <c r="JH80" i="1"/>
  <c r="JP63" i="1"/>
  <c r="JP80" i="1"/>
  <c r="JX63" i="1"/>
  <c r="JX80" i="1"/>
  <c r="M64" i="1"/>
  <c r="M81" i="1"/>
  <c r="Q64" i="1"/>
  <c r="Q81" i="1"/>
  <c r="Y64" i="1"/>
  <c r="Y81" i="1"/>
  <c r="AC64" i="1"/>
  <c r="AC81" i="1"/>
  <c r="AS64" i="1"/>
  <c r="AS81" i="1"/>
  <c r="BA64" i="1"/>
  <c r="BA81" i="1"/>
  <c r="BI64" i="1"/>
  <c r="BI81" i="1"/>
  <c r="BY64" i="1"/>
  <c r="BY81" i="1"/>
  <c r="CC64" i="1"/>
  <c r="CC81" i="1"/>
  <c r="CK64" i="1"/>
  <c r="CK81" i="1"/>
  <c r="CO64" i="1"/>
  <c r="CO81" i="1"/>
  <c r="DE64" i="1"/>
  <c r="DE81" i="1"/>
  <c r="DM64" i="1"/>
  <c r="DM81" i="1"/>
  <c r="DU64" i="1"/>
  <c r="DU81" i="1"/>
  <c r="HG57" i="1"/>
  <c r="HK74" i="1"/>
  <c r="HS74" i="1"/>
  <c r="IA74" i="1"/>
  <c r="II74" i="1"/>
  <c r="II57" i="1"/>
  <c r="IQ74" i="1"/>
  <c r="IY74" i="1"/>
  <c r="JG74" i="1"/>
  <c r="JG57" i="1"/>
  <c r="JO74" i="1"/>
  <c r="JW74" i="1"/>
  <c r="KE74" i="1"/>
  <c r="L75" i="1"/>
  <c r="T75" i="1"/>
  <c r="T58" i="1"/>
  <c r="AB75" i="1"/>
  <c r="AJ75" i="1"/>
  <c r="AR75" i="1"/>
  <c r="AR58" i="1"/>
  <c r="AZ75" i="1"/>
  <c r="BH75" i="1"/>
  <c r="BP75" i="1"/>
  <c r="BX75" i="1"/>
  <c r="CF75" i="1"/>
  <c r="CF58" i="1"/>
  <c r="CN75" i="1"/>
  <c r="CV75" i="1"/>
  <c r="DD75" i="1"/>
  <c r="DD58" i="1"/>
  <c r="DL75" i="1"/>
  <c r="DT75" i="1"/>
  <c r="EB75" i="1"/>
  <c r="EJ75" i="1"/>
  <c r="ER75" i="1"/>
  <c r="ER58" i="1"/>
  <c r="EZ75" i="1"/>
  <c r="FH75" i="1"/>
  <c r="FP75" i="1"/>
  <c r="FP58" i="1"/>
  <c r="FX75" i="1"/>
  <c r="GF75" i="1"/>
  <c r="GN75" i="1"/>
  <c r="GV75" i="1"/>
  <c r="HD75" i="1"/>
  <c r="HD58" i="1"/>
  <c r="HL75" i="1"/>
  <c r="HT75" i="1"/>
  <c r="IB75" i="1"/>
  <c r="IB58" i="1"/>
  <c r="IJ75" i="1"/>
  <c r="IR75" i="1"/>
  <c r="IZ75" i="1"/>
  <c r="JH75" i="1"/>
  <c r="JP75" i="1"/>
  <c r="JP58" i="1"/>
  <c r="JX75" i="1"/>
  <c r="KF75" i="1"/>
  <c r="M76" i="1"/>
  <c r="M59" i="1"/>
  <c r="U76" i="1"/>
  <c r="AC76" i="1"/>
  <c r="AK76" i="1"/>
  <c r="AS76" i="1"/>
  <c r="BA76" i="1"/>
  <c r="BA59" i="1"/>
  <c r="BI76" i="1"/>
  <c r="BQ76" i="1"/>
  <c r="BY76" i="1"/>
  <c r="BY59" i="1"/>
  <c r="CG76" i="1"/>
  <c r="CO76" i="1"/>
  <c r="CW76" i="1"/>
  <c r="DE76" i="1"/>
  <c r="DM76" i="1"/>
  <c r="DM59" i="1"/>
  <c r="DU76" i="1"/>
  <c r="EC76" i="1"/>
  <c r="EK76" i="1"/>
  <c r="EK59" i="1"/>
  <c r="ES76" i="1"/>
  <c r="FA76" i="1"/>
  <c r="FI76" i="1"/>
  <c r="FQ76" i="1"/>
  <c r="FY76" i="1"/>
  <c r="FY59" i="1"/>
  <c r="GG76" i="1"/>
  <c r="GO76" i="1"/>
  <c r="GW76" i="1"/>
  <c r="GW59" i="1"/>
  <c r="HE76" i="1"/>
  <c r="HM76" i="1"/>
  <c r="HU76" i="1"/>
  <c r="IC76" i="1"/>
  <c r="IK76" i="1"/>
  <c r="IK59" i="1"/>
  <c r="IO76" i="1"/>
  <c r="IS76" i="1"/>
  <c r="IW59" i="1"/>
  <c r="JA76" i="1"/>
  <c r="JE76" i="1"/>
  <c r="JI76" i="1"/>
  <c r="JM59" i="1"/>
  <c r="JQ76" i="1"/>
  <c r="JQ59" i="1"/>
  <c r="JU76" i="1"/>
  <c r="JY76" i="1"/>
  <c r="KC59" i="1"/>
  <c r="F77" i="1"/>
  <c r="J77" i="1"/>
  <c r="N77" i="1"/>
  <c r="R60" i="1"/>
  <c r="V77" i="1"/>
  <c r="V60" i="1"/>
  <c r="Z77" i="1"/>
  <c r="AD77" i="1"/>
  <c r="AH60" i="1"/>
  <c r="AL77" i="1"/>
  <c r="AP77" i="1"/>
  <c r="AT77" i="1"/>
  <c r="AX60" i="1"/>
  <c r="BB77" i="1"/>
  <c r="BB60" i="1"/>
  <c r="BF77" i="1"/>
  <c r="BJ77" i="1"/>
  <c r="BN60" i="1"/>
  <c r="BR77" i="1"/>
  <c r="BV77" i="1"/>
  <c r="BZ77" i="1"/>
  <c r="CD60" i="1"/>
  <c r="CH77" i="1"/>
  <c r="CH60" i="1"/>
  <c r="CL77" i="1"/>
  <c r="CP77" i="1"/>
  <c r="CT77" i="1"/>
  <c r="CX77" i="1"/>
  <c r="DB77" i="1"/>
  <c r="DF77" i="1"/>
  <c r="DF60" i="1"/>
  <c r="DJ77" i="1"/>
  <c r="DN77" i="1"/>
  <c r="DR77" i="1"/>
  <c r="DR60" i="1"/>
  <c r="DV77" i="1"/>
  <c r="DZ77" i="1"/>
  <c r="ED77" i="1"/>
  <c r="EH77" i="1"/>
  <c r="EL77" i="1"/>
  <c r="EL60" i="1"/>
  <c r="EP77" i="1"/>
  <c r="ET77" i="1"/>
  <c r="EX77" i="1"/>
  <c r="EX60" i="1"/>
  <c r="FB77" i="1"/>
  <c r="FF77" i="1"/>
  <c r="FJ77" i="1"/>
  <c r="FN77" i="1"/>
  <c r="FR77" i="1"/>
  <c r="FR60" i="1"/>
  <c r="FV77" i="1"/>
  <c r="FZ77" i="1"/>
  <c r="GD77" i="1"/>
  <c r="GD60" i="1"/>
  <c r="GH77" i="1"/>
  <c r="GL77" i="1"/>
  <c r="GP77" i="1"/>
  <c r="GT77" i="1"/>
  <c r="GX77" i="1"/>
  <c r="GX60" i="1"/>
  <c r="HB77" i="1"/>
  <c r="HF77" i="1"/>
  <c r="HJ77" i="1"/>
  <c r="HJ60" i="1"/>
  <c r="HN77" i="1"/>
  <c r="HR77" i="1"/>
  <c r="HV77" i="1"/>
  <c r="HZ77" i="1"/>
  <c r="ID77" i="1"/>
  <c r="ID60" i="1"/>
  <c r="IH77" i="1"/>
  <c r="IL77" i="1"/>
  <c r="IP77" i="1"/>
  <c r="IP60" i="1"/>
  <c r="IT77" i="1"/>
  <c r="IX77" i="1"/>
  <c r="JB77" i="1"/>
  <c r="JF77" i="1"/>
  <c r="JJ77" i="1"/>
  <c r="JJ60" i="1"/>
  <c r="JN77" i="1"/>
  <c r="JR77" i="1"/>
  <c r="JV77" i="1"/>
  <c r="JV60" i="1"/>
  <c r="JZ77" i="1"/>
  <c r="KD77" i="1"/>
  <c r="G78" i="1"/>
  <c r="K78" i="1"/>
  <c r="O78" i="1"/>
  <c r="O61" i="1"/>
  <c r="S78" i="1"/>
  <c r="W78" i="1"/>
  <c r="AA78" i="1"/>
  <c r="AA61" i="1"/>
  <c r="AE78" i="1"/>
  <c r="AI78" i="1"/>
  <c r="AM78" i="1"/>
  <c r="AQ78" i="1"/>
  <c r="AU78" i="1"/>
  <c r="AU61" i="1"/>
  <c r="AY78" i="1"/>
  <c r="BC78" i="1"/>
  <c r="BG78" i="1"/>
  <c r="BG61" i="1"/>
  <c r="BK78" i="1"/>
  <c r="BO78" i="1"/>
  <c r="BS78" i="1"/>
  <c r="BW78" i="1"/>
  <c r="CA78" i="1"/>
  <c r="CA61" i="1"/>
  <c r="CE78" i="1"/>
  <c r="CI78" i="1"/>
  <c r="CM78" i="1"/>
  <c r="CM61" i="1"/>
  <c r="CQ78" i="1"/>
  <c r="CU78" i="1"/>
  <c r="CY78" i="1"/>
  <c r="DC78" i="1"/>
  <c r="DG78" i="1"/>
  <c r="DG61" i="1"/>
  <c r="DK78" i="1"/>
  <c r="DO78" i="1"/>
  <c r="DS78" i="1"/>
  <c r="DS61" i="1"/>
  <c r="DW78" i="1"/>
  <c r="EA78" i="1"/>
  <c r="EE78" i="1"/>
  <c r="EI78" i="1"/>
  <c r="EM78" i="1"/>
  <c r="EM61" i="1"/>
  <c r="EQ78" i="1"/>
  <c r="EU78" i="1"/>
  <c r="EY78" i="1"/>
  <c r="EY61" i="1"/>
  <c r="FC78" i="1"/>
  <c r="FG78" i="1"/>
  <c r="FK78" i="1"/>
  <c r="FO78" i="1"/>
  <c r="FS78" i="1"/>
  <c r="FS61" i="1"/>
  <c r="FW78" i="1"/>
  <c r="GA78" i="1"/>
  <c r="GE78" i="1"/>
  <c r="GE61" i="1"/>
  <c r="GI78" i="1"/>
  <c r="GM78" i="1"/>
  <c r="GQ78" i="1"/>
  <c r="GU78" i="1"/>
  <c r="GY78" i="1"/>
  <c r="GY61" i="1"/>
  <c r="HC78" i="1"/>
  <c r="HG78" i="1"/>
  <c r="HK78" i="1"/>
  <c r="HK61" i="1"/>
  <c r="HO78" i="1"/>
  <c r="HS78" i="1"/>
  <c r="HW78" i="1"/>
  <c r="IA78" i="1"/>
  <c r="IE78" i="1"/>
  <c r="IE61" i="1"/>
  <c r="II78" i="1"/>
  <c r="IM78" i="1"/>
  <c r="IQ78" i="1"/>
  <c r="IQ61" i="1"/>
  <c r="IU78" i="1"/>
  <c r="IY78" i="1"/>
  <c r="JC78" i="1"/>
  <c r="JG78" i="1"/>
  <c r="JK78" i="1"/>
  <c r="JK61" i="1"/>
  <c r="JO78" i="1"/>
  <c r="JS78" i="1"/>
  <c r="JW78" i="1"/>
  <c r="JW61" i="1"/>
  <c r="KA78" i="1"/>
  <c r="KE78" i="1"/>
  <c r="H79" i="1"/>
  <c r="L79" i="1"/>
  <c r="P79" i="1"/>
  <c r="P62" i="1"/>
  <c r="T79" i="1"/>
  <c r="X79" i="1"/>
  <c r="FR63" i="1"/>
  <c r="GH63" i="1"/>
  <c r="GX63" i="1"/>
  <c r="HN63" i="1"/>
  <c r="IL63" i="1"/>
  <c r="IL80" i="1"/>
  <c r="IT63" i="1"/>
  <c r="IT80" i="1"/>
  <c r="JB63" i="1"/>
  <c r="JB80" i="1"/>
  <c r="JR63" i="1"/>
  <c r="JR80" i="1"/>
  <c r="JV63" i="1"/>
  <c r="JV80" i="1"/>
  <c r="KD63" i="1"/>
  <c r="KD80" i="1"/>
  <c r="G64" i="1"/>
  <c r="G81" i="1"/>
  <c r="W64" i="1"/>
  <c r="W81" i="1"/>
  <c r="AE64" i="1"/>
  <c r="AE81" i="1"/>
  <c r="AM64" i="1"/>
  <c r="AM81" i="1"/>
  <c r="BC64" i="1"/>
  <c r="BC81" i="1"/>
  <c r="BG64" i="1"/>
  <c r="BG81" i="1"/>
  <c r="BO64" i="1"/>
  <c r="BO81" i="1"/>
  <c r="BS64" i="1"/>
  <c r="BS81" i="1"/>
  <c r="CI64" i="1"/>
  <c r="CI81" i="1"/>
  <c r="CQ64" i="1"/>
  <c r="CQ81" i="1"/>
  <c r="CY64" i="1"/>
  <c r="CY81" i="1"/>
  <c r="DO64" i="1"/>
  <c r="DO81" i="1"/>
  <c r="DS64" i="1"/>
  <c r="DS81" i="1"/>
  <c r="EA64" i="1"/>
  <c r="EA81" i="1"/>
  <c r="EE64" i="1"/>
  <c r="EE81" i="1"/>
  <c r="AB79" i="1"/>
  <c r="AF79" i="1"/>
  <c r="AJ79" i="1"/>
  <c r="AN79" i="1"/>
  <c r="AR79" i="1"/>
  <c r="AV79" i="1"/>
  <c r="BD79" i="1"/>
  <c r="BH79" i="1"/>
  <c r="BL79" i="1"/>
  <c r="BT79" i="1"/>
  <c r="BX79" i="1"/>
  <c r="CB79" i="1"/>
  <c r="CF79" i="1"/>
  <c r="CJ79" i="1"/>
  <c r="CR79" i="1"/>
  <c r="CV79" i="1"/>
  <c r="CZ79" i="1"/>
  <c r="DD79" i="1"/>
  <c r="DH79" i="1"/>
  <c r="DP79" i="1"/>
  <c r="DT79" i="1"/>
  <c r="DX79" i="1"/>
  <c r="EB79" i="1"/>
  <c r="EF79" i="1"/>
  <c r="EJ79" i="1"/>
  <c r="ER79" i="1"/>
  <c r="EV79" i="1"/>
  <c r="EZ79" i="1"/>
  <c r="FD79" i="1"/>
  <c r="FL79" i="1"/>
  <c r="FP79" i="1"/>
  <c r="FT79" i="1"/>
  <c r="FX79" i="1"/>
  <c r="GF79" i="1"/>
  <c r="GJ79" i="1"/>
  <c r="GN79" i="1"/>
  <c r="GR79" i="1"/>
  <c r="GV79" i="1"/>
  <c r="GZ79" i="1"/>
  <c r="HH79" i="1"/>
  <c r="HL79" i="1"/>
  <c r="HP79" i="1"/>
  <c r="HT79" i="1"/>
  <c r="HX79" i="1"/>
  <c r="IB79" i="1"/>
  <c r="IF79" i="1"/>
  <c r="IN79" i="1"/>
  <c r="IR79" i="1"/>
  <c r="IV79" i="1"/>
  <c r="IZ79" i="1"/>
  <c r="JH79" i="1"/>
  <c r="JL79" i="1"/>
  <c r="JP79" i="1"/>
  <c r="JX79" i="1"/>
  <c r="KB79" i="1"/>
  <c r="KF79" i="1"/>
  <c r="I80" i="1"/>
  <c r="M80" i="1"/>
  <c r="Q80" i="1"/>
  <c r="Y80" i="1"/>
  <c r="AC80" i="1"/>
  <c r="AG80" i="1"/>
  <c r="AO80" i="1"/>
  <c r="AS80" i="1"/>
  <c r="AW80" i="1"/>
  <c r="BE80" i="1"/>
  <c r="BI80" i="1"/>
  <c r="BM80" i="1"/>
  <c r="BU80" i="1"/>
  <c r="BY80" i="1"/>
  <c r="CG80" i="1"/>
  <c r="CK80" i="1"/>
  <c r="CO80" i="1"/>
  <c r="CW80" i="1"/>
  <c r="DA80" i="1"/>
  <c r="DI80" i="1"/>
  <c r="DM80" i="1"/>
  <c r="DQ80" i="1"/>
  <c r="DU80" i="1"/>
  <c r="EC80" i="1"/>
  <c r="EG80" i="1"/>
  <c r="EK80" i="1"/>
  <c r="ES80" i="1"/>
  <c r="EW80" i="1"/>
  <c r="FA80" i="1"/>
  <c r="FE80" i="1"/>
  <c r="FI80" i="1"/>
  <c r="FM80" i="1"/>
  <c r="FQ80" i="1"/>
  <c r="FU80" i="1"/>
  <c r="FY80" i="1"/>
  <c r="GG80" i="1"/>
  <c r="GK80" i="1"/>
  <c r="GO80" i="1"/>
  <c r="GW80" i="1"/>
  <c r="HA80" i="1"/>
  <c r="HE80" i="1"/>
  <c r="HM80" i="1"/>
  <c r="HQ80" i="1"/>
  <c r="IC80" i="1"/>
  <c r="EW81" i="1"/>
  <c r="FA81" i="1"/>
  <c r="FA64" i="1"/>
  <c r="FM81" i="1"/>
  <c r="FQ81" i="1"/>
  <c r="FQ64" i="1"/>
  <c r="GC81" i="1"/>
  <c r="GS81" i="1"/>
  <c r="GO82" i="1"/>
  <c r="GO65" i="1"/>
  <c r="GW82" i="1"/>
  <c r="GW65" i="1"/>
  <c r="HY82" i="1"/>
  <c r="HY65" i="1"/>
  <c r="JM82" i="1"/>
  <c r="JM65" i="1"/>
  <c r="AZ79" i="1"/>
  <c r="BP79" i="1"/>
  <c r="CN79" i="1"/>
  <c r="DL79" i="1"/>
  <c r="EN79" i="1"/>
  <c r="FH79" i="1"/>
  <c r="GB79" i="1"/>
  <c r="HD79" i="1"/>
  <c r="IJ79" i="1"/>
  <c r="JD79" i="1"/>
  <c r="JT79" i="1"/>
  <c r="U80" i="1"/>
  <c r="AK80" i="1"/>
  <c r="BA80" i="1"/>
  <c r="BQ80" i="1"/>
  <c r="CC80" i="1"/>
  <c r="CS80" i="1"/>
  <c r="DE80" i="1"/>
  <c r="DY80" i="1"/>
  <c r="EO80" i="1"/>
  <c r="GC80" i="1"/>
  <c r="GS80" i="1"/>
  <c r="HI80" i="1"/>
  <c r="HU80" i="1"/>
  <c r="HY80" i="1"/>
  <c r="EK81" i="1"/>
  <c r="EK64" i="1"/>
  <c r="EO81" i="1"/>
  <c r="ES81" i="1"/>
  <c r="FE81" i="1"/>
  <c r="FI81" i="1"/>
  <c r="FU81" i="1"/>
  <c r="FY81" i="1"/>
  <c r="GG81" i="1"/>
  <c r="GG64" i="1"/>
  <c r="GK81" i="1"/>
  <c r="GO81" i="1"/>
  <c r="GW81" i="1"/>
  <c r="GW64" i="1"/>
  <c r="HA81" i="1"/>
  <c r="HE81" i="1"/>
  <c r="E78" i="1"/>
  <c r="AB62" i="1"/>
  <c r="AV62" i="1"/>
  <c r="BH62" i="1"/>
  <c r="CB62" i="1"/>
  <c r="CN62" i="1"/>
  <c r="DH62" i="1"/>
  <c r="DT62" i="1"/>
  <c r="EN62" i="1"/>
  <c r="EZ62" i="1"/>
  <c r="FT62" i="1"/>
  <c r="GF62" i="1"/>
  <c r="GR62" i="1"/>
  <c r="HH62" i="1"/>
  <c r="HX62" i="1"/>
  <c r="IN62" i="1"/>
  <c r="JD62" i="1"/>
  <c r="JT62" i="1"/>
  <c r="I63" i="1"/>
  <c r="Y63" i="1"/>
  <c r="AO63" i="1"/>
  <c r="BE63" i="1"/>
  <c r="BU63" i="1"/>
  <c r="CK63" i="1"/>
  <c r="DA63" i="1"/>
  <c r="DQ63" i="1"/>
  <c r="EG63" i="1"/>
  <c r="EW63" i="1"/>
  <c r="FM63" i="1"/>
  <c r="GC63" i="1"/>
  <c r="GS63" i="1"/>
  <c r="HI63" i="1"/>
  <c r="HY63" i="1"/>
  <c r="EO64" i="1"/>
  <c r="FI64" i="1"/>
  <c r="FU64" i="1"/>
  <c r="GO64" i="1"/>
  <c r="HA64" i="1"/>
  <c r="HU65" i="1"/>
  <c r="DH73" i="1"/>
  <c r="DX73" i="1"/>
  <c r="EN73" i="1"/>
  <c r="FD73" i="1"/>
  <c r="FT73" i="1"/>
  <c r="GJ73" i="1"/>
  <c r="GZ73" i="1"/>
  <c r="HP73" i="1"/>
  <c r="IF73" i="1"/>
  <c r="IV73" i="1"/>
  <c r="JL73" i="1"/>
  <c r="KB73" i="1"/>
  <c r="Q74" i="1"/>
  <c r="AG74" i="1"/>
  <c r="AW74" i="1"/>
  <c r="BM74" i="1"/>
  <c r="CC74" i="1"/>
  <c r="CS74" i="1"/>
  <c r="DI74" i="1"/>
  <c r="DQ57" i="1"/>
  <c r="DU57" i="1"/>
  <c r="DY74" i="1"/>
  <c r="EC57" i="1"/>
  <c r="EG57" i="1"/>
  <c r="EK57" i="1"/>
  <c r="EO74" i="1"/>
  <c r="ES57" i="1"/>
  <c r="EW57" i="1"/>
  <c r="FA57" i="1"/>
  <c r="FE74" i="1"/>
  <c r="FI57" i="1"/>
  <c r="FM57" i="1"/>
  <c r="FQ57" i="1"/>
  <c r="FU74" i="1"/>
  <c r="FY57" i="1"/>
  <c r="GC57" i="1"/>
  <c r="GG57" i="1"/>
  <c r="GK74" i="1"/>
  <c r="GO57" i="1"/>
  <c r="GS57" i="1"/>
  <c r="GW57" i="1"/>
  <c r="HA74" i="1"/>
  <c r="HE57" i="1"/>
  <c r="HI57" i="1"/>
  <c r="HM57" i="1"/>
  <c r="HQ74" i="1"/>
  <c r="HY74" i="1"/>
  <c r="IG74" i="1"/>
  <c r="IO74" i="1"/>
  <c r="IW74" i="1"/>
  <c r="JE74" i="1"/>
  <c r="JM74" i="1"/>
  <c r="JU74" i="1"/>
  <c r="KC74" i="1"/>
  <c r="J75" i="1"/>
  <c r="R75" i="1"/>
  <c r="Z75" i="1"/>
  <c r="AH75" i="1"/>
  <c r="AP75" i="1"/>
  <c r="AX75" i="1"/>
  <c r="BF75" i="1"/>
  <c r="BN75" i="1"/>
  <c r="BV75" i="1"/>
  <c r="H69" i="1"/>
  <c r="L69" i="1"/>
  <c r="P69" i="1"/>
  <c r="T69" i="1"/>
  <c r="X69" i="1"/>
  <c r="AB69" i="1"/>
  <c r="AF69" i="1"/>
  <c r="AJ69" i="1"/>
  <c r="AN69" i="1"/>
  <c r="AR69" i="1"/>
  <c r="AV69" i="1"/>
  <c r="AZ69" i="1"/>
  <c r="BD69" i="1"/>
  <c r="BH69" i="1"/>
  <c r="BL69" i="1"/>
  <c r="BP69" i="1"/>
  <c r="BT69" i="1"/>
  <c r="BX69" i="1"/>
  <c r="CB69" i="1"/>
  <c r="CF69" i="1"/>
  <c r="CJ69" i="1"/>
  <c r="CN69" i="1"/>
  <c r="CR69" i="1"/>
  <c r="CV69" i="1"/>
  <c r="CZ69" i="1"/>
  <c r="DD69" i="1"/>
  <c r="DH69" i="1"/>
  <c r="DL69" i="1"/>
  <c r="DP69" i="1"/>
  <c r="DT69" i="1"/>
  <c r="DX69" i="1"/>
  <c r="EB69" i="1"/>
  <c r="EF69" i="1"/>
  <c r="EJ69" i="1"/>
  <c r="EN69" i="1"/>
  <c r="ER69" i="1"/>
  <c r="EV69" i="1"/>
  <c r="EZ69" i="1"/>
  <c r="FD69" i="1"/>
  <c r="FH69" i="1"/>
  <c r="FL69" i="1"/>
  <c r="FP69" i="1"/>
  <c r="FT69" i="1"/>
  <c r="FX69" i="1"/>
  <c r="GB69" i="1"/>
  <c r="GF69" i="1"/>
  <c r="GJ69" i="1"/>
  <c r="GN69" i="1"/>
  <c r="GR69" i="1"/>
  <c r="GV69" i="1"/>
  <c r="GZ69" i="1"/>
  <c r="HD69" i="1"/>
  <c r="HH69" i="1"/>
  <c r="HL69" i="1"/>
  <c r="HP69" i="1"/>
  <c r="HT69" i="1"/>
  <c r="HX69" i="1"/>
  <c r="IB69" i="1"/>
  <c r="IF69" i="1"/>
  <c r="IJ69" i="1"/>
  <c r="IN69" i="1"/>
  <c r="IR69" i="1"/>
  <c r="IV69" i="1"/>
  <c r="IZ69" i="1"/>
  <c r="JD69" i="1"/>
  <c r="JH69" i="1"/>
  <c r="JL69" i="1"/>
  <c r="JP69" i="1"/>
  <c r="JT69" i="1"/>
  <c r="JX69" i="1"/>
  <c r="KB69" i="1"/>
  <c r="KF69" i="1"/>
  <c r="I70" i="1"/>
  <c r="M70" i="1"/>
  <c r="Q70" i="1"/>
  <c r="U70" i="1"/>
  <c r="Y70" i="1"/>
  <c r="AC70" i="1"/>
  <c r="AG70" i="1"/>
  <c r="AK70" i="1"/>
  <c r="AO70" i="1"/>
  <c r="AS70" i="1"/>
  <c r="AW70" i="1"/>
  <c r="BA70" i="1"/>
  <c r="BE70" i="1"/>
  <c r="BI70" i="1"/>
  <c r="BM70" i="1"/>
  <c r="BQ70" i="1"/>
  <c r="BU70" i="1"/>
  <c r="BY70" i="1"/>
  <c r="CC70" i="1"/>
  <c r="CG70" i="1"/>
  <c r="CK70" i="1"/>
  <c r="CO70" i="1"/>
  <c r="CS70" i="1"/>
  <c r="CW70" i="1"/>
  <c r="DA70" i="1"/>
  <c r="DE70" i="1"/>
  <c r="DI70" i="1"/>
  <c r="DM70" i="1"/>
  <c r="DQ70" i="1"/>
  <c r="DU70" i="1"/>
  <c r="DY70" i="1"/>
  <c r="EC70" i="1"/>
  <c r="EG70" i="1"/>
  <c r="EK70" i="1"/>
  <c r="EO70" i="1"/>
  <c r="ES70" i="1"/>
  <c r="EW70" i="1"/>
  <c r="FA70" i="1"/>
  <c r="FE70" i="1"/>
  <c r="FI70" i="1"/>
  <c r="FM70" i="1"/>
  <c r="FQ70" i="1"/>
  <c r="FU70" i="1"/>
  <c r="FY70" i="1"/>
  <c r="GC70" i="1"/>
  <c r="GG70" i="1"/>
  <c r="GK70" i="1"/>
  <c r="GO70" i="1"/>
  <c r="GS70" i="1"/>
  <c r="GW70" i="1"/>
  <c r="HA70" i="1"/>
  <c r="HE70" i="1"/>
  <c r="HI70" i="1"/>
  <c r="HM70" i="1"/>
  <c r="HQ70" i="1"/>
  <c r="HU70" i="1"/>
  <c r="HY70" i="1"/>
  <c r="IC70" i="1"/>
  <c r="IG70" i="1"/>
  <c r="IK70" i="1"/>
  <c r="IO70" i="1"/>
  <c r="IS70" i="1"/>
  <c r="IW70" i="1"/>
  <c r="JA70" i="1"/>
  <c r="JE70" i="1"/>
  <c r="JI70" i="1"/>
  <c r="AI71" i="1"/>
  <c r="AY71" i="1"/>
  <c r="BO71" i="1"/>
  <c r="CE71" i="1"/>
  <c r="CU71" i="1"/>
  <c r="DK71" i="1"/>
  <c r="EA71" i="1"/>
  <c r="EQ71" i="1"/>
  <c r="FG71" i="1"/>
  <c r="FW71" i="1"/>
  <c r="GM71" i="1"/>
  <c r="HC71" i="1"/>
  <c r="HS71" i="1"/>
  <c r="II71" i="1"/>
  <c r="IY71" i="1"/>
  <c r="JO71" i="1"/>
  <c r="KE71" i="1"/>
  <c r="T72" i="1"/>
  <c r="AJ72" i="1"/>
  <c r="AZ72" i="1"/>
  <c r="BP72" i="1"/>
  <c r="CF72" i="1"/>
  <c r="CV72" i="1"/>
  <c r="DL72" i="1"/>
  <c r="EB72" i="1"/>
  <c r="ER72" i="1"/>
  <c r="FH72" i="1"/>
  <c r="FX72" i="1"/>
  <c r="GN72" i="1"/>
  <c r="HD72" i="1"/>
  <c r="HT72" i="1"/>
  <c r="IJ72" i="1"/>
  <c r="IZ72" i="1"/>
  <c r="JP72" i="1"/>
  <c r="KF72" i="1"/>
  <c r="U73" i="1"/>
  <c r="AK73" i="1"/>
  <c r="BA73" i="1"/>
  <c r="BQ73" i="1"/>
  <c r="CG73" i="1"/>
  <c r="CW73" i="1"/>
  <c r="DM73" i="1"/>
  <c r="EC73" i="1"/>
  <c r="ES73" i="1"/>
  <c r="FI73" i="1"/>
  <c r="FY73" i="1"/>
  <c r="GO73" i="1"/>
  <c r="HE73" i="1"/>
  <c r="HU73" i="1"/>
  <c r="IK73" i="1"/>
  <c r="JA73" i="1"/>
  <c r="JQ73" i="1"/>
  <c r="F74" i="1"/>
  <c r="V74" i="1"/>
  <c r="AL74" i="1"/>
  <c r="BB74" i="1"/>
  <c r="BR74" i="1"/>
  <c r="CH74" i="1"/>
  <c r="CX74" i="1"/>
  <c r="DN74" i="1"/>
  <c r="DR57" i="1"/>
  <c r="DV57" i="1"/>
  <c r="DZ57" i="1"/>
  <c r="ED74" i="1"/>
  <c r="EH57" i="1"/>
  <c r="EL57" i="1"/>
  <c r="EP57" i="1"/>
  <c r="ET74" i="1"/>
  <c r="EX57" i="1"/>
  <c r="FB57" i="1"/>
  <c r="FF57" i="1"/>
  <c r="FJ74" i="1"/>
  <c r="FN57" i="1"/>
  <c r="FR57" i="1"/>
  <c r="FV57" i="1"/>
  <c r="FZ74" i="1"/>
  <c r="GD57" i="1"/>
  <c r="GH57" i="1"/>
  <c r="GL57" i="1"/>
  <c r="GP74" i="1"/>
  <c r="GT57" i="1"/>
  <c r="GX57" i="1"/>
  <c r="HB57" i="1"/>
  <c r="HF74" i="1"/>
  <c r="HJ57" i="1"/>
  <c r="HN57" i="1"/>
  <c r="HV74" i="1"/>
  <c r="ID74" i="1"/>
  <c r="IL74" i="1"/>
  <c r="IT74" i="1"/>
  <c r="JB74" i="1"/>
  <c r="JJ74" i="1"/>
  <c r="JR74" i="1"/>
  <c r="JZ74" i="1"/>
  <c r="G75" i="1"/>
  <c r="O75" i="1"/>
  <c r="W75" i="1"/>
  <c r="AE75" i="1"/>
  <c r="AM75" i="1"/>
  <c r="CD75" i="1"/>
  <c r="CL75" i="1"/>
  <c r="CT75" i="1"/>
  <c r="DB75" i="1"/>
  <c r="DJ75" i="1"/>
  <c r="DR75" i="1"/>
  <c r="DZ75" i="1"/>
  <c r="EH75" i="1"/>
  <c r="EP75" i="1"/>
  <c r="EX75" i="1"/>
  <c r="FF75" i="1"/>
  <c r="FN75" i="1"/>
  <c r="FV75" i="1"/>
  <c r="GD75" i="1"/>
  <c r="GL75" i="1"/>
  <c r="GT75" i="1"/>
  <c r="HB75" i="1"/>
  <c r="HJ75" i="1"/>
  <c r="HR75" i="1"/>
  <c r="HZ75" i="1"/>
  <c r="IH75" i="1"/>
  <c r="IP75" i="1"/>
  <c r="IX75" i="1"/>
  <c r="JF75" i="1"/>
  <c r="JN75" i="1"/>
  <c r="JV75" i="1"/>
  <c r="KD75" i="1"/>
  <c r="K76" i="1"/>
  <c r="S76" i="1"/>
  <c r="AA76" i="1"/>
  <c r="AI76" i="1"/>
  <c r="AQ76" i="1"/>
  <c r="AY76" i="1"/>
  <c r="BG76" i="1"/>
  <c r="BO76" i="1"/>
  <c r="BW76" i="1"/>
  <c r="CE76" i="1"/>
  <c r="CM76" i="1"/>
  <c r="CU76" i="1"/>
  <c r="DC76" i="1"/>
  <c r="DK76" i="1"/>
  <c r="DS76" i="1"/>
  <c r="EA76" i="1"/>
  <c r="EI76" i="1"/>
  <c r="EQ76" i="1"/>
  <c r="EY76" i="1"/>
  <c r="FG76" i="1"/>
  <c r="FO76" i="1"/>
  <c r="FW76" i="1"/>
  <c r="GE76" i="1"/>
  <c r="GM76" i="1"/>
  <c r="GU76" i="1"/>
  <c r="HC76" i="1"/>
  <c r="HK76" i="1"/>
  <c r="HS76" i="1"/>
  <c r="IA76" i="1"/>
  <c r="II76" i="1"/>
  <c r="IM59" i="1"/>
  <c r="IQ76" i="1"/>
  <c r="IU76" i="1"/>
  <c r="IY76" i="1"/>
  <c r="JC59" i="1"/>
  <c r="JG76" i="1"/>
  <c r="JK76" i="1"/>
  <c r="JO76" i="1"/>
  <c r="JS59" i="1"/>
  <c r="JW76" i="1"/>
  <c r="KA76" i="1"/>
  <c r="KE76" i="1"/>
  <c r="H60" i="1"/>
  <c r="L77" i="1"/>
  <c r="P77" i="1"/>
  <c r="T77" i="1"/>
  <c r="X60" i="1"/>
  <c r="AB77" i="1"/>
  <c r="AF77" i="1"/>
  <c r="AJ77" i="1"/>
  <c r="AN60" i="1"/>
  <c r="AR77" i="1"/>
  <c r="AV77" i="1"/>
  <c r="AZ77" i="1"/>
  <c r="BD60" i="1"/>
  <c r="BH77" i="1"/>
  <c r="BL77" i="1"/>
  <c r="BP77" i="1"/>
  <c r="BT60" i="1"/>
  <c r="BX77" i="1"/>
  <c r="CB77" i="1"/>
  <c r="CF77" i="1"/>
  <c r="CJ60" i="1"/>
  <c r="CN77" i="1"/>
  <c r="CR77" i="1"/>
  <c r="CV77" i="1"/>
  <c r="CZ77" i="1"/>
  <c r="DD77" i="1"/>
  <c r="DH77" i="1"/>
  <c r="DL77" i="1"/>
  <c r="DP77" i="1"/>
  <c r="DT77" i="1"/>
  <c r="DX77" i="1"/>
  <c r="EB77" i="1"/>
  <c r="EF77" i="1"/>
  <c r="EJ77" i="1"/>
  <c r="EN77" i="1"/>
  <c r="ER77" i="1"/>
  <c r="EV77" i="1"/>
  <c r="EZ77" i="1"/>
  <c r="FD77" i="1"/>
  <c r="FH77" i="1"/>
  <c r="FL77" i="1"/>
  <c r="FP77" i="1"/>
  <c r="FT77" i="1"/>
  <c r="FX77" i="1"/>
  <c r="GB77" i="1"/>
  <c r="GF77" i="1"/>
  <c r="GJ77" i="1"/>
  <c r="GN77" i="1"/>
  <c r="GR77" i="1"/>
  <c r="GV77" i="1"/>
  <c r="GZ77" i="1"/>
  <c r="HD77" i="1"/>
  <c r="HH77" i="1"/>
  <c r="HL77" i="1"/>
  <c r="HP77" i="1"/>
  <c r="HT77" i="1"/>
  <c r="HX77" i="1"/>
  <c r="IB77" i="1"/>
  <c r="IF77" i="1"/>
  <c r="IJ77" i="1"/>
  <c r="IN77" i="1"/>
  <c r="IR77" i="1"/>
  <c r="IV77" i="1"/>
  <c r="IZ77" i="1"/>
  <c r="JD77" i="1"/>
  <c r="JH77" i="1"/>
  <c r="AU75" i="1"/>
  <c r="BC75" i="1"/>
  <c r="BK75" i="1"/>
  <c r="BS75" i="1"/>
  <c r="CA75" i="1"/>
  <c r="CI75" i="1"/>
  <c r="CQ75" i="1"/>
  <c r="CY75" i="1"/>
  <c r="DG75" i="1"/>
  <c r="DO75" i="1"/>
  <c r="DW75" i="1"/>
  <c r="EE75" i="1"/>
  <c r="EM75" i="1"/>
  <c r="EU75" i="1"/>
  <c r="FC75" i="1"/>
  <c r="FK75" i="1"/>
  <c r="FS75" i="1"/>
  <c r="GA75" i="1"/>
  <c r="GI75" i="1"/>
  <c r="GQ75" i="1"/>
  <c r="GY75" i="1"/>
  <c r="HG75" i="1"/>
  <c r="HO75" i="1"/>
  <c r="HW75" i="1"/>
  <c r="IE75" i="1"/>
  <c r="IM75" i="1"/>
  <c r="IU75" i="1"/>
  <c r="JC75" i="1"/>
  <c r="JK75" i="1"/>
  <c r="JS75" i="1"/>
  <c r="KA75" i="1"/>
  <c r="H76" i="1"/>
  <c r="P76" i="1"/>
  <c r="X76" i="1"/>
  <c r="AF76" i="1"/>
  <c r="AN76" i="1"/>
  <c r="AV76" i="1"/>
  <c r="BD76" i="1"/>
  <c r="BL76" i="1"/>
  <c r="BT76" i="1"/>
  <c r="CB76" i="1"/>
  <c r="CJ76" i="1"/>
  <c r="CR76" i="1"/>
  <c r="CZ76" i="1"/>
  <c r="DH76" i="1"/>
  <c r="DP76" i="1"/>
  <c r="DX76" i="1"/>
  <c r="EF76" i="1"/>
  <c r="EN76" i="1"/>
  <c r="EV76" i="1"/>
  <c r="FD76" i="1"/>
  <c r="FL76" i="1"/>
  <c r="FT76" i="1"/>
  <c r="GB76" i="1"/>
  <c r="GJ76" i="1"/>
  <c r="GR76" i="1"/>
  <c r="GZ76" i="1"/>
  <c r="HH76" i="1"/>
  <c r="HP76" i="1"/>
  <c r="HX76" i="1"/>
  <c r="IF76" i="1"/>
  <c r="IJ76" i="1"/>
  <c r="IN76" i="1"/>
  <c r="IR59" i="1"/>
  <c r="IV76" i="1"/>
  <c r="IZ76" i="1"/>
  <c r="JD76" i="1"/>
  <c r="JH59" i="1"/>
  <c r="JL76" i="1"/>
  <c r="JP76" i="1"/>
  <c r="JT76" i="1"/>
  <c r="JX59" i="1"/>
  <c r="KB76" i="1"/>
  <c r="KF76" i="1"/>
  <c r="I77" i="1"/>
  <c r="M60" i="1"/>
  <c r="Q77" i="1"/>
  <c r="U77" i="1"/>
  <c r="Y77" i="1"/>
  <c r="AC60" i="1"/>
  <c r="AG77" i="1"/>
  <c r="AK77" i="1"/>
  <c r="AO77" i="1"/>
  <c r="AS60" i="1"/>
  <c r="AW77" i="1"/>
  <c r="BA77" i="1"/>
  <c r="BE77" i="1"/>
  <c r="BI60" i="1"/>
  <c r="BM77" i="1"/>
  <c r="BQ77" i="1"/>
  <c r="BU77" i="1"/>
  <c r="BY60" i="1"/>
  <c r="CC77" i="1"/>
  <c r="CG77" i="1"/>
  <c r="CK77" i="1"/>
  <c r="CO60" i="1"/>
  <c r="CS77" i="1"/>
  <c r="CW77" i="1"/>
  <c r="DA77" i="1"/>
  <c r="DE77" i="1"/>
  <c r="DI77" i="1"/>
  <c r="DM77" i="1"/>
  <c r="DQ77" i="1"/>
  <c r="DU77" i="1"/>
  <c r="DY77" i="1"/>
  <c r="EC77" i="1"/>
  <c r="EG77" i="1"/>
  <c r="EK77" i="1"/>
  <c r="EO77" i="1"/>
  <c r="ES77" i="1"/>
  <c r="EW77" i="1"/>
  <c r="FA77" i="1"/>
  <c r="FE77" i="1"/>
  <c r="FI77" i="1"/>
  <c r="FM77" i="1"/>
  <c r="FQ77" i="1"/>
  <c r="FU77" i="1"/>
  <c r="FY77" i="1"/>
  <c r="GC77" i="1"/>
  <c r="GG77" i="1"/>
  <c r="GK77" i="1"/>
  <c r="GO77" i="1"/>
  <c r="GS77" i="1"/>
  <c r="GW77" i="1"/>
  <c r="HA77" i="1"/>
  <c r="HE77" i="1"/>
  <c r="HI77" i="1"/>
  <c r="HM77" i="1"/>
  <c r="HQ77" i="1"/>
  <c r="HU77" i="1"/>
  <c r="HY77" i="1"/>
  <c r="IC77" i="1"/>
  <c r="IG77" i="1"/>
  <c r="IK77" i="1"/>
  <c r="IO77" i="1"/>
  <c r="IS77" i="1"/>
  <c r="IW77" i="1"/>
  <c r="JA77" i="1"/>
  <c r="JE77" i="1"/>
  <c r="JI77" i="1"/>
  <c r="JM77" i="1"/>
  <c r="JQ77" i="1"/>
  <c r="JU77" i="1"/>
  <c r="JY77" i="1"/>
  <c r="KC77" i="1"/>
  <c r="F78" i="1"/>
  <c r="J78" i="1"/>
  <c r="N78" i="1"/>
  <c r="R78" i="1"/>
  <c r="V78" i="1"/>
  <c r="Z78" i="1"/>
  <c r="AD78" i="1"/>
  <c r="AH78" i="1"/>
  <c r="AL78" i="1"/>
  <c r="AP78" i="1"/>
  <c r="AT78" i="1"/>
  <c r="AX78" i="1"/>
  <c r="BB78" i="1"/>
  <c r="BF78" i="1"/>
  <c r="BJ78" i="1"/>
  <c r="BN78" i="1"/>
  <c r="BR78" i="1"/>
  <c r="BV78" i="1"/>
  <c r="BZ78" i="1"/>
  <c r="CD78" i="1"/>
  <c r="CH78" i="1"/>
  <c r="CL78" i="1"/>
  <c r="CP78" i="1"/>
  <c r="CT78" i="1"/>
  <c r="CX78" i="1"/>
  <c r="DB78" i="1"/>
  <c r="DF78" i="1"/>
  <c r="DJ78" i="1"/>
  <c r="DN78" i="1"/>
  <c r="DR78" i="1"/>
  <c r="DV78" i="1"/>
  <c r="DZ78" i="1"/>
  <c r="ED78" i="1"/>
  <c r="EH78" i="1"/>
  <c r="EL78" i="1"/>
  <c r="EP78" i="1"/>
  <c r="ET78" i="1"/>
  <c r="EX78" i="1"/>
  <c r="FB78" i="1"/>
  <c r="FF78" i="1"/>
  <c r="FJ78" i="1"/>
  <c r="FN78" i="1"/>
  <c r="FR78" i="1"/>
  <c r="FV78" i="1"/>
  <c r="FZ78" i="1"/>
  <c r="GD78" i="1"/>
  <c r="GH78" i="1"/>
  <c r="GL78" i="1"/>
  <c r="GP78" i="1"/>
  <c r="GT78" i="1"/>
  <c r="GX78" i="1"/>
  <c r="HB78" i="1"/>
  <c r="HF78" i="1"/>
  <c r="HJ78" i="1"/>
  <c r="HN78" i="1"/>
  <c r="HR78" i="1"/>
  <c r="HV78" i="1"/>
  <c r="HZ78" i="1"/>
  <c r="ID78" i="1"/>
  <c r="IH78" i="1"/>
  <c r="IL78" i="1"/>
  <c r="IP78" i="1"/>
  <c r="IT78" i="1"/>
  <c r="IX78" i="1"/>
  <c r="JB78" i="1"/>
  <c r="JF78" i="1"/>
  <c r="JL77" i="1"/>
  <c r="JP77" i="1"/>
  <c r="JT77" i="1"/>
  <c r="JX77" i="1"/>
  <c r="KB77" i="1"/>
  <c r="KF77" i="1"/>
  <c r="I78" i="1"/>
  <c r="M78" i="1"/>
  <c r="Q78" i="1"/>
  <c r="U78" i="1"/>
  <c r="Y78" i="1"/>
  <c r="AC78" i="1"/>
  <c r="AG78" i="1"/>
  <c r="AK78" i="1"/>
  <c r="AO78" i="1"/>
  <c r="AS78" i="1"/>
  <c r="AW78" i="1"/>
  <c r="BA78" i="1"/>
  <c r="BE78" i="1"/>
  <c r="BI78" i="1"/>
  <c r="BM78" i="1"/>
  <c r="BQ78" i="1"/>
  <c r="BU78" i="1"/>
  <c r="BY78" i="1"/>
  <c r="CC78" i="1"/>
  <c r="CG78" i="1"/>
  <c r="CK78" i="1"/>
  <c r="CO78" i="1"/>
  <c r="CS78" i="1"/>
  <c r="CW78" i="1"/>
  <c r="DA78" i="1"/>
  <c r="DE78" i="1"/>
  <c r="DI78" i="1"/>
  <c r="DM78" i="1"/>
  <c r="DQ78" i="1"/>
  <c r="DU78" i="1"/>
  <c r="DY78" i="1"/>
  <c r="EC78" i="1"/>
  <c r="EG78" i="1"/>
  <c r="EK78" i="1"/>
  <c r="EO78" i="1"/>
  <c r="ES78" i="1"/>
  <c r="EW78" i="1"/>
  <c r="FA78" i="1"/>
  <c r="FE78" i="1"/>
  <c r="FI78" i="1"/>
  <c r="FM78" i="1"/>
  <c r="FQ78" i="1"/>
  <c r="FU78" i="1"/>
  <c r="FY78" i="1"/>
  <c r="GC78" i="1"/>
  <c r="GG78" i="1"/>
  <c r="GK78" i="1"/>
  <c r="GO78" i="1"/>
  <c r="GS78" i="1"/>
  <c r="GW78" i="1"/>
  <c r="HA78" i="1"/>
  <c r="HE78" i="1"/>
  <c r="HI78" i="1"/>
  <c r="HM78" i="1"/>
  <c r="HQ78" i="1"/>
  <c r="HU78" i="1"/>
  <c r="HY78" i="1"/>
  <c r="IC78" i="1"/>
  <c r="IG78" i="1"/>
  <c r="IK78" i="1"/>
  <c r="IO78" i="1"/>
  <c r="IS78" i="1"/>
  <c r="IW78" i="1"/>
  <c r="JA78" i="1"/>
  <c r="JE78" i="1"/>
  <c r="JI78" i="1"/>
  <c r="JM78" i="1"/>
  <c r="JQ78" i="1"/>
  <c r="JU78" i="1"/>
  <c r="JY78" i="1"/>
  <c r="KC78" i="1"/>
  <c r="F79" i="1"/>
  <c r="J79" i="1"/>
  <c r="N79" i="1"/>
  <c r="R79" i="1"/>
  <c r="V79" i="1"/>
  <c r="Z79" i="1"/>
  <c r="AD79" i="1"/>
  <c r="AH79" i="1"/>
  <c r="AL79" i="1"/>
  <c r="AP79" i="1"/>
  <c r="AT79" i="1"/>
  <c r="AX79" i="1"/>
  <c r="BB79" i="1"/>
  <c r="BF79" i="1"/>
  <c r="BJ79" i="1"/>
  <c r="BN79" i="1"/>
  <c r="BR79" i="1"/>
  <c r="BV79" i="1"/>
  <c r="BZ79" i="1"/>
  <c r="CD79" i="1"/>
  <c r="CH79" i="1"/>
  <c r="CL79" i="1"/>
  <c r="CP79" i="1"/>
  <c r="CT79" i="1"/>
  <c r="CX79" i="1"/>
  <c r="DB79" i="1"/>
  <c r="DF79" i="1"/>
  <c r="DJ79" i="1"/>
  <c r="DN79" i="1"/>
  <c r="DR79" i="1"/>
  <c r="DV79" i="1"/>
  <c r="DZ79" i="1"/>
  <c r="ED79" i="1"/>
  <c r="EH79" i="1"/>
  <c r="EL79" i="1"/>
  <c r="EP79" i="1"/>
  <c r="ET79" i="1"/>
  <c r="EX79" i="1"/>
  <c r="FB79" i="1"/>
  <c r="FF79" i="1"/>
  <c r="FJ79" i="1"/>
  <c r="FN79" i="1"/>
  <c r="FR79" i="1"/>
  <c r="FV79" i="1"/>
  <c r="FZ79" i="1"/>
  <c r="GD79" i="1"/>
  <c r="GH79" i="1"/>
  <c r="GL79" i="1"/>
  <c r="GP79" i="1"/>
  <c r="GT79" i="1"/>
  <c r="GX79" i="1"/>
  <c r="HB79" i="1"/>
  <c r="HF79" i="1"/>
  <c r="HJ79" i="1"/>
  <c r="HN79" i="1"/>
  <c r="HR79" i="1"/>
  <c r="HV79" i="1"/>
  <c r="HZ79" i="1"/>
  <c r="ID79" i="1"/>
  <c r="IH79" i="1"/>
  <c r="IL79" i="1"/>
  <c r="IP79" i="1"/>
  <c r="IT79" i="1"/>
  <c r="IX79" i="1"/>
  <c r="JB79" i="1"/>
  <c r="JF79" i="1"/>
  <c r="JJ79" i="1"/>
  <c r="JN79" i="1"/>
  <c r="JR79" i="1"/>
  <c r="JV79" i="1"/>
  <c r="JZ79" i="1"/>
  <c r="KD79" i="1"/>
  <c r="G80" i="1"/>
  <c r="K80" i="1"/>
  <c r="O80" i="1"/>
  <c r="S80" i="1"/>
  <c r="W80" i="1"/>
  <c r="AA80" i="1"/>
  <c r="AE80" i="1"/>
  <c r="AI80" i="1"/>
  <c r="AM80" i="1"/>
  <c r="AQ80" i="1"/>
  <c r="AU80" i="1"/>
  <c r="AY80" i="1"/>
  <c r="BC80" i="1"/>
  <c r="BG80" i="1"/>
  <c r="BK80" i="1"/>
  <c r="BO80" i="1"/>
  <c r="BS80" i="1"/>
  <c r="BW80" i="1"/>
  <c r="CA80" i="1"/>
  <c r="CE80" i="1"/>
  <c r="CI80" i="1"/>
  <c r="JJ78" i="1"/>
  <c r="JN78" i="1"/>
  <c r="JR78" i="1"/>
  <c r="JV78" i="1"/>
  <c r="JZ78" i="1"/>
  <c r="KD78" i="1"/>
  <c r="G79" i="1"/>
  <c r="K79" i="1"/>
  <c r="O79" i="1"/>
  <c r="S79" i="1"/>
  <c r="W79" i="1"/>
  <c r="AA79" i="1"/>
  <c r="AE79" i="1"/>
  <c r="AI79" i="1"/>
  <c r="AM79" i="1"/>
  <c r="AQ79" i="1"/>
  <c r="AU79" i="1"/>
  <c r="AY79" i="1"/>
  <c r="BC79" i="1"/>
  <c r="BG79" i="1"/>
  <c r="BK79" i="1"/>
  <c r="BO79" i="1"/>
  <c r="BS79" i="1"/>
  <c r="BW79" i="1"/>
  <c r="CA79" i="1"/>
  <c r="CE79" i="1"/>
  <c r="CI79" i="1"/>
  <c r="CM79" i="1"/>
  <c r="CQ79" i="1"/>
  <c r="CU79" i="1"/>
  <c r="CY79" i="1"/>
  <c r="DC79" i="1"/>
  <c r="DG79" i="1"/>
  <c r="DK79" i="1"/>
  <c r="DO79" i="1"/>
  <c r="DS79" i="1"/>
  <c r="DW79" i="1"/>
  <c r="EA79" i="1"/>
  <c r="EE79" i="1"/>
  <c r="EI79" i="1"/>
  <c r="EM79" i="1"/>
  <c r="EQ79" i="1"/>
  <c r="EU79" i="1"/>
  <c r="EY79" i="1"/>
  <c r="FC79" i="1"/>
  <c r="FG79" i="1"/>
  <c r="FK79" i="1"/>
  <c r="FO79" i="1"/>
  <c r="FS79" i="1"/>
  <c r="FW79" i="1"/>
  <c r="GA79" i="1"/>
  <c r="GE79" i="1"/>
  <c r="GI79" i="1"/>
  <c r="GM79" i="1"/>
  <c r="GQ79" i="1"/>
  <c r="GU79" i="1"/>
  <c r="GY79" i="1"/>
  <c r="HC79" i="1"/>
  <c r="HG79" i="1"/>
  <c r="HK79" i="1"/>
  <c r="HO79" i="1"/>
  <c r="HS79" i="1"/>
  <c r="HW79" i="1"/>
  <c r="IA79" i="1"/>
  <c r="IE79" i="1"/>
  <c r="II79" i="1"/>
  <c r="IM79" i="1"/>
  <c r="IQ79" i="1"/>
  <c r="IU79" i="1"/>
  <c r="IY79" i="1"/>
  <c r="JC79" i="1"/>
  <c r="JG79" i="1"/>
  <c r="JK79" i="1"/>
  <c r="JO79" i="1"/>
  <c r="JS79" i="1"/>
  <c r="JW79" i="1"/>
  <c r="KA79" i="1"/>
  <c r="KE79" i="1"/>
  <c r="H80" i="1"/>
  <c r="L80" i="1"/>
  <c r="P80" i="1"/>
  <c r="T80" i="1"/>
  <c r="X80" i="1"/>
  <c r="AB80" i="1"/>
  <c r="AF80" i="1"/>
  <c r="AJ80" i="1"/>
  <c r="AN80" i="1"/>
  <c r="AR80" i="1"/>
  <c r="AV80" i="1"/>
  <c r="AZ80" i="1"/>
  <c r="BD80" i="1"/>
  <c r="BH80" i="1"/>
  <c r="BL80" i="1"/>
  <c r="BP80" i="1"/>
  <c r="BT80" i="1"/>
  <c r="BX80" i="1"/>
  <c r="CB80" i="1"/>
  <c r="CF80" i="1"/>
  <c r="CJ80" i="1"/>
  <c r="CN80" i="1"/>
  <c r="CR80" i="1"/>
  <c r="CV80" i="1"/>
  <c r="CZ80" i="1"/>
  <c r="DD80" i="1"/>
  <c r="DH80" i="1"/>
  <c r="DL80" i="1"/>
  <c r="DP80" i="1"/>
  <c r="DT80" i="1"/>
  <c r="DX80" i="1"/>
  <c r="EB80" i="1"/>
  <c r="EF80" i="1"/>
  <c r="EJ80" i="1"/>
  <c r="EN80" i="1"/>
  <c r="EJ81" i="1"/>
  <c r="EN81" i="1"/>
  <c r="ER81" i="1"/>
  <c r="EV81" i="1"/>
  <c r="EZ81" i="1"/>
  <c r="FD81" i="1"/>
  <c r="FH81" i="1"/>
  <c r="FL81" i="1"/>
  <c r="FP81" i="1"/>
  <c r="FT81" i="1"/>
  <c r="FX81" i="1"/>
  <c r="GB81" i="1"/>
  <c r="GF81" i="1"/>
  <c r="GJ81" i="1"/>
  <c r="GN81" i="1"/>
  <c r="GR81" i="1"/>
  <c r="GV81" i="1"/>
  <c r="GZ81" i="1"/>
  <c r="HD81" i="1"/>
  <c r="HH81" i="1"/>
  <c r="HO81" i="1"/>
  <c r="HS81" i="1"/>
  <c r="HW81" i="1"/>
  <c r="IE81" i="1"/>
  <c r="II81" i="1"/>
  <c r="IM81" i="1"/>
  <c r="IQ81" i="1"/>
  <c r="IU81" i="1"/>
  <c r="IY81" i="1"/>
  <c r="JC81" i="1"/>
  <c r="JG81" i="1"/>
  <c r="JK81" i="1"/>
  <c r="JO81" i="1"/>
  <c r="JS81" i="1"/>
  <c r="JW81" i="1"/>
  <c r="KA81" i="1"/>
  <c r="KE81" i="1"/>
  <c r="H82" i="1"/>
  <c r="L82" i="1"/>
  <c r="P82" i="1"/>
  <c r="T82" i="1"/>
  <c r="X82" i="1"/>
  <c r="AB82" i="1"/>
  <c r="AF82" i="1"/>
  <c r="AJ82" i="1"/>
  <c r="AN82" i="1"/>
  <c r="AR82" i="1"/>
  <c r="AV82" i="1"/>
  <c r="AZ82" i="1"/>
  <c r="BD82" i="1"/>
  <c r="BH82" i="1"/>
  <c r="BL82" i="1"/>
  <c r="BP82" i="1"/>
  <c r="BT82" i="1"/>
  <c r="BX82" i="1"/>
  <c r="CB82" i="1"/>
  <c r="CF82" i="1"/>
  <c r="CM80" i="1"/>
  <c r="CQ80" i="1"/>
  <c r="CU80" i="1"/>
  <c r="CY80" i="1"/>
  <c r="DC80" i="1"/>
  <c r="DG80" i="1"/>
  <c r="DK80" i="1"/>
  <c r="DO80" i="1"/>
  <c r="DS80" i="1"/>
  <c r="DW80" i="1"/>
  <c r="EA80" i="1"/>
  <c r="EE80" i="1"/>
  <c r="EI80" i="1"/>
  <c r="EM80" i="1"/>
  <c r="EQ80" i="1"/>
  <c r="EU80" i="1"/>
  <c r="EY80" i="1"/>
  <c r="FC80" i="1"/>
  <c r="FG80" i="1"/>
  <c r="FK80" i="1"/>
  <c r="FO80" i="1"/>
  <c r="FS80" i="1"/>
  <c r="FW80" i="1"/>
  <c r="GA80" i="1"/>
  <c r="GE80" i="1"/>
  <c r="GI80" i="1"/>
  <c r="GM80" i="1"/>
  <c r="GQ80" i="1"/>
  <c r="GU80" i="1"/>
  <c r="GY80" i="1"/>
  <c r="HC80" i="1"/>
  <c r="HG80" i="1"/>
  <c r="HK80" i="1"/>
  <c r="HO80" i="1"/>
  <c r="HS80" i="1"/>
  <c r="HW80" i="1"/>
  <c r="IA63" i="1"/>
  <c r="IE63" i="1"/>
  <c r="II63" i="1"/>
  <c r="IM63" i="1"/>
  <c r="IQ63" i="1"/>
  <c r="IU63" i="1"/>
  <c r="IY63" i="1"/>
  <c r="JC63" i="1"/>
  <c r="JG63" i="1"/>
  <c r="JK63" i="1"/>
  <c r="JO63" i="1"/>
  <c r="JS63" i="1"/>
  <c r="JW63" i="1"/>
  <c r="KA63" i="1"/>
  <c r="KE63" i="1"/>
  <c r="H64" i="1"/>
  <c r="L64" i="1"/>
  <c r="P64" i="1"/>
  <c r="T64" i="1"/>
  <c r="X64" i="1"/>
  <c r="AB64" i="1"/>
  <c r="AF64" i="1"/>
  <c r="AJ64" i="1"/>
  <c r="AN64" i="1"/>
  <c r="AR64" i="1"/>
  <c r="AV64" i="1"/>
  <c r="AZ64" i="1"/>
  <c r="BD64" i="1"/>
  <c r="BH64" i="1"/>
  <c r="BL64" i="1"/>
  <c r="BP64" i="1"/>
  <c r="BT64" i="1"/>
  <c r="BX64" i="1"/>
  <c r="CB64" i="1"/>
  <c r="CF64" i="1"/>
  <c r="CJ64" i="1"/>
  <c r="CN64" i="1"/>
  <c r="CR64" i="1"/>
  <c r="CV64" i="1"/>
  <c r="CZ64" i="1"/>
  <c r="DD64" i="1"/>
  <c r="DH64" i="1"/>
  <c r="DL64" i="1"/>
  <c r="DP64" i="1"/>
  <c r="DT64" i="1"/>
  <c r="DX64" i="1"/>
  <c r="EB64" i="1"/>
  <c r="EF64" i="1"/>
  <c r="EI81" i="1"/>
  <c r="EM81" i="1"/>
  <c r="EQ81" i="1"/>
  <c r="EU81" i="1"/>
  <c r="EY81" i="1"/>
  <c r="FC81" i="1"/>
  <c r="FG81" i="1"/>
  <c r="FK81" i="1"/>
  <c r="FO81" i="1"/>
  <c r="FS81" i="1"/>
  <c r="FW81" i="1"/>
  <c r="GA81" i="1"/>
  <c r="GE81" i="1"/>
  <c r="GI81" i="1"/>
  <c r="GM81" i="1"/>
  <c r="GQ81" i="1"/>
  <c r="GU81" i="1"/>
  <c r="GY81" i="1"/>
  <c r="HC81" i="1"/>
  <c r="HG81" i="1"/>
  <c r="ER80" i="1"/>
  <c r="EV80" i="1"/>
  <c r="EZ80" i="1"/>
  <c r="FD80" i="1"/>
  <c r="FH80" i="1"/>
  <c r="HJ81" i="1"/>
  <c r="HN81" i="1"/>
  <c r="HR81" i="1"/>
  <c r="HV81" i="1"/>
  <c r="HZ81" i="1"/>
  <c r="ID81" i="1"/>
  <c r="IH81" i="1"/>
  <c r="IL81" i="1"/>
  <c r="IP81" i="1"/>
  <c r="IT81" i="1"/>
  <c r="IX81" i="1"/>
  <c r="JB81" i="1"/>
  <c r="JF81" i="1"/>
  <c r="JJ81" i="1"/>
  <c r="JN81" i="1"/>
  <c r="JR81" i="1"/>
  <c r="JV81" i="1"/>
  <c r="JZ81" i="1"/>
  <c r="KD81" i="1"/>
  <c r="G82" i="1"/>
  <c r="K82" i="1"/>
  <c r="O82" i="1"/>
  <c r="S82" i="1"/>
  <c r="W82" i="1"/>
  <c r="AA82" i="1"/>
  <c r="AE82" i="1"/>
  <c r="AI82" i="1"/>
  <c r="AM82" i="1"/>
  <c r="AQ82" i="1"/>
  <c r="AU82" i="1"/>
  <c r="AY82" i="1"/>
  <c r="FL80" i="1"/>
  <c r="FP80" i="1"/>
  <c r="FT80" i="1"/>
  <c r="FX80" i="1"/>
  <c r="GB80" i="1"/>
  <c r="GF80" i="1"/>
  <c r="GJ80" i="1"/>
  <c r="GN80" i="1"/>
  <c r="GR80" i="1"/>
  <c r="GV80" i="1"/>
  <c r="GZ80" i="1"/>
  <c r="HD80" i="1"/>
  <c r="HH80" i="1"/>
  <c r="HL80" i="1"/>
  <c r="HP80" i="1"/>
  <c r="HT80" i="1"/>
  <c r="HX80" i="1"/>
  <c r="IB80" i="1"/>
  <c r="HI81" i="1"/>
  <c r="HM81" i="1"/>
  <c r="HQ81" i="1"/>
  <c r="HU81" i="1"/>
  <c r="HY81" i="1"/>
  <c r="IC81" i="1"/>
  <c r="IG81" i="1"/>
  <c r="IK81" i="1"/>
  <c r="IO81" i="1"/>
  <c r="IS81" i="1"/>
  <c r="IW81" i="1"/>
  <c r="JA81" i="1"/>
  <c r="JE81" i="1"/>
  <c r="JI81" i="1"/>
  <c r="JM81" i="1"/>
  <c r="JQ81" i="1"/>
  <c r="JU81" i="1"/>
  <c r="JY81" i="1"/>
  <c r="KC81" i="1"/>
  <c r="F82" i="1"/>
  <c r="J82" i="1"/>
  <c r="N82" i="1"/>
  <c r="R82" i="1"/>
  <c r="V82" i="1"/>
  <c r="Z82" i="1"/>
  <c r="AD82" i="1"/>
  <c r="AH82" i="1"/>
  <c r="AL82" i="1"/>
  <c r="AP82" i="1"/>
  <c r="AT82" i="1"/>
  <c r="AX82" i="1"/>
  <c r="BB82" i="1"/>
  <c r="BF82" i="1"/>
  <c r="BJ82" i="1"/>
  <c r="BN82" i="1"/>
  <c r="BR82" i="1"/>
  <c r="BV82" i="1"/>
  <c r="BZ82" i="1"/>
  <c r="CD82" i="1"/>
  <c r="CH82" i="1"/>
  <c r="CL82" i="1"/>
  <c r="CP82" i="1"/>
  <c r="CT82" i="1"/>
  <c r="CX82" i="1"/>
  <c r="DB82" i="1"/>
  <c r="DF82" i="1"/>
  <c r="DJ82" i="1"/>
  <c r="DN82" i="1"/>
  <c r="DR82" i="1"/>
  <c r="DV82" i="1"/>
  <c r="DZ82" i="1"/>
  <c r="ED82" i="1"/>
  <c r="EH82" i="1"/>
  <c r="EL82" i="1"/>
  <c r="EP82" i="1"/>
  <c r="ET82" i="1"/>
  <c r="EX82" i="1"/>
  <c r="FB82" i="1"/>
  <c r="FF82" i="1"/>
  <c r="FJ82" i="1"/>
  <c r="FN82" i="1"/>
  <c r="FR82" i="1"/>
  <c r="FV82" i="1"/>
  <c r="FZ82" i="1"/>
  <c r="GD82" i="1"/>
  <c r="GH82" i="1"/>
  <c r="CJ82" i="1"/>
  <c r="CN82" i="1"/>
  <c r="CR82" i="1"/>
  <c r="CV82" i="1"/>
  <c r="CZ82" i="1"/>
  <c r="DD82" i="1"/>
  <c r="DH82" i="1"/>
  <c r="DL82" i="1"/>
  <c r="DP82" i="1"/>
  <c r="DT82" i="1"/>
  <c r="DX82" i="1"/>
  <c r="EB82" i="1"/>
  <c r="EF82" i="1"/>
  <c r="EJ82" i="1"/>
  <c r="EN82" i="1"/>
  <c r="ER82" i="1"/>
  <c r="EV82" i="1"/>
  <c r="EZ82" i="1"/>
  <c r="FD82" i="1"/>
  <c r="FH82" i="1"/>
  <c r="FL82" i="1"/>
  <c r="FP82" i="1"/>
  <c r="FT82" i="1"/>
  <c r="FX82" i="1"/>
  <c r="GB82" i="1"/>
  <c r="GF82" i="1"/>
  <c r="GJ82" i="1"/>
  <c r="GN82" i="1"/>
  <c r="GR82" i="1"/>
  <c r="GZ82" i="1"/>
  <c r="HD82" i="1"/>
  <c r="HH82" i="1"/>
  <c r="HP82" i="1"/>
  <c r="HT82" i="1"/>
  <c r="HX82" i="1"/>
  <c r="IF82" i="1"/>
  <c r="IJ82" i="1"/>
  <c r="IN82" i="1"/>
  <c r="IV82" i="1"/>
  <c r="IZ82" i="1"/>
  <c r="JD82" i="1"/>
  <c r="JL82" i="1"/>
  <c r="JP82" i="1"/>
  <c r="JT82" i="1"/>
  <c r="KB82" i="1"/>
  <c r="KF82" i="1"/>
  <c r="KT56" i="1"/>
  <c r="KH57" i="1"/>
  <c r="KL57" i="1"/>
  <c r="KP57" i="1"/>
  <c r="KT57" i="1"/>
  <c r="KH58" i="1"/>
  <c r="KL58" i="1"/>
  <c r="KP58" i="1"/>
  <c r="KT58" i="1"/>
  <c r="KH59" i="1"/>
  <c r="KL59" i="1"/>
  <c r="KP59" i="1"/>
  <c r="KT59" i="1"/>
  <c r="KH60" i="1"/>
  <c r="KT60" i="1"/>
  <c r="KL61" i="1"/>
  <c r="KP61" i="1"/>
  <c r="KT61" i="1"/>
  <c r="KH62" i="1"/>
  <c r="KL62" i="1"/>
  <c r="KP62" i="1"/>
  <c r="KT62" i="1"/>
  <c r="KH63" i="1"/>
  <c r="KL63" i="1"/>
  <c r="KP63" i="1"/>
  <c r="KT63" i="1"/>
  <c r="KH64" i="1"/>
  <c r="KL64" i="1"/>
  <c r="KP64" i="1"/>
  <c r="KT64" i="1"/>
  <c r="KH65" i="1"/>
  <c r="KL65" i="1"/>
  <c r="KP65" i="1"/>
  <c r="KT65" i="1"/>
  <c r="BC82" i="1"/>
  <c r="BG82" i="1"/>
  <c r="BK82" i="1"/>
  <c r="BO82" i="1"/>
  <c r="BS82" i="1"/>
  <c r="BW82" i="1"/>
  <c r="CA82" i="1"/>
  <c r="CE82" i="1"/>
  <c r="CI82" i="1"/>
  <c r="CM82" i="1"/>
  <c r="CQ82" i="1"/>
  <c r="CU82" i="1"/>
  <c r="CY82" i="1"/>
  <c r="DC82" i="1"/>
  <c r="DG82" i="1"/>
  <c r="DK82" i="1"/>
  <c r="DO82" i="1"/>
  <c r="DS82" i="1"/>
  <c r="DW82" i="1"/>
  <c r="EA82" i="1"/>
  <c r="EE82" i="1"/>
  <c r="EI82" i="1"/>
  <c r="EM82" i="1"/>
  <c r="EQ82" i="1"/>
  <c r="EU82" i="1"/>
  <c r="EY82" i="1"/>
  <c r="FC82" i="1"/>
  <c r="FG82" i="1"/>
  <c r="FK82" i="1"/>
  <c r="FO82" i="1"/>
  <c r="FS82" i="1"/>
  <c r="FW82" i="1"/>
  <c r="GA82" i="1"/>
  <c r="GE82" i="1"/>
  <c r="GI82" i="1"/>
  <c r="GM82" i="1"/>
  <c r="GU82" i="1"/>
  <c r="GY82" i="1"/>
  <c r="HC82" i="1"/>
  <c r="HK82" i="1"/>
  <c r="HO82" i="1"/>
  <c r="HS82" i="1"/>
  <c r="IA82" i="1"/>
  <c r="IE82" i="1"/>
  <c r="II82" i="1"/>
  <c r="IQ82" i="1"/>
  <c r="IU82" i="1"/>
  <c r="IY82" i="1"/>
  <c r="JG82" i="1"/>
  <c r="JK82" i="1"/>
  <c r="JO82" i="1"/>
  <c r="JW82" i="1"/>
  <c r="KA82" i="1"/>
  <c r="KE82" i="1"/>
  <c r="KJ52" i="1"/>
  <c r="KL69" i="1"/>
  <c r="KN52" i="1"/>
  <c r="KP69" i="1"/>
  <c r="KR52" i="1"/>
  <c r="KV52" i="1"/>
  <c r="KH70" i="1"/>
  <c r="KJ53" i="1"/>
  <c r="KN53" i="1"/>
  <c r="KP70" i="1"/>
  <c r="KR53" i="1"/>
  <c r="KT70" i="1"/>
  <c r="KV53" i="1"/>
  <c r="KL71" i="1"/>
  <c r="KN54" i="1"/>
  <c r="KR54" i="1"/>
  <c r="KT71" i="1"/>
  <c r="KV54" i="1"/>
  <c r="KH72" i="1"/>
  <c r="KN55" i="1"/>
  <c r="KR55" i="1"/>
  <c r="KT72" i="1"/>
  <c r="KV55" i="1"/>
  <c r="KN56" i="1"/>
  <c r="KP73" i="1"/>
  <c r="KL77" i="1"/>
  <c r="KP77" i="1"/>
  <c r="KR56" i="1"/>
  <c r="KV56" i="1"/>
  <c r="KJ57" i="1"/>
  <c r="KN57" i="1"/>
  <c r="KR57" i="1"/>
  <c r="KV57" i="1"/>
  <c r="KJ58" i="1"/>
  <c r="KN58" i="1"/>
  <c r="KR58" i="1"/>
  <c r="KV58" i="1"/>
  <c r="KJ59" i="1"/>
  <c r="KN59" i="1"/>
  <c r="KR59" i="1"/>
  <c r="KV59" i="1"/>
  <c r="KR60" i="1"/>
  <c r="KV60" i="1"/>
  <c r="KJ61" i="1"/>
  <c r="KN61" i="1"/>
  <c r="KR61" i="1"/>
  <c r="KV61" i="1"/>
  <c r="KJ62" i="1"/>
  <c r="KN62" i="1"/>
  <c r="KR62" i="1"/>
  <c r="KV62" i="1"/>
  <c r="KJ63" i="1"/>
  <c r="KN63" i="1"/>
  <c r="KR63" i="1"/>
  <c r="KV63" i="1"/>
  <c r="KJ64" i="1"/>
  <c r="KN64" i="1"/>
  <c r="KR64" i="1"/>
  <c r="KV64" i="1"/>
  <c r="KJ65" i="1"/>
  <c r="KN65" i="1"/>
  <c r="KR65" i="1"/>
  <c r="KV65" i="1"/>
  <c r="JX53" i="1"/>
  <c r="JX70" i="1"/>
  <c r="KF53" i="1"/>
  <c r="KF70" i="1"/>
  <c r="Q54" i="1"/>
  <c r="Q71" i="1"/>
  <c r="Y54" i="1"/>
  <c r="Y71" i="1"/>
  <c r="AG54" i="1"/>
  <c r="AG71" i="1"/>
  <c r="AO54" i="1"/>
  <c r="AO71" i="1"/>
  <c r="AW54" i="1"/>
  <c r="AW71" i="1"/>
  <c r="BE54" i="1"/>
  <c r="BE71" i="1"/>
  <c r="BM54" i="1"/>
  <c r="BM71" i="1"/>
  <c r="BU54" i="1"/>
  <c r="BU71" i="1"/>
  <c r="CC54" i="1"/>
  <c r="CC71" i="1"/>
  <c r="CK54" i="1"/>
  <c r="CK71" i="1"/>
  <c r="CS54" i="1"/>
  <c r="CS71" i="1"/>
  <c r="DA54" i="1"/>
  <c r="DA71" i="1"/>
  <c r="DI54" i="1"/>
  <c r="DI71" i="1"/>
  <c r="DQ54" i="1"/>
  <c r="DQ71" i="1"/>
  <c r="DY54" i="1"/>
  <c r="DY71" i="1"/>
  <c r="EG54" i="1"/>
  <c r="EG71" i="1"/>
  <c r="EO54" i="1"/>
  <c r="EO71" i="1"/>
  <c r="EW54" i="1"/>
  <c r="EW71" i="1"/>
  <c r="FE54" i="1"/>
  <c r="FE71" i="1"/>
  <c r="FM54" i="1"/>
  <c r="FM71" i="1"/>
  <c r="FU54" i="1"/>
  <c r="FU71" i="1"/>
  <c r="GC54" i="1"/>
  <c r="GC71" i="1"/>
  <c r="GK54" i="1"/>
  <c r="GK71" i="1"/>
  <c r="GS54" i="1"/>
  <c r="GS71" i="1"/>
  <c r="HE54" i="1"/>
  <c r="HE71" i="1"/>
  <c r="HI54" i="1"/>
  <c r="HI71" i="1"/>
  <c r="HU54" i="1"/>
  <c r="HU71" i="1"/>
  <c r="IC54" i="1"/>
  <c r="IC71" i="1"/>
  <c r="IK54" i="1"/>
  <c r="IK71" i="1"/>
  <c r="IS54" i="1"/>
  <c r="IS71" i="1"/>
  <c r="JA54" i="1"/>
  <c r="JA71" i="1"/>
  <c r="JI54" i="1"/>
  <c r="JI71" i="1"/>
  <c r="JQ54" i="1"/>
  <c r="JQ71" i="1"/>
  <c r="JY54" i="1"/>
  <c r="JY71" i="1"/>
  <c r="F55" i="1"/>
  <c r="F72" i="1"/>
  <c r="N55" i="1"/>
  <c r="N72" i="1"/>
  <c r="V55" i="1"/>
  <c r="V72" i="1"/>
  <c r="AD55" i="1"/>
  <c r="AD72" i="1"/>
  <c r="AL55" i="1"/>
  <c r="AL72" i="1"/>
  <c r="AT55" i="1"/>
  <c r="AT72" i="1"/>
  <c r="BB55" i="1"/>
  <c r="BB72" i="1"/>
  <c r="BJ55" i="1"/>
  <c r="BJ72" i="1"/>
  <c r="BR55" i="1"/>
  <c r="BR72" i="1"/>
  <c r="BZ55" i="1"/>
  <c r="BZ72" i="1"/>
  <c r="CH55" i="1"/>
  <c r="CH72" i="1"/>
  <c r="CP55" i="1"/>
  <c r="CP72" i="1"/>
  <c r="DB55" i="1"/>
  <c r="DB72" i="1"/>
  <c r="DJ55" i="1"/>
  <c r="DJ72" i="1"/>
  <c r="DR55" i="1"/>
  <c r="DR72" i="1"/>
  <c r="DZ55" i="1"/>
  <c r="DZ72" i="1"/>
  <c r="ED55" i="1"/>
  <c r="ED72" i="1"/>
  <c r="EP55" i="1"/>
  <c r="EP72" i="1"/>
  <c r="EX55" i="1"/>
  <c r="EX72" i="1"/>
  <c r="FB55" i="1"/>
  <c r="FB72" i="1"/>
  <c r="FJ55" i="1"/>
  <c r="FJ72" i="1"/>
  <c r="FR55" i="1"/>
  <c r="FR72" i="1"/>
  <c r="FZ55" i="1"/>
  <c r="FZ72" i="1"/>
  <c r="GH55" i="1"/>
  <c r="GH72" i="1"/>
  <c r="GP55" i="1"/>
  <c r="GP72" i="1"/>
  <c r="GX55" i="1"/>
  <c r="GX72" i="1"/>
  <c r="HF55" i="1"/>
  <c r="HF72" i="1"/>
  <c r="HN55" i="1"/>
  <c r="HN72" i="1"/>
  <c r="HV55" i="1"/>
  <c r="HV72" i="1"/>
  <c r="ID55" i="1"/>
  <c r="ID72" i="1"/>
  <c r="IL55" i="1"/>
  <c r="IL72" i="1"/>
  <c r="IT55" i="1"/>
  <c r="IT72" i="1"/>
  <c r="JB55" i="1"/>
  <c r="JB72" i="1"/>
  <c r="JJ55" i="1"/>
  <c r="JJ72" i="1"/>
  <c r="JR55" i="1"/>
  <c r="JR72" i="1"/>
  <c r="JZ55" i="1"/>
  <c r="JZ72" i="1"/>
  <c r="G56" i="1"/>
  <c r="G73" i="1"/>
  <c r="O56" i="1"/>
  <c r="O73" i="1"/>
  <c r="AA56" i="1"/>
  <c r="AA73" i="1"/>
  <c r="AI56" i="1"/>
  <c r="AI73" i="1"/>
  <c r="AQ56" i="1"/>
  <c r="AQ73" i="1"/>
  <c r="AY56" i="1"/>
  <c r="AY73" i="1"/>
  <c r="BG56" i="1"/>
  <c r="BG73" i="1"/>
  <c r="BO56" i="1"/>
  <c r="BO73" i="1"/>
  <c r="BW56" i="1"/>
  <c r="BW73" i="1"/>
  <c r="CE56" i="1"/>
  <c r="CE73" i="1"/>
  <c r="CM56" i="1"/>
  <c r="CM73" i="1"/>
  <c r="CU56" i="1"/>
  <c r="CU73" i="1"/>
  <c r="DC56" i="1"/>
  <c r="DC73" i="1"/>
  <c r="DK56" i="1"/>
  <c r="DK73" i="1"/>
  <c r="DS56" i="1"/>
  <c r="DS73" i="1"/>
  <c r="EA56" i="1"/>
  <c r="EA73" i="1"/>
  <c r="EI56" i="1"/>
  <c r="EI73" i="1"/>
  <c r="EQ56" i="1"/>
  <c r="EQ73" i="1"/>
  <c r="EY56" i="1"/>
  <c r="EY73" i="1"/>
  <c r="FG56" i="1"/>
  <c r="FG73" i="1"/>
  <c r="FO56" i="1"/>
  <c r="FO73" i="1"/>
  <c r="FW56" i="1"/>
  <c r="FW73" i="1"/>
  <c r="GE56" i="1"/>
  <c r="GE73" i="1"/>
  <c r="GM56" i="1"/>
  <c r="GM73" i="1"/>
  <c r="GU56" i="1"/>
  <c r="GU73" i="1"/>
  <c r="HC56" i="1"/>
  <c r="HC73" i="1"/>
  <c r="HK56" i="1"/>
  <c r="HK73" i="1"/>
  <c r="HS56" i="1"/>
  <c r="HS73" i="1"/>
  <c r="IA56" i="1"/>
  <c r="IA73" i="1"/>
  <c r="II56" i="1"/>
  <c r="II73" i="1"/>
  <c r="IQ56" i="1"/>
  <c r="IQ73" i="1"/>
  <c r="IY56" i="1"/>
  <c r="IY73" i="1"/>
  <c r="JG56" i="1"/>
  <c r="JG73" i="1"/>
  <c r="JO56" i="1"/>
  <c r="JO73" i="1"/>
  <c r="JW56" i="1"/>
  <c r="JW73" i="1"/>
  <c r="KE56" i="1"/>
  <c r="KE73" i="1"/>
  <c r="L57" i="1"/>
  <c r="L74" i="1"/>
  <c r="T57" i="1"/>
  <c r="T74" i="1"/>
  <c r="AB57" i="1"/>
  <c r="AB74" i="1"/>
  <c r="AJ57" i="1"/>
  <c r="AJ74" i="1"/>
  <c r="AR57" i="1"/>
  <c r="AR74" i="1"/>
  <c r="AZ57" i="1"/>
  <c r="AZ74" i="1"/>
  <c r="BH57" i="1"/>
  <c r="BH74" i="1"/>
  <c r="BP57" i="1"/>
  <c r="BP74" i="1"/>
  <c r="BX57" i="1"/>
  <c r="BX74" i="1"/>
  <c r="CF57" i="1"/>
  <c r="CF74" i="1"/>
  <c r="CN57" i="1"/>
  <c r="CN74" i="1"/>
  <c r="CV57" i="1"/>
  <c r="CV74" i="1"/>
  <c r="DD57" i="1"/>
  <c r="DD74" i="1"/>
  <c r="DH57" i="1"/>
  <c r="DH74" i="1"/>
  <c r="JW53" i="1"/>
  <c r="JW70" i="1"/>
  <c r="KA53" i="1"/>
  <c r="KA70" i="1"/>
  <c r="KE53" i="1"/>
  <c r="KE70" i="1"/>
  <c r="H54" i="1"/>
  <c r="H71" i="1"/>
  <c r="L54" i="1"/>
  <c r="L71" i="1"/>
  <c r="P54" i="1"/>
  <c r="P71" i="1"/>
  <c r="T54" i="1"/>
  <c r="T71" i="1"/>
  <c r="X54" i="1"/>
  <c r="X71" i="1"/>
  <c r="AB54" i="1"/>
  <c r="AB71" i="1"/>
  <c r="AF54" i="1"/>
  <c r="AF71" i="1"/>
  <c r="AJ54" i="1"/>
  <c r="AJ71" i="1"/>
  <c r="AR54" i="1"/>
  <c r="AR71" i="1"/>
  <c r="AV54" i="1"/>
  <c r="AV71" i="1"/>
  <c r="AZ54" i="1"/>
  <c r="AZ71" i="1"/>
  <c r="BH54" i="1"/>
  <c r="BH71" i="1"/>
  <c r="BL54" i="1"/>
  <c r="BL71" i="1"/>
  <c r="BP54" i="1"/>
  <c r="BP71" i="1"/>
  <c r="BX54" i="1"/>
  <c r="BX71" i="1"/>
  <c r="CB54" i="1"/>
  <c r="CB71" i="1"/>
  <c r="CF54" i="1"/>
  <c r="CF71" i="1"/>
  <c r="CN54" i="1"/>
  <c r="CN71" i="1"/>
  <c r="CR54" i="1"/>
  <c r="CR71" i="1"/>
  <c r="CV54" i="1"/>
  <c r="CV71" i="1"/>
  <c r="DD54" i="1"/>
  <c r="DD71" i="1"/>
  <c r="DH54" i="1"/>
  <c r="DH71" i="1"/>
  <c r="DL54" i="1"/>
  <c r="DL71" i="1"/>
  <c r="DT54" i="1"/>
  <c r="DT71" i="1"/>
  <c r="DX54" i="1"/>
  <c r="DX71" i="1"/>
  <c r="EB54" i="1"/>
  <c r="EB71" i="1"/>
  <c r="EJ54" i="1"/>
  <c r="EJ71" i="1"/>
  <c r="EN54" i="1"/>
  <c r="EN71" i="1"/>
  <c r="ER54" i="1"/>
  <c r="ER71" i="1"/>
  <c r="EZ54" i="1"/>
  <c r="EZ71" i="1"/>
  <c r="FD54" i="1"/>
  <c r="FD71" i="1"/>
  <c r="FH54" i="1"/>
  <c r="FH71" i="1"/>
  <c r="FP54" i="1"/>
  <c r="FP71" i="1"/>
  <c r="FT54" i="1"/>
  <c r="FT71" i="1"/>
  <c r="FX54" i="1"/>
  <c r="FX71" i="1"/>
  <c r="GF54" i="1"/>
  <c r="GF71" i="1"/>
  <c r="GJ54" i="1"/>
  <c r="GJ71" i="1"/>
  <c r="GN54" i="1"/>
  <c r="GN71" i="1"/>
  <c r="GV54" i="1"/>
  <c r="GV71" i="1"/>
  <c r="GZ54" i="1"/>
  <c r="GZ71" i="1"/>
  <c r="HD54" i="1"/>
  <c r="HD71" i="1"/>
  <c r="HL54" i="1"/>
  <c r="HL71" i="1"/>
  <c r="HP54" i="1"/>
  <c r="HP71" i="1"/>
  <c r="HT54" i="1"/>
  <c r="HT71" i="1"/>
  <c r="IB54" i="1"/>
  <c r="IB71" i="1"/>
  <c r="IF54" i="1"/>
  <c r="IF71" i="1"/>
  <c r="IJ54" i="1"/>
  <c r="IJ71" i="1"/>
  <c r="IR54" i="1"/>
  <c r="IR71" i="1"/>
  <c r="IV54" i="1"/>
  <c r="IV71" i="1"/>
  <c r="IZ54" i="1"/>
  <c r="IZ71" i="1"/>
  <c r="JH54" i="1"/>
  <c r="JH71" i="1"/>
  <c r="JL54" i="1"/>
  <c r="JL71" i="1"/>
  <c r="JP54" i="1"/>
  <c r="JP71" i="1"/>
  <c r="JX54" i="1"/>
  <c r="JX71" i="1"/>
  <c r="KB54" i="1"/>
  <c r="KB71" i="1"/>
  <c r="KF54" i="1"/>
  <c r="KF71" i="1"/>
  <c r="M55" i="1"/>
  <c r="M72" i="1"/>
  <c r="Q55" i="1"/>
  <c r="Q72" i="1"/>
  <c r="U55" i="1"/>
  <c r="U72" i="1"/>
  <c r="AC55" i="1"/>
  <c r="AC72" i="1"/>
  <c r="AG55" i="1"/>
  <c r="AG72" i="1"/>
  <c r="AK55" i="1"/>
  <c r="AK72" i="1"/>
  <c r="AS55" i="1"/>
  <c r="AS72" i="1"/>
  <c r="AW55" i="1"/>
  <c r="AW72" i="1"/>
  <c r="BA55" i="1"/>
  <c r="BA72" i="1"/>
  <c r="BI55" i="1"/>
  <c r="BI72" i="1"/>
  <c r="BM55" i="1"/>
  <c r="BM72" i="1"/>
  <c r="BQ55" i="1"/>
  <c r="BQ72" i="1"/>
  <c r="BY55" i="1"/>
  <c r="BY72" i="1"/>
  <c r="CC55" i="1"/>
  <c r="CC72" i="1"/>
  <c r="CG55" i="1"/>
  <c r="CG72" i="1"/>
  <c r="CO55" i="1"/>
  <c r="CO72" i="1"/>
  <c r="CS55" i="1"/>
  <c r="CS72" i="1"/>
  <c r="CW55" i="1"/>
  <c r="CW72" i="1"/>
  <c r="DE55" i="1"/>
  <c r="DE72" i="1"/>
  <c r="DI55" i="1"/>
  <c r="DI72" i="1"/>
  <c r="DM55" i="1"/>
  <c r="DM72" i="1"/>
  <c r="DU55" i="1"/>
  <c r="DU72" i="1"/>
  <c r="DY55" i="1"/>
  <c r="DY72" i="1"/>
  <c r="EC55" i="1"/>
  <c r="EC72" i="1"/>
  <c r="EK55" i="1"/>
  <c r="EK72" i="1"/>
  <c r="EO55" i="1"/>
  <c r="EO72" i="1"/>
  <c r="ES55" i="1"/>
  <c r="ES72" i="1"/>
  <c r="FA55" i="1"/>
  <c r="FA72" i="1"/>
  <c r="FE55" i="1"/>
  <c r="FE72" i="1"/>
  <c r="FI55" i="1"/>
  <c r="FI72" i="1"/>
  <c r="FQ55" i="1"/>
  <c r="FQ72" i="1"/>
  <c r="FU55" i="1"/>
  <c r="FU72" i="1"/>
  <c r="FY55" i="1"/>
  <c r="FY72" i="1"/>
  <c r="GG55" i="1"/>
  <c r="GG72" i="1"/>
  <c r="GK55" i="1"/>
  <c r="GK72" i="1"/>
  <c r="GO55" i="1"/>
  <c r="GO72" i="1"/>
  <c r="GW55" i="1"/>
  <c r="GW72" i="1"/>
  <c r="HA55" i="1"/>
  <c r="HA72" i="1"/>
  <c r="HE55" i="1"/>
  <c r="HE72" i="1"/>
  <c r="HM55" i="1"/>
  <c r="HM72" i="1"/>
  <c r="HQ55" i="1"/>
  <c r="HQ72" i="1"/>
  <c r="HU55" i="1"/>
  <c r="HU72" i="1"/>
  <c r="IC55" i="1"/>
  <c r="IC72" i="1"/>
  <c r="IG55" i="1"/>
  <c r="IG72" i="1"/>
  <c r="IK55" i="1"/>
  <c r="IK72" i="1"/>
  <c r="IS55" i="1"/>
  <c r="IS72" i="1"/>
  <c r="IW55" i="1"/>
  <c r="IW72" i="1"/>
  <c r="JA55" i="1"/>
  <c r="JA72" i="1"/>
  <c r="JI55" i="1"/>
  <c r="JI72" i="1"/>
  <c r="JM55" i="1"/>
  <c r="JM72" i="1"/>
  <c r="JQ55" i="1"/>
  <c r="JQ72" i="1"/>
  <c r="JY55" i="1"/>
  <c r="JY72" i="1"/>
  <c r="KC55" i="1"/>
  <c r="KC72" i="1"/>
  <c r="F56" i="1"/>
  <c r="F73" i="1"/>
  <c r="N56" i="1"/>
  <c r="N73" i="1"/>
  <c r="R56" i="1"/>
  <c r="R73" i="1"/>
  <c r="V56" i="1"/>
  <c r="V73" i="1"/>
  <c r="AD56" i="1"/>
  <c r="AD73" i="1"/>
  <c r="AH56" i="1"/>
  <c r="AH73" i="1"/>
  <c r="AL56" i="1"/>
  <c r="AL73" i="1"/>
  <c r="AT56" i="1"/>
  <c r="AT73" i="1"/>
  <c r="AX56" i="1"/>
  <c r="AX73" i="1"/>
  <c r="BB56" i="1"/>
  <c r="BB73" i="1"/>
  <c r="BJ56" i="1"/>
  <c r="BJ73" i="1"/>
  <c r="BN56" i="1"/>
  <c r="BN73" i="1"/>
  <c r="BR56" i="1"/>
  <c r="BR73" i="1"/>
  <c r="BZ56" i="1"/>
  <c r="BZ73" i="1"/>
  <c r="CD56" i="1"/>
  <c r="CD73" i="1"/>
  <c r="CH56" i="1"/>
  <c r="CH73" i="1"/>
  <c r="CP56" i="1"/>
  <c r="CP73" i="1"/>
  <c r="CT56" i="1"/>
  <c r="CT73" i="1"/>
  <c r="CX56" i="1"/>
  <c r="CX73" i="1"/>
  <c r="DF56" i="1"/>
  <c r="DF73" i="1"/>
  <c r="DJ56" i="1"/>
  <c r="DJ73" i="1"/>
  <c r="DN56" i="1"/>
  <c r="DN73" i="1"/>
  <c r="DV56" i="1"/>
  <c r="DV73" i="1"/>
  <c r="DZ56" i="1"/>
  <c r="DZ73" i="1"/>
  <c r="ED56" i="1"/>
  <c r="ED73" i="1"/>
  <c r="EL56" i="1"/>
  <c r="EL73" i="1"/>
  <c r="EP56" i="1"/>
  <c r="EP73" i="1"/>
  <c r="ET56" i="1"/>
  <c r="ET73" i="1"/>
  <c r="FB56" i="1"/>
  <c r="FB73" i="1"/>
  <c r="FF56" i="1"/>
  <c r="FF73" i="1"/>
  <c r="FJ56" i="1"/>
  <c r="FJ73" i="1"/>
  <c r="FR56" i="1"/>
  <c r="FR73" i="1"/>
  <c r="FV56" i="1"/>
  <c r="FV73" i="1"/>
  <c r="FZ56" i="1"/>
  <c r="FZ73" i="1"/>
  <c r="GH56" i="1"/>
  <c r="GH73" i="1"/>
  <c r="GL56" i="1"/>
  <c r="GL73" i="1"/>
  <c r="GP56" i="1"/>
  <c r="GP73" i="1"/>
  <c r="GX56" i="1"/>
  <c r="GX73" i="1"/>
  <c r="HB56" i="1"/>
  <c r="HB73" i="1"/>
  <c r="HF56" i="1"/>
  <c r="HF73" i="1"/>
  <c r="HN56" i="1"/>
  <c r="HN73" i="1"/>
  <c r="HR56" i="1"/>
  <c r="HR73" i="1"/>
  <c r="HV56" i="1"/>
  <c r="HV73" i="1"/>
  <c r="ID56" i="1"/>
  <c r="ID73" i="1"/>
  <c r="IH56" i="1"/>
  <c r="IH73" i="1"/>
  <c r="IL56" i="1"/>
  <c r="IL73" i="1"/>
  <c r="IT56" i="1"/>
  <c r="IT73" i="1"/>
  <c r="IX56" i="1"/>
  <c r="IX73" i="1"/>
  <c r="JB56" i="1"/>
  <c r="JB73" i="1"/>
  <c r="JJ56" i="1"/>
  <c r="JJ73" i="1"/>
  <c r="JN56" i="1"/>
  <c r="JN73" i="1"/>
  <c r="JR56" i="1"/>
  <c r="JR73" i="1"/>
  <c r="JZ56" i="1"/>
  <c r="JZ73" i="1"/>
  <c r="KD56" i="1"/>
  <c r="KD73" i="1"/>
  <c r="G57" i="1"/>
  <c r="G74" i="1"/>
  <c r="O57" i="1"/>
  <c r="O74" i="1"/>
  <c r="S57" i="1"/>
  <c r="S74" i="1"/>
  <c r="W57" i="1"/>
  <c r="W74" i="1"/>
  <c r="AE57" i="1"/>
  <c r="AE74" i="1"/>
  <c r="AI57" i="1"/>
  <c r="AI74" i="1"/>
  <c r="AM57" i="1"/>
  <c r="AM74" i="1"/>
  <c r="AU57" i="1"/>
  <c r="AU74" i="1"/>
  <c r="AY57" i="1"/>
  <c r="AY74" i="1"/>
  <c r="BC57" i="1"/>
  <c r="BC74" i="1"/>
  <c r="BK57" i="1"/>
  <c r="BK74" i="1"/>
  <c r="BO57" i="1"/>
  <c r="BO74" i="1"/>
  <c r="BS57" i="1"/>
  <c r="BS74" i="1"/>
  <c r="CA57" i="1"/>
  <c r="CA74" i="1"/>
  <c r="CE57" i="1"/>
  <c r="CE74" i="1"/>
  <c r="CI57" i="1"/>
  <c r="CI74" i="1"/>
  <c r="CQ57" i="1"/>
  <c r="CQ74" i="1"/>
  <c r="CU57" i="1"/>
  <c r="CU74" i="1"/>
  <c r="CY57" i="1"/>
  <c r="CY74" i="1"/>
  <c r="DG57" i="1"/>
  <c r="DG74" i="1"/>
  <c r="DK57" i="1"/>
  <c r="DK74" i="1"/>
  <c r="JT53" i="1"/>
  <c r="JT70" i="1"/>
  <c r="KB53" i="1"/>
  <c r="KB70" i="1"/>
  <c r="I54" i="1"/>
  <c r="I71" i="1"/>
  <c r="M54" i="1"/>
  <c r="M71" i="1"/>
  <c r="U54" i="1"/>
  <c r="U71" i="1"/>
  <c r="AC54" i="1"/>
  <c r="AC71" i="1"/>
  <c r="AK54" i="1"/>
  <c r="AK71" i="1"/>
  <c r="AS54" i="1"/>
  <c r="AS71" i="1"/>
  <c r="BA54" i="1"/>
  <c r="BA71" i="1"/>
  <c r="BI54" i="1"/>
  <c r="BI71" i="1"/>
  <c r="BQ54" i="1"/>
  <c r="BQ71" i="1"/>
  <c r="BY54" i="1"/>
  <c r="BY71" i="1"/>
  <c r="CG54" i="1"/>
  <c r="CG71" i="1"/>
  <c r="CO54" i="1"/>
  <c r="CO71" i="1"/>
  <c r="CW54" i="1"/>
  <c r="CW71" i="1"/>
  <c r="DE54" i="1"/>
  <c r="DE71" i="1"/>
  <c r="DM54" i="1"/>
  <c r="DM71" i="1"/>
  <c r="DU54" i="1"/>
  <c r="DU71" i="1"/>
  <c r="EC54" i="1"/>
  <c r="EC71" i="1"/>
  <c r="EK54" i="1"/>
  <c r="EK71" i="1"/>
  <c r="ES54" i="1"/>
  <c r="ES71" i="1"/>
  <c r="FA54" i="1"/>
  <c r="FA71" i="1"/>
  <c r="FI54" i="1"/>
  <c r="FI71" i="1"/>
  <c r="FQ54" i="1"/>
  <c r="FQ71" i="1"/>
  <c r="FY54" i="1"/>
  <c r="FY71" i="1"/>
  <c r="GG54" i="1"/>
  <c r="GG71" i="1"/>
  <c r="GO54" i="1"/>
  <c r="GO71" i="1"/>
  <c r="GW54" i="1"/>
  <c r="GW71" i="1"/>
  <c r="HA54" i="1"/>
  <c r="HA71" i="1"/>
  <c r="HM54" i="1"/>
  <c r="HM71" i="1"/>
  <c r="HQ54" i="1"/>
  <c r="HQ71" i="1"/>
  <c r="HY54" i="1"/>
  <c r="HY71" i="1"/>
  <c r="IG54" i="1"/>
  <c r="IG71" i="1"/>
  <c r="IO54" i="1"/>
  <c r="IO71" i="1"/>
  <c r="IW54" i="1"/>
  <c r="IW71" i="1"/>
  <c r="JE54" i="1"/>
  <c r="JE71" i="1"/>
  <c r="JM54" i="1"/>
  <c r="JM71" i="1"/>
  <c r="JU54" i="1"/>
  <c r="JU71" i="1"/>
  <c r="KC54" i="1"/>
  <c r="KC71" i="1"/>
  <c r="J55" i="1"/>
  <c r="J72" i="1"/>
  <c r="R55" i="1"/>
  <c r="R72" i="1"/>
  <c r="Z55" i="1"/>
  <c r="Z72" i="1"/>
  <c r="AH55" i="1"/>
  <c r="AH72" i="1"/>
  <c r="AP55" i="1"/>
  <c r="AP72" i="1"/>
  <c r="AX55" i="1"/>
  <c r="AX72" i="1"/>
  <c r="BF55" i="1"/>
  <c r="BF72" i="1"/>
  <c r="BN55" i="1"/>
  <c r="BN72" i="1"/>
  <c r="BV55" i="1"/>
  <c r="BV72" i="1"/>
  <c r="CD55" i="1"/>
  <c r="CD72" i="1"/>
  <c r="CL55" i="1"/>
  <c r="CL72" i="1"/>
  <c r="CT55" i="1"/>
  <c r="CT72" i="1"/>
  <c r="CX55" i="1"/>
  <c r="CX72" i="1"/>
  <c r="DF55" i="1"/>
  <c r="DF72" i="1"/>
  <c r="DN55" i="1"/>
  <c r="DN72" i="1"/>
  <c r="DV55" i="1"/>
  <c r="DV72" i="1"/>
  <c r="EH55" i="1"/>
  <c r="EH72" i="1"/>
  <c r="EL55" i="1"/>
  <c r="EL72" i="1"/>
  <c r="ET55" i="1"/>
  <c r="ET72" i="1"/>
  <c r="FF55" i="1"/>
  <c r="FF72" i="1"/>
  <c r="FN55" i="1"/>
  <c r="FN72" i="1"/>
  <c r="FV55" i="1"/>
  <c r="FV72" i="1"/>
  <c r="GD55" i="1"/>
  <c r="GD72" i="1"/>
  <c r="GL55" i="1"/>
  <c r="GL72" i="1"/>
  <c r="GT55" i="1"/>
  <c r="GT72" i="1"/>
  <c r="HB55" i="1"/>
  <c r="HB72" i="1"/>
  <c r="HJ55" i="1"/>
  <c r="HJ72" i="1"/>
  <c r="HR55" i="1"/>
  <c r="HR72" i="1"/>
  <c r="HZ55" i="1"/>
  <c r="HZ72" i="1"/>
  <c r="IH55" i="1"/>
  <c r="IH72" i="1"/>
  <c r="IP55" i="1"/>
  <c r="IP72" i="1"/>
  <c r="IX55" i="1"/>
  <c r="IX72" i="1"/>
  <c r="JF55" i="1"/>
  <c r="JF72" i="1"/>
  <c r="JN55" i="1"/>
  <c r="JN72" i="1"/>
  <c r="JV55" i="1"/>
  <c r="JV72" i="1"/>
  <c r="KD55" i="1"/>
  <c r="KD72" i="1"/>
  <c r="K56" i="1"/>
  <c r="K73" i="1"/>
  <c r="S56" i="1"/>
  <c r="S73" i="1"/>
  <c r="W56" i="1"/>
  <c r="W73" i="1"/>
  <c r="AE56" i="1"/>
  <c r="AE73" i="1"/>
  <c r="AM56" i="1"/>
  <c r="AM73" i="1"/>
  <c r="AU56" i="1"/>
  <c r="AU73" i="1"/>
  <c r="BC56" i="1"/>
  <c r="BC73" i="1"/>
  <c r="BK56" i="1"/>
  <c r="BK73" i="1"/>
  <c r="BS56" i="1"/>
  <c r="BS73" i="1"/>
  <c r="CA56" i="1"/>
  <c r="CA73" i="1"/>
  <c r="CI56" i="1"/>
  <c r="CI73" i="1"/>
  <c r="CQ56" i="1"/>
  <c r="CQ73" i="1"/>
  <c r="CY56" i="1"/>
  <c r="CY73" i="1"/>
  <c r="DG56" i="1"/>
  <c r="DG73" i="1"/>
  <c r="DO56" i="1"/>
  <c r="DO73" i="1"/>
  <c r="DW56" i="1"/>
  <c r="DW73" i="1"/>
  <c r="EE56" i="1"/>
  <c r="EE73" i="1"/>
  <c r="EM56" i="1"/>
  <c r="EM73" i="1"/>
  <c r="EU56" i="1"/>
  <c r="EU73" i="1"/>
  <c r="FC56" i="1"/>
  <c r="FC73" i="1"/>
  <c r="FK56" i="1"/>
  <c r="FK73" i="1"/>
  <c r="FS56" i="1"/>
  <c r="FS73" i="1"/>
  <c r="GA56" i="1"/>
  <c r="GA73" i="1"/>
  <c r="GI56" i="1"/>
  <c r="GI73" i="1"/>
  <c r="GQ56" i="1"/>
  <c r="GQ73" i="1"/>
  <c r="GY56" i="1"/>
  <c r="GY73" i="1"/>
  <c r="HG56" i="1"/>
  <c r="HG73" i="1"/>
  <c r="HO56" i="1"/>
  <c r="HO73" i="1"/>
  <c r="HW56" i="1"/>
  <c r="HW73" i="1"/>
  <c r="IE56" i="1"/>
  <c r="IE73" i="1"/>
  <c r="IM56" i="1"/>
  <c r="IM73" i="1"/>
  <c r="IU56" i="1"/>
  <c r="IU73" i="1"/>
  <c r="JC56" i="1"/>
  <c r="JC73" i="1"/>
  <c r="JK56" i="1"/>
  <c r="JK73" i="1"/>
  <c r="JS56" i="1"/>
  <c r="JS73" i="1"/>
  <c r="KA56" i="1"/>
  <c r="KA73" i="1"/>
  <c r="H57" i="1"/>
  <c r="H74" i="1"/>
  <c r="P57" i="1"/>
  <c r="P74" i="1"/>
  <c r="X57" i="1"/>
  <c r="X74" i="1"/>
  <c r="AF57" i="1"/>
  <c r="AF74" i="1"/>
  <c r="AN57" i="1"/>
  <c r="AN74" i="1"/>
  <c r="AV57" i="1"/>
  <c r="AV74" i="1"/>
  <c r="BD57" i="1"/>
  <c r="BD74" i="1"/>
  <c r="BL57" i="1"/>
  <c r="BL74" i="1"/>
  <c r="BT57" i="1"/>
  <c r="BT74" i="1"/>
  <c r="CB57" i="1"/>
  <c r="CB74" i="1"/>
  <c r="CJ57" i="1"/>
  <c r="CJ74" i="1"/>
  <c r="CR57" i="1"/>
  <c r="CR74" i="1"/>
  <c r="CZ57" i="1"/>
  <c r="CZ74" i="1"/>
  <c r="DL57" i="1"/>
  <c r="DL74" i="1"/>
  <c r="E80" i="1"/>
  <c r="E81" i="1"/>
  <c r="JV53" i="1"/>
  <c r="JV70" i="1"/>
  <c r="JZ53" i="1"/>
  <c r="JZ70" i="1"/>
  <c r="KD53" i="1"/>
  <c r="KD70" i="1"/>
  <c r="G54" i="1"/>
  <c r="G71" i="1"/>
  <c r="K54" i="1"/>
  <c r="K71" i="1"/>
  <c r="O54" i="1"/>
  <c r="O71" i="1"/>
  <c r="S54" i="1"/>
  <c r="S71" i="1"/>
  <c r="W54" i="1"/>
  <c r="W71" i="1"/>
  <c r="AA54" i="1"/>
  <c r="AA71" i="1"/>
  <c r="AE54" i="1"/>
  <c r="AE71" i="1"/>
  <c r="AM54" i="1"/>
  <c r="AM71" i="1"/>
  <c r="AQ54" i="1"/>
  <c r="AQ71" i="1"/>
  <c r="AU54" i="1"/>
  <c r="AU71" i="1"/>
  <c r="BC54" i="1"/>
  <c r="BC71" i="1"/>
  <c r="BG54" i="1"/>
  <c r="BG71" i="1"/>
  <c r="BK54" i="1"/>
  <c r="BK71" i="1"/>
  <c r="BS54" i="1"/>
  <c r="BS71" i="1"/>
  <c r="BW54" i="1"/>
  <c r="BW71" i="1"/>
  <c r="CA54" i="1"/>
  <c r="CA71" i="1"/>
  <c r="CI54" i="1"/>
  <c r="CI71" i="1"/>
  <c r="CM54" i="1"/>
  <c r="CM71" i="1"/>
  <c r="CQ54" i="1"/>
  <c r="CQ71" i="1"/>
  <c r="CY54" i="1"/>
  <c r="CY71" i="1"/>
  <c r="DC54" i="1"/>
  <c r="DC71" i="1"/>
  <c r="DG54" i="1"/>
  <c r="DG71" i="1"/>
  <c r="DO54" i="1"/>
  <c r="DO71" i="1"/>
  <c r="DS54" i="1"/>
  <c r="DS71" i="1"/>
  <c r="DW54" i="1"/>
  <c r="DW71" i="1"/>
  <c r="EE54" i="1"/>
  <c r="EE71" i="1"/>
  <c r="EI54" i="1"/>
  <c r="EI71" i="1"/>
  <c r="EM54" i="1"/>
  <c r="EM71" i="1"/>
  <c r="EU54" i="1"/>
  <c r="EU71" i="1"/>
  <c r="EY54" i="1"/>
  <c r="EY71" i="1"/>
  <c r="FC54" i="1"/>
  <c r="FC71" i="1"/>
  <c r="FK54" i="1"/>
  <c r="FK71" i="1"/>
  <c r="FO54" i="1"/>
  <c r="FO71" i="1"/>
  <c r="FS54" i="1"/>
  <c r="FS71" i="1"/>
  <c r="GA54" i="1"/>
  <c r="GA71" i="1"/>
  <c r="GE54" i="1"/>
  <c r="GE71" i="1"/>
  <c r="GI54" i="1"/>
  <c r="GI71" i="1"/>
  <c r="GQ54" i="1"/>
  <c r="GQ71" i="1"/>
  <c r="GU54" i="1"/>
  <c r="GU71" i="1"/>
  <c r="GY54" i="1"/>
  <c r="GY71" i="1"/>
  <c r="HG54" i="1"/>
  <c r="HG71" i="1"/>
  <c r="HK54" i="1"/>
  <c r="HK71" i="1"/>
  <c r="HO54" i="1"/>
  <c r="HO71" i="1"/>
  <c r="HW54" i="1"/>
  <c r="HW71" i="1"/>
  <c r="IA54" i="1"/>
  <c r="IA71" i="1"/>
  <c r="IE54" i="1"/>
  <c r="IE71" i="1"/>
  <c r="IM54" i="1"/>
  <c r="IM71" i="1"/>
  <c r="IQ54" i="1"/>
  <c r="IQ71" i="1"/>
  <c r="IU54" i="1"/>
  <c r="IU71" i="1"/>
  <c r="JC54" i="1"/>
  <c r="JC71" i="1"/>
  <c r="JG54" i="1"/>
  <c r="JG71" i="1"/>
  <c r="JK54" i="1"/>
  <c r="JK71" i="1"/>
  <c r="JS54" i="1"/>
  <c r="JS71" i="1"/>
  <c r="JW54" i="1"/>
  <c r="JW71" i="1"/>
  <c r="KA54" i="1"/>
  <c r="KA71" i="1"/>
  <c r="H55" i="1"/>
  <c r="H72" i="1"/>
  <c r="L55" i="1"/>
  <c r="L72" i="1"/>
  <c r="P55" i="1"/>
  <c r="P72" i="1"/>
  <c r="X55" i="1"/>
  <c r="X72" i="1"/>
  <c r="AB55" i="1"/>
  <c r="AB72" i="1"/>
  <c r="AF55" i="1"/>
  <c r="AF72" i="1"/>
  <c r="AN55" i="1"/>
  <c r="AN72" i="1"/>
  <c r="AR55" i="1"/>
  <c r="AR72" i="1"/>
  <c r="AV55" i="1"/>
  <c r="AV72" i="1"/>
  <c r="BD55" i="1"/>
  <c r="BD72" i="1"/>
  <c r="BH55" i="1"/>
  <c r="BH72" i="1"/>
  <c r="BL55" i="1"/>
  <c r="BL72" i="1"/>
  <c r="BT55" i="1"/>
  <c r="BT72" i="1"/>
  <c r="BX55" i="1"/>
  <c r="BX72" i="1"/>
  <c r="CB55" i="1"/>
  <c r="CB72" i="1"/>
  <c r="CJ55" i="1"/>
  <c r="CJ72" i="1"/>
  <c r="CN55" i="1"/>
  <c r="CN72" i="1"/>
  <c r="CR55" i="1"/>
  <c r="CR72" i="1"/>
  <c r="CZ55" i="1"/>
  <c r="CZ72" i="1"/>
  <c r="DD55" i="1"/>
  <c r="DD72" i="1"/>
  <c r="DH55" i="1"/>
  <c r="DH72" i="1"/>
  <c r="DP55" i="1"/>
  <c r="DP72" i="1"/>
  <c r="DT55" i="1"/>
  <c r="DT72" i="1"/>
  <c r="DX55" i="1"/>
  <c r="DX72" i="1"/>
  <c r="EF55" i="1"/>
  <c r="EF72" i="1"/>
  <c r="EJ55" i="1"/>
  <c r="EJ72" i="1"/>
  <c r="EN55" i="1"/>
  <c r="EN72" i="1"/>
  <c r="EV55" i="1"/>
  <c r="EV72" i="1"/>
  <c r="EZ55" i="1"/>
  <c r="EZ72" i="1"/>
  <c r="FD55" i="1"/>
  <c r="FD72" i="1"/>
  <c r="FL55" i="1"/>
  <c r="FL72" i="1"/>
  <c r="FP55" i="1"/>
  <c r="FP72" i="1"/>
  <c r="FT55" i="1"/>
  <c r="FT72" i="1"/>
  <c r="GB55" i="1"/>
  <c r="GB72" i="1"/>
  <c r="GF55" i="1"/>
  <c r="GF72" i="1"/>
  <c r="GJ55" i="1"/>
  <c r="GJ72" i="1"/>
  <c r="GR55" i="1"/>
  <c r="GR72" i="1"/>
  <c r="GV55" i="1"/>
  <c r="GV72" i="1"/>
  <c r="GZ55" i="1"/>
  <c r="GZ72" i="1"/>
  <c r="HH55" i="1"/>
  <c r="HH72" i="1"/>
  <c r="HL55" i="1"/>
  <c r="HL72" i="1"/>
  <c r="HP55" i="1"/>
  <c r="HP72" i="1"/>
  <c r="HX55" i="1"/>
  <c r="HX72" i="1"/>
  <c r="IB55" i="1"/>
  <c r="IB72" i="1"/>
  <c r="IF55" i="1"/>
  <c r="IF72" i="1"/>
  <c r="IN55" i="1"/>
  <c r="IN72" i="1"/>
  <c r="IR55" i="1"/>
  <c r="IR72" i="1"/>
  <c r="IV55" i="1"/>
  <c r="IV72" i="1"/>
  <c r="JD55" i="1"/>
  <c r="JD72" i="1"/>
  <c r="JH55" i="1"/>
  <c r="JH72" i="1"/>
  <c r="JL55" i="1"/>
  <c r="JL72" i="1"/>
  <c r="JT55" i="1"/>
  <c r="JT72" i="1"/>
  <c r="JX55" i="1"/>
  <c r="JX72" i="1"/>
  <c r="KB55" i="1"/>
  <c r="KB72" i="1"/>
  <c r="I56" i="1"/>
  <c r="I73" i="1"/>
  <c r="M56" i="1"/>
  <c r="M73" i="1"/>
  <c r="Q56" i="1"/>
  <c r="Q73" i="1"/>
  <c r="Y56" i="1"/>
  <c r="Y73" i="1"/>
  <c r="AC56" i="1"/>
  <c r="AC73" i="1"/>
  <c r="AG56" i="1"/>
  <c r="AG73" i="1"/>
  <c r="AO56" i="1"/>
  <c r="AO73" i="1"/>
  <c r="AS56" i="1"/>
  <c r="AS73" i="1"/>
  <c r="AW56" i="1"/>
  <c r="AW73" i="1"/>
  <c r="BE56" i="1"/>
  <c r="BE73" i="1"/>
  <c r="BI56" i="1"/>
  <c r="BI73" i="1"/>
  <c r="BM56" i="1"/>
  <c r="BM73" i="1"/>
  <c r="BU56" i="1"/>
  <c r="BU73" i="1"/>
  <c r="BY56" i="1"/>
  <c r="BY73" i="1"/>
  <c r="CC56" i="1"/>
  <c r="CC73" i="1"/>
  <c r="CK56" i="1"/>
  <c r="CK73" i="1"/>
  <c r="CO56" i="1"/>
  <c r="CO73" i="1"/>
  <c r="CS56" i="1"/>
  <c r="CS73" i="1"/>
  <c r="DA56" i="1"/>
  <c r="DA73" i="1"/>
  <c r="DE56" i="1"/>
  <c r="DE73" i="1"/>
  <c r="DI56" i="1"/>
  <c r="DI73" i="1"/>
  <c r="DQ56" i="1"/>
  <c r="DQ73" i="1"/>
  <c r="DU56" i="1"/>
  <c r="DU73" i="1"/>
  <c r="DY56" i="1"/>
  <c r="DY73" i="1"/>
  <c r="EG56" i="1"/>
  <c r="EG73" i="1"/>
  <c r="EK56" i="1"/>
  <c r="EK73" i="1"/>
  <c r="EO56" i="1"/>
  <c r="EO73" i="1"/>
  <c r="EW56" i="1"/>
  <c r="EW73" i="1"/>
  <c r="FA56" i="1"/>
  <c r="FA73" i="1"/>
  <c r="FE56" i="1"/>
  <c r="FE73" i="1"/>
  <c r="FM56" i="1"/>
  <c r="FM73" i="1"/>
  <c r="FQ56" i="1"/>
  <c r="FQ73" i="1"/>
  <c r="FU56" i="1"/>
  <c r="FU73" i="1"/>
  <c r="GC56" i="1"/>
  <c r="GC73" i="1"/>
  <c r="GG56" i="1"/>
  <c r="GG73" i="1"/>
  <c r="GK56" i="1"/>
  <c r="GK73" i="1"/>
  <c r="GS56" i="1"/>
  <c r="GS73" i="1"/>
  <c r="GW56" i="1"/>
  <c r="GW73" i="1"/>
  <c r="HA56" i="1"/>
  <c r="HA73" i="1"/>
  <c r="HI56" i="1"/>
  <c r="HI73" i="1"/>
  <c r="HM56" i="1"/>
  <c r="HM73" i="1"/>
  <c r="HQ56" i="1"/>
  <c r="HQ73" i="1"/>
  <c r="HY56" i="1"/>
  <c r="HY73" i="1"/>
  <c r="IC56" i="1"/>
  <c r="IC73" i="1"/>
  <c r="IG56" i="1"/>
  <c r="IG73" i="1"/>
  <c r="IO56" i="1"/>
  <c r="IO73" i="1"/>
  <c r="IS56" i="1"/>
  <c r="IS73" i="1"/>
  <c r="IW56" i="1"/>
  <c r="IW73" i="1"/>
  <c r="JE56" i="1"/>
  <c r="JE73" i="1"/>
  <c r="JI56" i="1"/>
  <c r="JI73" i="1"/>
  <c r="JM56" i="1"/>
  <c r="JM73" i="1"/>
  <c r="JU56" i="1"/>
  <c r="JU73" i="1"/>
  <c r="JY56" i="1"/>
  <c r="JY73" i="1"/>
  <c r="KC56" i="1"/>
  <c r="KC73" i="1"/>
  <c r="J57" i="1"/>
  <c r="J74" i="1"/>
  <c r="N57" i="1"/>
  <c r="N74" i="1"/>
  <c r="R57" i="1"/>
  <c r="R74" i="1"/>
  <c r="Z57" i="1"/>
  <c r="Z74" i="1"/>
  <c r="AD57" i="1"/>
  <c r="AD74" i="1"/>
  <c r="AH57" i="1"/>
  <c r="AH74" i="1"/>
  <c r="AP57" i="1"/>
  <c r="AP74" i="1"/>
  <c r="AT57" i="1"/>
  <c r="AT74" i="1"/>
  <c r="AX57" i="1"/>
  <c r="AX74" i="1"/>
  <c r="BF57" i="1"/>
  <c r="BF74" i="1"/>
  <c r="BJ57" i="1"/>
  <c r="BJ74" i="1"/>
  <c r="BN57" i="1"/>
  <c r="BN74" i="1"/>
  <c r="BV57" i="1"/>
  <c r="BV74" i="1"/>
  <c r="BZ57" i="1"/>
  <c r="BZ74" i="1"/>
  <c r="CD57" i="1"/>
  <c r="CD74" i="1"/>
  <c r="CL57" i="1"/>
  <c r="CL74" i="1"/>
  <c r="CP57" i="1"/>
  <c r="CP74" i="1"/>
  <c r="CT57" i="1"/>
  <c r="CT74" i="1"/>
  <c r="DB57" i="1"/>
  <c r="DB74" i="1"/>
  <c r="DF57" i="1"/>
  <c r="DF74" i="1"/>
  <c r="DJ57" i="1"/>
  <c r="DJ74" i="1"/>
  <c r="P52" i="1"/>
  <c r="AF52" i="1"/>
  <c r="AV52" i="1"/>
  <c r="BL52" i="1"/>
  <c r="CB52" i="1"/>
  <c r="CR52" i="1"/>
  <c r="DH52" i="1"/>
  <c r="DX52" i="1"/>
  <c r="EN52" i="1"/>
  <c r="FD52" i="1"/>
  <c r="FT52" i="1"/>
  <c r="GJ52" i="1"/>
  <c r="GZ52" i="1"/>
  <c r="HP52" i="1"/>
  <c r="IF52" i="1"/>
  <c r="IV52" i="1"/>
  <c r="JL52" i="1"/>
  <c r="KB52" i="1"/>
  <c r="Q53" i="1"/>
  <c r="AG53" i="1"/>
  <c r="AW53" i="1"/>
  <c r="BM53" i="1"/>
  <c r="CC53" i="1"/>
  <c r="CS53" i="1"/>
  <c r="AI54" i="1"/>
  <c r="CU54" i="1"/>
  <c r="FG54" i="1"/>
  <c r="HS54" i="1"/>
  <c r="KE54" i="1"/>
  <c r="BP55" i="1"/>
  <c r="EB55" i="1"/>
  <c r="GN55" i="1"/>
  <c r="IZ55" i="1"/>
  <c r="AK56" i="1"/>
  <c r="CW56" i="1"/>
  <c r="FI56" i="1"/>
  <c r="HU56" i="1"/>
  <c r="F57" i="1"/>
  <c r="BR57" i="1"/>
  <c r="F69" i="1"/>
  <c r="G69" i="1"/>
  <c r="I69" i="1"/>
  <c r="J69" i="1"/>
  <c r="K69" i="1"/>
  <c r="M69" i="1"/>
  <c r="N69" i="1"/>
  <c r="O69" i="1"/>
  <c r="Q69" i="1"/>
  <c r="R69" i="1"/>
  <c r="S69" i="1"/>
  <c r="U69" i="1"/>
  <c r="V69" i="1"/>
  <c r="W69" i="1"/>
  <c r="Y69" i="1"/>
  <c r="Z69" i="1"/>
  <c r="AA69" i="1"/>
  <c r="AC69" i="1"/>
  <c r="AD69" i="1"/>
  <c r="AE69" i="1"/>
  <c r="AG69" i="1"/>
  <c r="AH69" i="1"/>
  <c r="AI69" i="1"/>
  <c r="AK69" i="1"/>
  <c r="AL69" i="1"/>
  <c r="AM69" i="1"/>
  <c r="AO69" i="1"/>
  <c r="AP69" i="1"/>
  <c r="AQ69" i="1"/>
  <c r="AS69" i="1"/>
  <c r="AT69" i="1"/>
  <c r="AU69" i="1"/>
  <c r="AW69" i="1"/>
  <c r="AX69" i="1"/>
  <c r="AY69" i="1"/>
  <c r="BA69" i="1"/>
  <c r="BB69" i="1"/>
  <c r="BC69" i="1"/>
  <c r="BE69" i="1"/>
  <c r="BF69" i="1"/>
  <c r="BG69" i="1"/>
  <c r="BI69" i="1"/>
  <c r="BJ69" i="1"/>
  <c r="BK69" i="1"/>
  <c r="BM69" i="1"/>
  <c r="BN69" i="1"/>
  <c r="BO69" i="1"/>
  <c r="BQ69" i="1"/>
  <c r="BR69" i="1"/>
  <c r="BS69" i="1"/>
  <c r="BU69" i="1"/>
  <c r="BV69" i="1"/>
  <c r="BW69" i="1"/>
  <c r="BY69" i="1"/>
  <c r="BZ69" i="1"/>
  <c r="CA69" i="1"/>
  <c r="CC69" i="1"/>
  <c r="CD69" i="1"/>
  <c r="CE69" i="1"/>
  <c r="CG69" i="1"/>
  <c r="CH69" i="1"/>
  <c r="CI69" i="1"/>
  <c r="CK69" i="1"/>
  <c r="CL69" i="1"/>
  <c r="CM69" i="1"/>
  <c r="CO69" i="1"/>
  <c r="CP69" i="1"/>
  <c r="CQ69" i="1"/>
  <c r="CS69" i="1"/>
  <c r="CT69" i="1"/>
  <c r="CU69" i="1"/>
  <c r="CW69" i="1"/>
  <c r="CX69" i="1"/>
  <c r="CY69" i="1"/>
  <c r="DA69" i="1"/>
  <c r="DB69" i="1"/>
  <c r="DC69" i="1"/>
  <c r="DE69" i="1"/>
  <c r="DF69" i="1"/>
  <c r="DG69" i="1"/>
  <c r="DI69" i="1"/>
  <c r="DJ69" i="1"/>
  <c r="DK69" i="1"/>
  <c r="DM69" i="1"/>
  <c r="DN69" i="1"/>
  <c r="DO69" i="1"/>
  <c r="DQ69" i="1"/>
  <c r="DR69" i="1"/>
  <c r="DS69" i="1"/>
  <c r="DU69" i="1"/>
  <c r="DV69" i="1"/>
  <c r="DW69" i="1"/>
  <c r="DY69" i="1"/>
  <c r="DZ69" i="1"/>
  <c r="EA69" i="1"/>
  <c r="EC69" i="1"/>
  <c r="ED69" i="1"/>
  <c r="EE69" i="1"/>
  <c r="EG69" i="1"/>
  <c r="EH69" i="1"/>
  <c r="EI69" i="1"/>
  <c r="EK69" i="1"/>
  <c r="EL69" i="1"/>
  <c r="EM69" i="1"/>
  <c r="EO69" i="1"/>
  <c r="EP69" i="1"/>
  <c r="EQ69" i="1"/>
  <c r="ES69" i="1"/>
  <c r="ET69" i="1"/>
  <c r="EU69" i="1"/>
  <c r="EW69" i="1"/>
  <c r="EX69" i="1"/>
  <c r="EY69" i="1"/>
  <c r="FA69" i="1"/>
  <c r="FB69" i="1"/>
  <c r="FC69" i="1"/>
  <c r="FE69" i="1"/>
  <c r="FF69" i="1"/>
  <c r="FG69" i="1"/>
  <c r="FI69" i="1"/>
  <c r="FJ69" i="1"/>
  <c r="FK69" i="1"/>
  <c r="FM69" i="1"/>
  <c r="FN69" i="1"/>
  <c r="FO69" i="1"/>
  <c r="FQ69" i="1"/>
  <c r="FR69" i="1"/>
  <c r="FS69" i="1"/>
  <c r="FU69" i="1"/>
  <c r="FV69" i="1"/>
  <c r="FW69" i="1"/>
  <c r="FY69" i="1"/>
  <c r="FZ69" i="1"/>
  <c r="GA69" i="1"/>
  <c r="GC69" i="1"/>
  <c r="GD69" i="1"/>
  <c r="GE69" i="1"/>
  <c r="GG69" i="1"/>
  <c r="GH69" i="1"/>
  <c r="GI69" i="1"/>
  <c r="GK69" i="1"/>
  <c r="GL69" i="1"/>
  <c r="GM69" i="1"/>
  <c r="GO69" i="1"/>
  <c r="GP69" i="1"/>
  <c r="GQ69" i="1"/>
  <c r="GS69" i="1"/>
  <c r="GT69" i="1"/>
  <c r="GU69" i="1"/>
  <c r="GW69" i="1"/>
  <c r="GX69" i="1"/>
  <c r="GY69" i="1"/>
  <c r="HA69" i="1"/>
  <c r="HB69" i="1"/>
  <c r="HC69" i="1"/>
  <c r="HE69" i="1"/>
  <c r="HF69" i="1"/>
  <c r="HG69" i="1"/>
  <c r="HI69" i="1"/>
  <c r="HJ69" i="1"/>
  <c r="HK69" i="1"/>
  <c r="HM69" i="1"/>
  <c r="HN69" i="1"/>
  <c r="HO69" i="1"/>
  <c r="HQ69" i="1"/>
  <c r="HR69" i="1"/>
  <c r="HS69" i="1"/>
  <c r="HU69" i="1"/>
  <c r="HV69" i="1"/>
  <c r="HW69" i="1"/>
  <c r="HY69" i="1"/>
  <c r="HZ69" i="1"/>
  <c r="IA69" i="1"/>
  <c r="IC69" i="1"/>
  <c r="ID69" i="1"/>
  <c r="IE69" i="1"/>
  <c r="IG69" i="1"/>
  <c r="IH69" i="1"/>
  <c r="II69" i="1"/>
  <c r="IK69" i="1"/>
  <c r="IL69" i="1"/>
  <c r="IM69" i="1"/>
  <c r="IO69" i="1"/>
  <c r="IP69" i="1"/>
  <c r="IQ69" i="1"/>
  <c r="IS69" i="1"/>
  <c r="IT69" i="1"/>
  <c r="IU69" i="1"/>
  <c r="IW69" i="1"/>
  <c r="IX69" i="1"/>
  <c r="IY69" i="1"/>
  <c r="JA69" i="1"/>
  <c r="JB69" i="1"/>
  <c r="JC69" i="1"/>
  <c r="JE69" i="1"/>
  <c r="JF69" i="1"/>
  <c r="JG69" i="1"/>
  <c r="JI69" i="1"/>
  <c r="JJ69" i="1"/>
  <c r="JK69" i="1"/>
  <c r="JM69" i="1"/>
  <c r="JN69" i="1"/>
  <c r="JO69" i="1"/>
  <c r="JQ69" i="1"/>
  <c r="JR69" i="1"/>
  <c r="JS69" i="1"/>
  <c r="JU69" i="1"/>
  <c r="JV69" i="1"/>
  <c r="JW69" i="1"/>
  <c r="JY69" i="1"/>
  <c r="JZ69" i="1"/>
  <c r="KA69" i="1"/>
  <c r="KC69" i="1"/>
  <c r="KD69" i="1"/>
  <c r="KE69" i="1"/>
  <c r="F70" i="1"/>
  <c r="G70" i="1"/>
  <c r="H70" i="1"/>
  <c r="J70" i="1"/>
  <c r="K70" i="1"/>
  <c r="L70" i="1"/>
  <c r="N70" i="1"/>
  <c r="O70" i="1"/>
  <c r="P70" i="1"/>
  <c r="R70" i="1"/>
  <c r="S70" i="1"/>
  <c r="T70" i="1"/>
  <c r="V70" i="1"/>
  <c r="W70" i="1"/>
  <c r="X70" i="1"/>
  <c r="Z70" i="1"/>
  <c r="AA70" i="1"/>
  <c r="AB70" i="1"/>
  <c r="AD70" i="1"/>
  <c r="AE70" i="1"/>
  <c r="AF70" i="1"/>
  <c r="AH70" i="1"/>
  <c r="AI70" i="1"/>
  <c r="AJ70" i="1"/>
  <c r="AL70" i="1"/>
  <c r="AM70" i="1"/>
  <c r="AN70" i="1"/>
  <c r="AP70" i="1"/>
  <c r="AQ70" i="1"/>
  <c r="AR70" i="1"/>
  <c r="AT70" i="1"/>
  <c r="AU70" i="1"/>
  <c r="AV70" i="1"/>
  <c r="AX70" i="1"/>
  <c r="AY70" i="1"/>
  <c r="AZ70" i="1"/>
  <c r="BB70" i="1"/>
  <c r="BC70" i="1"/>
  <c r="BD70" i="1"/>
  <c r="BF70" i="1"/>
  <c r="BG70" i="1"/>
  <c r="BH70" i="1"/>
  <c r="BJ70" i="1"/>
  <c r="BK70" i="1"/>
  <c r="BL70" i="1"/>
  <c r="BN70" i="1"/>
  <c r="BO70" i="1"/>
  <c r="BP70" i="1"/>
  <c r="BR70" i="1"/>
  <c r="BS70" i="1"/>
  <c r="BT70" i="1"/>
  <c r="BV70" i="1"/>
  <c r="BW70" i="1"/>
  <c r="BX70" i="1"/>
  <c r="BZ70" i="1"/>
  <c r="CA70" i="1"/>
  <c r="CB70" i="1"/>
  <c r="CD70" i="1"/>
  <c r="CE70" i="1"/>
  <c r="CF70" i="1"/>
  <c r="CH70" i="1"/>
  <c r="CI70" i="1"/>
  <c r="CJ70" i="1"/>
  <c r="CL70" i="1"/>
  <c r="CM70" i="1"/>
  <c r="CN70" i="1"/>
  <c r="CP70" i="1"/>
  <c r="CQ70" i="1"/>
  <c r="CR70" i="1"/>
  <c r="CT70" i="1"/>
  <c r="CU70" i="1"/>
  <c r="CV70" i="1"/>
  <c r="CX70" i="1"/>
  <c r="CY70" i="1"/>
  <c r="CZ70" i="1"/>
  <c r="DB70" i="1"/>
  <c r="DC70" i="1"/>
  <c r="DD70" i="1"/>
  <c r="DF70" i="1"/>
  <c r="DG70" i="1"/>
  <c r="DH70" i="1"/>
  <c r="DJ70" i="1"/>
  <c r="DK70" i="1"/>
  <c r="DL70" i="1"/>
  <c r="DN70" i="1"/>
  <c r="DO70" i="1"/>
  <c r="DP70" i="1"/>
  <c r="DR70" i="1"/>
  <c r="DS70" i="1"/>
  <c r="DT70" i="1"/>
  <c r="DV70" i="1"/>
  <c r="DW70" i="1"/>
  <c r="DX70" i="1"/>
  <c r="DZ70" i="1"/>
  <c r="EA70" i="1"/>
  <c r="EB70" i="1"/>
  <c r="ED70" i="1"/>
  <c r="EE70" i="1"/>
  <c r="EF70" i="1"/>
  <c r="EH70" i="1"/>
  <c r="EI70" i="1"/>
  <c r="EJ70" i="1"/>
  <c r="EL70" i="1"/>
  <c r="EM70" i="1"/>
  <c r="EN70" i="1"/>
  <c r="EP70" i="1"/>
  <c r="EQ70" i="1"/>
  <c r="ER70" i="1"/>
  <c r="ET70" i="1"/>
  <c r="EU70" i="1"/>
  <c r="EV70" i="1"/>
  <c r="EX70" i="1"/>
  <c r="EY70" i="1"/>
  <c r="EZ70" i="1"/>
  <c r="FB70" i="1"/>
  <c r="FC70" i="1"/>
  <c r="FD70" i="1"/>
  <c r="FF70" i="1"/>
  <c r="FG70" i="1"/>
  <c r="FH70" i="1"/>
  <c r="FJ70" i="1"/>
  <c r="FK70" i="1"/>
  <c r="FL70" i="1"/>
  <c r="FN70" i="1"/>
  <c r="FO70" i="1"/>
  <c r="FP70" i="1"/>
  <c r="FR70" i="1"/>
  <c r="FS70" i="1"/>
  <c r="FT70" i="1"/>
  <c r="FV70" i="1"/>
  <c r="FW70" i="1"/>
  <c r="FX70" i="1"/>
  <c r="FZ70" i="1"/>
  <c r="GA70" i="1"/>
  <c r="GB70" i="1"/>
  <c r="GD70" i="1"/>
  <c r="GE70" i="1"/>
  <c r="GF70" i="1"/>
  <c r="GH70" i="1"/>
  <c r="GI70" i="1"/>
  <c r="GJ70" i="1"/>
  <c r="GL70" i="1"/>
  <c r="GM70" i="1"/>
  <c r="GN70" i="1"/>
  <c r="GP70" i="1"/>
  <c r="GQ70" i="1"/>
  <c r="GR70" i="1"/>
  <c r="GT70" i="1"/>
  <c r="GU70" i="1"/>
  <c r="GV70" i="1"/>
  <c r="GX70" i="1"/>
  <c r="GY70" i="1"/>
  <c r="GZ70" i="1"/>
  <c r="HB70" i="1"/>
  <c r="HC70" i="1"/>
  <c r="HD70" i="1"/>
  <c r="HF70" i="1"/>
  <c r="HG70" i="1"/>
  <c r="HH70" i="1"/>
  <c r="HJ70" i="1"/>
  <c r="HK70" i="1"/>
  <c r="HL70" i="1"/>
  <c r="HN70" i="1"/>
  <c r="HO70" i="1"/>
  <c r="HP70" i="1"/>
  <c r="HR70" i="1"/>
  <c r="HS70" i="1"/>
  <c r="HT70" i="1"/>
  <c r="HV70" i="1"/>
  <c r="HW70" i="1"/>
  <c r="HX70" i="1"/>
  <c r="HZ70" i="1"/>
  <c r="IA70" i="1"/>
  <c r="IB70" i="1"/>
  <c r="ID70" i="1"/>
  <c r="IE70" i="1"/>
  <c r="IF70" i="1"/>
  <c r="IH70" i="1"/>
  <c r="II70" i="1"/>
  <c r="IJ70" i="1"/>
  <c r="IL70" i="1"/>
  <c r="IM70" i="1"/>
  <c r="IN70" i="1"/>
  <c r="IP70" i="1"/>
  <c r="IQ70" i="1"/>
  <c r="IR70" i="1"/>
  <c r="IT70" i="1"/>
  <c r="IU70" i="1"/>
  <c r="IV70" i="1"/>
  <c r="IX70" i="1"/>
  <c r="IY70" i="1"/>
  <c r="IZ70" i="1"/>
  <c r="JB70" i="1"/>
  <c r="JC70" i="1"/>
  <c r="JD70" i="1"/>
  <c r="JF70" i="1"/>
  <c r="JG70" i="1"/>
  <c r="JH70" i="1"/>
  <c r="JJ70" i="1"/>
  <c r="AH54" i="1"/>
  <c r="AH71" i="1"/>
  <c r="AL54" i="1"/>
  <c r="AL71" i="1"/>
  <c r="AP54" i="1"/>
  <c r="AP71" i="1"/>
  <c r="AX54" i="1"/>
  <c r="AX71" i="1"/>
  <c r="BB54" i="1"/>
  <c r="BB71" i="1"/>
  <c r="BF54" i="1"/>
  <c r="BF71" i="1"/>
  <c r="BN54" i="1"/>
  <c r="BN71" i="1"/>
  <c r="BR54" i="1"/>
  <c r="BR71" i="1"/>
  <c r="BV54" i="1"/>
  <c r="BV71" i="1"/>
  <c r="CD54" i="1"/>
  <c r="CD71" i="1"/>
  <c r="CH54" i="1"/>
  <c r="CH71" i="1"/>
  <c r="CL54" i="1"/>
  <c r="CL71" i="1"/>
  <c r="CT54" i="1"/>
  <c r="CT71" i="1"/>
  <c r="CX54" i="1"/>
  <c r="CX71" i="1"/>
  <c r="DB54" i="1"/>
  <c r="DB71" i="1"/>
  <c r="DJ54" i="1"/>
  <c r="DJ71" i="1"/>
  <c r="DN54" i="1"/>
  <c r="DN71" i="1"/>
  <c r="DR54" i="1"/>
  <c r="DR71" i="1"/>
  <c r="DZ54" i="1"/>
  <c r="DZ71" i="1"/>
  <c r="ED54" i="1"/>
  <c r="ED71" i="1"/>
  <c r="EH54" i="1"/>
  <c r="EH71" i="1"/>
  <c r="EP54" i="1"/>
  <c r="EP71" i="1"/>
  <c r="ET54" i="1"/>
  <c r="ET71" i="1"/>
  <c r="EX54" i="1"/>
  <c r="EX71" i="1"/>
  <c r="FF54" i="1"/>
  <c r="FF71" i="1"/>
  <c r="FJ54" i="1"/>
  <c r="FJ71" i="1"/>
  <c r="FN54" i="1"/>
  <c r="FN71" i="1"/>
  <c r="FV54" i="1"/>
  <c r="FV71" i="1"/>
  <c r="FZ54" i="1"/>
  <c r="FZ71" i="1"/>
  <c r="GD54" i="1"/>
  <c r="GD71" i="1"/>
  <c r="GL54" i="1"/>
  <c r="GL71" i="1"/>
  <c r="GP54" i="1"/>
  <c r="GP71" i="1"/>
  <c r="GT54" i="1"/>
  <c r="GT71" i="1"/>
  <c r="HB54" i="1"/>
  <c r="HB71" i="1"/>
  <c r="HF54" i="1"/>
  <c r="HF71" i="1"/>
  <c r="HJ54" i="1"/>
  <c r="HJ71" i="1"/>
  <c r="HR54" i="1"/>
  <c r="HR71" i="1"/>
  <c r="HV54" i="1"/>
  <c r="HV71" i="1"/>
  <c r="HZ54" i="1"/>
  <c r="HZ71" i="1"/>
  <c r="IH54" i="1"/>
  <c r="IH71" i="1"/>
  <c r="IL54" i="1"/>
  <c r="IL71" i="1"/>
  <c r="IP54" i="1"/>
  <c r="IP71" i="1"/>
  <c r="IX54" i="1"/>
  <c r="IX71" i="1"/>
  <c r="JB54" i="1"/>
  <c r="JB71" i="1"/>
  <c r="JF54" i="1"/>
  <c r="JF71" i="1"/>
  <c r="JN54" i="1"/>
  <c r="JN71" i="1"/>
  <c r="JR54" i="1"/>
  <c r="JR71" i="1"/>
  <c r="JV54" i="1"/>
  <c r="JV71" i="1"/>
  <c r="KD54" i="1"/>
  <c r="KD71" i="1"/>
  <c r="G55" i="1"/>
  <c r="G72" i="1"/>
  <c r="K55" i="1"/>
  <c r="K72" i="1"/>
  <c r="S55" i="1"/>
  <c r="S72" i="1"/>
  <c r="W55" i="1"/>
  <c r="W72" i="1"/>
  <c r="AA55" i="1"/>
  <c r="AA72" i="1"/>
  <c r="AI55" i="1"/>
  <c r="AI72" i="1"/>
  <c r="AM55" i="1"/>
  <c r="AM72" i="1"/>
  <c r="AQ55" i="1"/>
  <c r="AQ72" i="1"/>
  <c r="AY55" i="1"/>
  <c r="AY72" i="1"/>
  <c r="BC55" i="1"/>
  <c r="BC72" i="1"/>
  <c r="BG55" i="1"/>
  <c r="BG72" i="1"/>
  <c r="BO55" i="1"/>
  <c r="BO72" i="1"/>
  <c r="BS55" i="1"/>
  <c r="BS72" i="1"/>
  <c r="BW55" i="1"/>
  <c r="BW72" i="1"/>
  <c r="CE55" i="1"/>
  <c r="CE72" i="1"/>
  <c r="CI55" i="1"/>
  <c r="CI72" i="1"/>
  <c r="CM55" i="1"/>
  <c r="CM72" i="1"/>
  <c r="CU55" i="1"/>
  <c r="CU72" i="1"/>
  <c r="CY55" i="1"/>
  <c r="CY72" i="1"/>
  <c r="DC55" i="1"/>
  <c r="DC72" i="1"/>
  <c r="DK55" i="1"/>
  <c r="DK72" i="1"/>
  <c r="DO55" i="1"/>
  <c r="DO72" i="1"/>
  <c r="DS55" i="1"/>
  <c r="DS72" i="1"/>
  <c r="EA55" i="1"/>
  <c r="EA72" i="1"/>
  <c r="EE55" i="1"/>
  <c r="EE72" i="1"/>
  <c r="EI55" i="1"/>
  <c r="EI72" i="1"/>
  <c r="EQ55" i="1"/>
  <c r="EQ72" i="1"/>
  <c r="EU55" i="1"/>
  <c r="EU72" i="1"/>
  <c r="EY55" i="1"/>
  <c r="EY72" i="1"/>
  <c r="FG55" i="1"/>
  <c r="FG72" i="1"/>
  <c r="FK55" i="1"/>
  <c r="FK72" i="1"/>
  <c r="FO55" i="1"/>
  <c r="FO72" i="1"/>
  <c r="FW55" i="1"/>
  <c r="FW72" i="1"/>
  <c r="GA55" i="1"/>
  <c r="GA72" i="1"/>
  <c r="GE55" i="1"/>
  <c r="GE72" i="1"/>
  <c r="GM55" i="1"/>
  <c r="GM72" i="1"/>
  <c r="GQ55" i="1"/>
  <c r="GQ72" i="1"/>
  <c r="GU55" i="1"/>
  <c r="GU72" i="1"/>
  <c r="HC55" i="1"/>
  <c r="HC72" i="1"/>
  <c r="HG55" i="1"/>
  <c r="HG72" i="1"/>
  <c r="HK55" i="1"/>
  <c r="HK72" i="1"/>
  <c r="HS55" i="1"/>
  <c r="HS72" i="1"/>
  <c r="HW55" i="1"/>
  <c r="HW72" i="1"/>
  <c r="IA55" i="1"/>
  <c r="IA72" i="1"/>
  <c r="II55" i="1"/>
  <c r="II72" i="1"/>
  <c r="IM55" i="1"/>
  <c r="IM72" i="1"/>
  <c r="IQ55" i="1"/>
  <c r="IQ72" i="1"/>
  <c r="IY55" i="1"/>
  <c r="IY72" i="1"/>
  <c r="JC55" i="1"/>
  <c r="JC72" i="1"/>
  <c r="JG55" i="1"/>
  <c r="JG72" i="1"/>
  <c r="JO55" i="1"/>
  <c r="JO72" i="1"/>
  <c r="JS55" i="1"/>
  <c r="JS72" i="1"/>
  <c r="JW55" i="1"/>
  <c r="JW72" i="1"/>
  <c r="KE55" i="1"/>
  <c r="KE72" i="1"/>
  <c r="H56" i="1"/>
  <c r="H73" i="1"/>
  <c r="L56" i="1"/>
  <c r="L73" i="1"/>
  <c r="T56" i="1"/>
  <c r="T73" i="1"/>
  <c r="X56" i="1"/>
  <c r="X73" i="1"/>
  <c r="AB56" i="1"/>
  <c r="AB73" i="1"/>
  <c r="AJ56" i="1"/>
  <c r="AJ73" i="1"/>
  <c r="AN56" i="1"/>
  <c r="AN73" i="1"/>
  <c r="AR56" i="1"/>
  <c r="AR73" i="1"/>
  <c r="AZ56" i="1"/>
  <c r="AZ73" i="1"/>
  <c r="BD56" i="1"/>
  <c r="BD73" i="1"/>
  <c r="BH56" i="1"/>
  <c r="BH73" i="1"/>
  <c r="BP56" i="1"/>
  <c r="BP73" i="1"/>
  <c r="BT56" i="1"/>
  <c r="BT73" i="1"/>
  <c r="BX56" i="1"/>
  <c r="BX73" i="1"/>
  <c r="CF56" i="1"/>
  <c r="CF73" i="1"/>
  <c r="CJ56" i="1"/>
  <c r="CJ73" i="1"/>
  <c r="CN56" i="1"/>
  <c r="CN73" i="1"/>
  <c r="CV56" i="1"/>
  <c r="CV73" i="1"/>
  <c r="CZ56" i="1"/>
  <c r="CZ73" i="1"/>
  <c r="DD56" i="1"/>
  <c r="DD73" i="1"/>
  <c r="DL56" i="1"/>
  <c r="DL73" i="1"/>
  <c r="DP56" i="1"/>
  <c r="DP73" i="1"/>
  <c r="DT56" i="1"/>
  <c r="DT73" i="1"/>
  <c r="EB56" i="1"/>
  <c r="EB73" i="1"/>
  <c r="EF56" i="1"/>
  <c r="EF73" i="1"/>
  <c r="EJ56" i="1"/>
  <c r="EJ73" i="1"/>
  <c r="ER56" i="1"/>
  <c r="ER73" i="1"/>
  <c r="EV56" i="1"/>
  <c r="EV73" i="1"/>
  <c r="EZ56" i="1"/>
  <c r="EZ73" i="1"/>
  <c r="FH56" i="1"/>
  <c r="FH73" i="1"/>
  <c r="FL56" i="1"/>
  <c r="FL73" i="1"/>
  <c r="FP56" i="1"/>
  <c r="FP73" i="1"/>
  <c r="FX56" i="1"/>
  <c r="FX73" i="1"/>
  <c r="GB56" i="1"/>
  <c r="GB73" i="1"/>
  <c r="GF56" i="1"/>
  <c r="GF73" i="1"/>
  <c r="GN56" i="1"/>
  <c r="GN73" i="1"/>
  <c r="GR56" i="1"/>
  <c r="GR73" i="1"/>
  <c r="GV56" i="1"/>
  <c r="GV73" i="1"/>
  <c r="HD56" i="1"/>
  <c r="HD73" i="1"/>
  <c r="HH56" i="1"/>
  <c r="HH73" i="1"/>
  <c r="HL56" i="1"/>
  <c r="HL73" i="1"/>
  <c r="HT56" i="1"/>
  <c r="HT73" i="1"/>
  <c r="HX56" i="1"/>
  <c r="HX73" i="1"/>
  <c r="IB56" i="1"/>
  <c r="IB73" i="1"/>
  <c r="IJ56" i="1"/>
  <c r="IJ73" i="1"/>
  <c r="IN56" i="1"/>
  <c r="IN73" i="1"/>
  <c r="IR56" i="1"/>
  <c r="IR73" i="1"/>
  <c r="IZ56" i="1"/>
  <c r="IZ73" i="1"/>
  <c r="JD56" i="1"/>
  <c r="JD73" i="1"/>
  <c r="JH56" i="1"/>
  <c r="JH73" i="1"/>
  <c r="JP56" i="1"/>
  <c r="JP73" i="1"/>
  <c r="JT56" i="1"/>
  <c r="JT73" i="1"/>
  <c r="JX56" i="1"/>
  <c r="JX73" i="1"/>
  <c r="KF56" i="1"/>
  <c r="KF73" i="1"/>
  <c r="I57" i="1"/>
  <c r="I74" i="1"/>
  <c r="M57" i="1"/>
  <c r="M74" i="1"/>
  <c r="U57" i="1"/>
  <c r="U74" i="1"/>
  <c r="Y57" i="1"/>
  <c r="Y74" i="1"/>
  <c r="AC57" i="1"/>
  <c r="AC74" i="1"/>
  <c r="AK57" i="1"/>
  <c r="AK74" i="1"/>
  <c r="AO57" i="1"/>
  <c r="AO74" i="1"/>
  <c r="AS57" i="1"/>
  <c r="AS74" i="1"/>
  <c r="BA57" i="1"/>
  <c r="BA74" i="1"/>
  <c r="BE57" i="1"/>
  <c r="BE74" i="1"/>
  <c r="BI57" i="1"/>
  <c r="BI74" i="1"/>
  <c r="BQ57" i="1"/>
  <c r="BQ74" i="1"/>
  <c r="BU57" i="1"/>
  <c r="BU74" i="1"/>
  <c r="BY57" i="1"/>
  <c r="BY74" i="1"/>
  <c r="CG57" i="1"/>
  <c r="CG74" i="1"/>
  <c r="CK57" i="1"/>
  <c r="CK74" i="1"/>
  <c r="CO57" i="1"/>
  <c r="CO74" i="1"/>
  <c r="CW57" i="1"/>
  <c r="CW74" i="1"/>
  <c r="DA57" i="1"/>
  <c r="DA74" i="1"/>
  <c r="DE57" i="1"/>
  <c r="DE74" i="1"/>
  <c r="DM57" i="1"/>
  <c r="DM74" i="1"/>
  <c r="DO74" i="1"/>
  <c r="DP74" i="1"/>
  <c r="DQ74" i="1"/>
  <c r="DR74" i="1"/>
  <c r="DT74" i="1"/>
  <c r="DU74" i="1"/>
  <c r="DV74" i="1"/>
  <c r="DW74" i="1"/>
  <c r="DX74" i="1"/>
  <c r="DZ74" i="1"/>
  <c r="EA74" i="1"/>
  <c r="EB74" i="1"/>
  <c r="EC74" i="1"/>
  <c r="EE74" i="1"/>
  <c r="EF74" i="1"/>
  <c r="EG74" i="1"/>
  <c r="EH74" i="1"/>
  <c r="EJ74" i="1"/>
  <c r="EK74" i="1"/>
  <c r="EL74" i="1"/>
  <c r="EM74" i="1"/>
  <c r="EN74" i="1"/>
  <c r="EP74" i="1"/>
  <c r="EQ74" i="1"/>
  <c r="ER74" i="1"/>
  <c r="ES74" i="1"/>
  <c r="EU74" i="1"/>
  <c r="EV74" i="1"/>
  <c r="EW74" i="1"/>
  <c r="EX74" i="1"/>
  <c r="EZ74" i="1"/>
  <c r="FA74" i="1"/>
  <c r="FB74" i="1"/>
  <c r="FC74" i="1"/>
  <c r="FD74" i="1"/>
  <c r="FF74" i="1"/>
  <c r="FG74" i="1"/>
  <c r="FH74" i="1"/>
  <c r="FI74" i="1"/>
  <c r="FK74" i="1"/>
  <c r="FL74" i="1"/>
  <c r="FM74" i="1"/>
  <c r="FN74" i="1"/>
  <c r="FP74" i="1"/>
  <c r="FQ74" i="1"/>
  <c r="FR74" i="1"/>
  <c r="FS74" i="1"/>
  <c r="FT74" i="1"/>
  <c r="FV74" i="1"/>
  <c r="FW74" i="1"/>
  <c r="FX74" i="1"/>
  <c r="FY74" i="1"/>
  <c r="GA74" i="1"/>
  <c r="GB74" i="1"/>
  <c r="GC74" i="1"/>
  <c r="GD74" i="1"/>
  <c r="GF74" i="1"/>
  <c r="GG74" i="1"/>
  <c r="GH74" i="1"/>
  <c r="GI74" i="1"/>
  <c r="GJ74" i="1"/>
  <c r="GL74" i="1"/>
  <c r="GM74" i="1"/>
  <c r="GN74" i="1"/>
  <c r="GO74" i="1"/>
  <c r="GQ74" i="1"/>
  <c r="GR74" i="1"/>
  <c r="GS74" i="1"/>
  <c r="GT74" i="1"/>
  <c r="GV74" i="1"/>
  <c r="GW74" i="1"/>
  <c r="GX74" i="1"/>
  <c r="GY74" i="1"/>
  <c r="GZ74" i="1"/>
  <c r="HB74" i="1"/>
  <c r="HC74" i="1"/>
  <c r="HD74" i="1"/>
  <c r="HE74" i="1"/>
  <c r="HG74" i="1"/>
  <c r="HH74" i="1"/>
  <c r="HI74" i="1"/>
  <c r="HJ74" i="1"/>
  <c r="HL74" i="1"/>
  <c r="HM74" i="1"/>
  <c r="HN74" i="1"/>
  <c r="HP57" i="1"/>
  <c r="HP74" i="1"/>
  <c r="HT57" i="1"/>
  <c r="HT74" i="1"/>
  <c r="HX57" i="1"/>
  <c r="HX74" i="1"/>
  <c r="IB57" i="1"/>
  <c r="IB74" i="1"/>
  <c r="IF57" i="1"/>
  <c r="IF74" i="1"/>
  <c r="IJ57" i="1"/>
  <c r="IJ74" i="1"/>
  <c r="IN57" i="1"/>
  <c r="IN74" i="1"/>
  <c r="IR57" i="1"/>
  <c r="IR74" i="1"/>
  <c r="IV57" i="1"/>
  <c r="IV74" i="1"/>
  <c r="IZ57" i="1"/>
  <c r="IZ74" i="1"/>
  <c r="JD57" i="1"/>
  <c r="JD74" i="1"/>
  <c r="JH57" i="1"/>
  <c r="JH74" i="1"/>
  <c r="JL57" i="1"/>
  <c r="JL74" i="1"/>
  <c r="JP57" i="1"/>
  <c r="JP74" i="1"/>
  <c r="JT57" i="1"/>
  <c r="JT74" i="1"/>
  <c r="JX57" i="1"/>
  <c r="JX74" i="1"/>
  <c r="KB57" i="1"/>
  <c r="KB74" i="1"/>
  <c r="KF57" i="1"/>
  <c r="KF74" i="1"/>
  <c r="I58" i="1"/>
  <c r="I75" i="1"/>
  <c r="M58" i="1"/>
  <c r="M75" i="1"/>
  <c r="Q58" i="1"/>
  <c r="Q75" i="1"/>
  <c r="U58" i="1"/>
  <c r="U75" i="1"/>
  <c r="Y58" i="1"/>
  <c r="Y75" i="1"/>
  <c r="AC58" i="1"/>
  <c r="AC75" i="1"/>
  <c r="AG58" i="1"/>
  <c r="AG75" i="1"/>
  <c r="AK58" i="1"/>
  <c r="AK75" i="1"/>
  <c r="AO58" i="1"/>
  <c r="AO75" i="1"/>
  <c r="AS58" i="1"/>
  <c r="AS75" i="1"/>
  <c r="AW58" i="1"/>
  <c r="AW75" i="1"/>
  <c r="BA58" i="1"/>
  <c r="BA75" i="1"/>
  <c r="BE58" i="1"/>
  <c r="BE75" i="1"/>
  <c r="BI58" i="1"/>
  <c r="BI75" i="1"/>
  <c r="BM58" i="1"/>
  <c r="BM75" i="1"/>
  <c r="BQ58" i="1"/>
  <c r="BQ75" i="1"/>
  <c r="BU58" i="1"/>
  <c r="BU75" i="1"/>
  <c r="BY58" i="1"/>
  <c r="BY75" i="1"/>
  <c r="CC58" i="1"/>
  <c r="CC75" i="1"/>
  <c r="CG58" i="1"/>
  <c r="CG75" i="1"/>
  <c r="CK58" i="1"/>
  <c r="CK75" i="1"/>
  <c r="CO58" i="1"/>
  <c r="CO75" i="1"/>
  <c r="CS58" i="1"/>
  <c r="CS75" i="1"/>
  <c r="CW58" i="1"/>
  <c r="CW75" i="1"/>
  <c r="DA58" i="1"/>
  <c r="DA75" i="1"/>
  <c r="DE58" i="1"/>
  <c r="DE75" i="1"/>
  <c r="DI58" i="1"/>
  <c r="DI75" i="1"/>
  <c r="DM58" i="1"/>
  <c r="DM75" i="1"/>
  <c r="DQ58" i="1"/>
  <c r="DQ75" i="1"/>
  <c r="DU58" i="1"/>
  <c r="DU75" i="1"/>
  <c r="DY58" i="1"/>
  <c r="DY75" i="1"/>
  <c r="EC58" i="1"/>
  <c r="EC75" i="1"/>
  <c r="EG58" i="1"/>
  <c r="EG75" i="1"/>
  <c r="EK58" i="1"/>
  <c r="EK75" i="1"/>
  <c r="EO58" i="1"/>
  <c r="EO75" i="1"/>
  <c r="ES58" i="1"/>
  <c r="ES75" i="1"/>
  <c r="EW58" i="1"/>
  <c r="EW75" i="1"/>
  <c r="FA58" i="1"/>
  <c r="FA75" i="1"/>
  <c r="FE58" i="1"/>
  <c r="FE75" i="1"/>
  <c r="FI58" i="1"/>
  <c r="FI75" i="1"/>
  <c r="FM58" i="1"/>
  <c r="FM75" i="1"/>
  <c r="FQ58" i="1"/>
  <c r="FQ75" i="1"/>
  <c r="FU58" i="1"/>
  <c r="FU75" i="1"/>
  <c r="FY58" i="1"/>
  <c r="FY75" i="1"/>
  <c r="GC58" i="1"/>
  <c r="GC75" i="1"/>
  <c r="GG58" i="1"/>
  <c r="GG75" i="1"/>
  <c r="GK58" i="1"/>
  <c r="GK75" i="1"/>
  <c r="GO58" i="1"/>
  <c r="GO75" i="1"/>
  <c r="GS58" i="1"/>
  <c r="GS75" i="1"/>
  <c r="GW58" i="1"/>
  <c r="GW75" i="1"/>
  <c r="HA58" i="1"/>
  <c r="HA75" i="1"/>
  <c r="HE58" i="1"/>
  <c r="HE75" i="1"/>
  <c r="HI58" i="1"/>
  <c r="HI75" i="1"/>
  <c r="HM58" i="1"/>
  <c r="HM75" i="1"/>
  <c r="HQ58" i="1"/>
  <c r="HQ75" i="1"/>
  <c r="HU58" i="1"/>
  <c r="HU75" i="1"/>
  <c r="HY58" i="1"/>
  <c r="HY75" i="1"/>
  <c r="IC58" i="1"/>
  <c r="IC75" i="1"/>
  <c r="IG58" i="1"/>
  <c r="IG75" i="1"/>
  <c r="IK58" i="1"/>
  <c r="IK75" i="1"/>
  <c r="IO58" i="1"/>
  <c r="IO75" i="1"/>
  <c r="IS58" i="1"/>
  <c r="IS75" i="1"/>
  <c r="IW58" i="1"/>
  <c r="IW75" i="1"/>
  <c r="JA58" i="1"/>
  <c r="JA75" i="1"/>
  <c r="JE58" i="1"/>
  <c r="JE75" i="1"/>
  <c r="JI58" i="1"/>
  <c r="JI75" i="1"/>
  <c r="JM58" i="1"/>
  <c r="JM75" i="1"/>
  <c r="JQ58" i="1"/>
  <c r="JQ75" i="1"/>
  <c r="JU58" i="1"/>
  <c r="JU75" i="1"/>
  <c r="JY58" i="1"/>
  <c r="JY75" i="1"/>
  <c r="KC58" i="1"/>
  <c r="KC75" i="1"/>
  <c r="F59" i="1"/>
  <c r="F76" i="1"/>
  <c r="J59" i="1"/>
  <c r="J76" i="1"/>
  <c r="N59" i="1"/>
  <c r="N76" i="1"/>
  <c r="R59" i="1"/>
  <c r="R76" i="1"/>
  <c r="V59" i="1"/>
  <c r="V76" i="1"/>
  <c r="Z59" i="1"/>
  <c r="Z76" i="1"/>
  <c r="AD59" i="1"/>
  <c r="AD76" i="1"/>
  <c r="AH59" i="1"/>
  <c r="AH76" i="1"/>
  <c r="AL59" i="1"/>
  <c r="AL76" i="1"/>
  <c r="AP59" i="1"/>
  <c r="AP76" i="1"/>
  <c r="AT59" i="1"/>
  <c r="AT76" i="1"/>
  <c r="AX59" i="1"/>
  <c r="AX76" i="1"/>
  <c r="BB59" i="1"/>
  <c r="BB76" i="1"/>
  <c r="BF59" i="1"/>
  <c r="BF76" i="1"/>
  <c r="BJ59" i="1"/>
  <c r="BJ76" i="1"/>
  <c r="BN59" i="1"/>
  <c r="BN76" i="1"/>
  <c r="BR59" i="1"/>
  <c r="BR76" i="1"/>
  <c r="BV59" i="1"/>
  <c r="BV76" i="1"/>
  <c r="BZ59" i="1"/>
  <c r="BZ76" i="1"/>
  <c r="CD59" i="1"/>
  <c r="CD76" i="1"/>
  <c r="CH59" i="1"/>
  <c r="CH76" i="1"/>
  <c r="CL59" i="1"/>
  <c r="CL76" i="1"/>
  <c r="CP59" i="1"/>
  <c r="CP76" i="1"/>
  <c r="CT59" i="1"/>
  <c r="CT76" i="1"/>
  <c r="CX59" i="1"/>
  <c r="CX76" i="1"/>
  <c r="DB59" i="1"/>
  <c r="DB76" i="1"/>
  <c r="DF59" i="1"/>
  <c r="DF76" i="1"/>
  <c r="DJ59" i="1"/>
  <c r="DJ76" i="1"/>
  <c r="DN59" i="1"/>
  <c r="DN76" i="1"/>
  <c r="DR59" i="1"/>
  <c r="DR76" i="1"/>
  <c r="DV59" i="1"/>
  <c r="DV76" i="1"/>
  <c r="DZ59" i="1"/>
  <c r="DZ76" i="1"/>
  <c r="ED59" i="1"/>
  <c r="ED76" i="1"/>
  <c r="EH59" i="1"/>
  <c r="EH76" i="1"/>
  <c r="EL59" i="1"/>
  <c r="EL76" i="1"/>
  <c r="EP59" i="1"/>
  <c r="EP76" i="1"/>
  <c r="ET59" i="1"/>
  <c r="ET76" i="1"/>
  <c r="EX59" i="1"/>
  <c r="EX76" i="1"/>
  <c r="FB59" i="1"/>
  <c r="FB76" i="1"/>
  <c r="FF59" i="1"/>
  <c r="FF76" i="1"/>
  <c r="FJ59" i="1"/>
  <c r="FJ76" i="1"/>
  <c r="FN59" i="1"/>
  <c r="FN76" i="1"/>
  <c r="FR59" i="1"/>
  <c r="FR76" i="1"/>
  <c r="FV59" i="1"/>
  <c r="FV76" i="1"/>
  <c r="FZ59" i="1"/>
  <c r="FZ76" i="1"/>
  <c r="GD59" i="1"/>
  <c r="GD76" i="1"/>
  <c r="GH59" i="1"/>
  <c r="GH76" i="1"/>
  <c r="GL59" i="1"/>
  <c r="GL76" i="1"/>
  <c r="GP59" i="1"/>
  <c r="GP76" i="1"/>
  <c r="GT59" i="1"/>
  <c r="GT76" i="1"/>
  <c r="GX59" i="1"/>
  <c r="GX76" i="1"/>
  <c r="HB59" i="1"/>
  <c r="HB76" i="1"/>
  <c r="HF59" i="1"/>
  <c r="HF76" i="1"/>
  <c r="HJ59" i="1"/>
  <c r="HJ76" i="1"/>
  <c r="HN59" i="1"/>
  <c r="HN76" i="1"/>
  <c r="HR59" i="1"/>
  <c r="HR76" i="1"/>
  <c r="HV59" i="1"/>
  <c r="HV76" i="1"/>
  <c r="HZ59" i="1"/>
  <c r="HZ76" i="1"/>
  <c r="ID59" i="1"/>
  <c r="ID76" i="1"/>
  <c r="IH59" i="1"/>
  <c r="IH76" i="1"/>
  <c r="E77" i="1"/>
  <c r="E79" i="1"/>
  <c r="E82" i="1"/>
  <c r="ID57" i="1"/>
  <c r="JJ57" i="1"/>
  <c r="O58" i="1"/>
  <c r="AU58" i="1"/>
  <c r="CA58" i="1"/>
  <c r="DG58" i="1"/>
  <c r="EM58" i="1"/>
  <c r="FS58" i="1"/>
  <c r="GY58" i="1"/>
  <c r="IE58" i="1"/>
  <c r="JK58" i="1"/>
  <c r="P59" i="1"/>
  <c r="AV59" i="1"/>
  <c r="CB59" i="1"/>
  <c r="DH59" i="1"/>
  <c r="EN59" i="1"/>
  <c r="FT59" i="1"/>
  <c r="GZ59" i="1"/>
  <c r="IF59" i="1"/>
  <c r="HO57" i="1"/>
  <c r="HO74" i="1"/>
  <c r="HW74" i="1"/>
  <c r="HW57" i="1"/>
  <c r="IE57" i="1"/>
  <c r="IE74" i="1"/>
  <c r="IM74" i="1"/>
  <c r="IM57" i="1"/>
  <c r="IU57" i="1"/>
  <c r="IU74" i="1"/>
  <c r="JC74" i="1"/>
  <c r="JC57" i="1"/>
  <c r="JK57" i="1"/>
  <c r="JK74" i="1"/>
  <c r="JS74" i="1"/>
  <c r="JS57" i="1"/>
  <c r="KA57" i="1"/>
  <c r="KA74" i="1"/>
  <c r="H75" i="1"/>
  <c r="H58" i="1"/>
  <c r="P58" i="1"/>
  <c r="P75" i="1"/>
  <c r="X75" i="1"/>
  <c r="X58" i="1"/>
  <c r="AF58" i="1"/>
  <c r="AF75" i="1"/>
  <c r="AN75" i="1"/>
  <c r="AN58" i="1"/>
  <c r="AV58" i="1"/>
  <c r="AV75" i="1"/>
  <c r="BD75" i="1"/>
  <c r="BD58" i="1"/>
  <c r="BL58" i="1"/>
  <c r="BL75" i="1"/>
  <c r="BT75" i="1"/>
  <c r="BT58" i="1"/>
  <c r="CB58" i="1"/>
  <c r="CB75" i="1"/>
  <c r="CJ75" i="1"/>
  <c r="CJ58" i="1"/>
  <c r="CR58" i="1"/>
  <c r="CR75" i="1"/>
  <c r="CZ75" i="1"/>
  <c r="CZ58" i="1"/>
  <c r="DH58" i="1"/>
  <c r="DH75" i="1"/>
  <c r="DP75" i="1"/>
  <c r="DP58" i="1"/>
  <c r="DX58" i="1"/>
  <c r="DX75" i="1"/>
  <c r="EF75" i="1"/>
  <c r="EF58" i="1"/>
  <c r="EN58" i="1"/>
  <c r="EN75" i="1"/>
  <c r="EV75" i="1"/>
  <c r="EV58" i="1"/>
  <c r="FD58" i="1"/>
  <c r="FD75" i="1"/>
  <c r="FL75" i="1"/>
  <c r="FL58" i="1"/>
  <c r="FT58" i="1"/>
  <c r="FT75" i="1"/>
  <c r="GB75" i="1"/>
  <c r="GB58" i="1"/>
  <c r="GJ58" i="1"/>
  <c r="GJ75" i="1"/>
  <c r="GR75" i="1"/>
  <c r="GR58" i="1"/>
  <c r="GZ58" i="1"/>
  <c r="GZ75" i="1"/>
  <c r="HH75" i="1"/>
  <c r="HH58" i="1"/>
  <c r="HP58" i="1"/>
  <c r="HP75" i="1"/>
  <c r="HX75" i="1"/>
  <c r="HX58" i="1"/>
  <c r="IF58" i="1"/>
  <c r="IF75" i="1"/>
  <c r="IN75" i="1"/>
  <c r="IN58" i="1"/>
  <c r="IV58" i="1"/>
  <c r="IV75" i="1"/>
  <c r="JD75" i="1"/>
  <c r="JD58" i="1"/>
  <c r="JL58" i="1"/>
  <c r="JL75" i="1"/>
  <c r="JT75" i="1"/>
  <c r="JT58" i="1"/>
  <c r="KB58" i="1"/>
  <c r="KB75" i="1"/>
  <c r="I76" i="1"/>
  <c r="I59" i="1"/>
  <c r="Q59" i="1"/>
  <c r="Q76" i="1"/>
  <c r="Y76" i="1"/>
  <c r="Y59" i="1"/>
  <c r="AG59" i="1"/>
  <c r="AG76" i="1"/>
  <c r="AO76" i="1"/>
  <c r="AO59" i="1"/>
  <c r="AW59" i="1"/>
  <c r="AW76" i="1"/>
  <c r="BE76" i="1"/>
  <c r="BE59" i="1"/>
  <c r="BM59" i="1"/>
  <c r="BM76" i="1"/>
  <c r="BU76" i="1"/>
  <c r="BU59" i="1"/>
  <c r="CC59" i="1"/>
  <c r="CC76" i="1"/>
  <c r="CK76" i="1"/>
  <c r="CK59" i="1"/>
  <c r="CS59" i="1"/>
  <c r="CS76" i="1"/>
  <c r="DA76" i="1"/>
  <c r="DA59" i="1"/>
  <c r="DI59" i="1"/>
  <c r="DI76" i="1"/>
  <c r="DQ76" i="1"/>
  <c r="DQ59" i="1"/>
  <c r="DY59" i="1"/>
  <c r="DY76" i="1"/>
  <c r="EG76" i="1"/>
  <c r="EG59" i="1"/>
  <c r="EO59" i="1"/>
  <c r="EO76" i="1"/>
  <c r="EW76" i="1"/>
  <c r="EW59" i="1"/>
  <c r="FE59" i="1"/>
  <c r="FE76" i="1"/>
  <c r="FM76" i="1"/>
  <c r="FM59" i="1"/>
  <c r="FU59" i="1"/>
  <c r="FU76" i="1"/>
  <c r="GC76" i="1"/>
  <c r="GC59" i="1"/>
  <c r="GK59" i="1"/>
  <c r="GK76" i="1"/>
  <c r="GS76" i="1"/>
  <c r="GS59" i="1"/>
  <c r="HA59" i="1"/>
  <c r="HA76" i="1"/>
  <c r="HI76" i="1"/>
  <c r="HI59" i="1"/>
  <c r="HQ59" i="1"/>
  <c r="HQ76" i="1"/>
  <c r="HY76" i="1"/>
  <c r="HY59" i="1"/>
  <c r="IG59" i="1"/>
  <c r="IG76" i="1"/>
  <c r="HR74" i="1"/>
  <c r="HR57" i="1"/>
  <c r="HZ57" i="1"/>
  <c r="HZ74" i="1"/>
  <c r="IH74" i="1"/>
  <c r="IH57" i="1"/>
  <c r="IP57" i="1"/>
  <c r="IP74" i="1"/>
  <c r="IX74" i="1"/>
  <c r="IX57" i="1"/>
  <c r="JF57" i="1"/>
  <c r="JF74" i="1"/>
  <c r="JN74" i="1"/>
  <c r="JN57" i="1"/>
  <c r="JV57" i="1"/>
  <c r="JV74" i="1"/>
  <c r="KD74" i="1"/>
  <c r="KD57" i="1"/>
  <c r="K58" i="1"/>
  <c r="K75" i="1"/>
  <c r="S75" i="1"/>
  <c r="S58" i="1"/>
  <c r="AA58" i="1"/>
  <c r="AA75" i="1"/>
  <c r="AI75" i="1"/>
  <c r="AI58" i="1"/>
  <c r="AQ58" i="1"/>
  <c r="AQ75" i="1"/>
  <c r="AY75" i="1"/>
  <c r="AY58" i="1"/>
  <c r="BG58" i="1"/>
  <c r="BG75" i="1"/>
  <c r="BO75" i="1"/>
  <c r="BO58" i="1"/>
  <c r="BW58" i="1"/>
  <c r="BW75" i="1"/>
  <c r="CE75" i="1"/>
  <c r="CE58" i="1"/>
  <c r="CM58" i="1"/>
  <c r="CM75" i="1"/>
  <c r="CU75" i="1"/>
  <c r="CU58" i="1"/>
  <c r="DC58" i="1"/>
  <c r="DC75" i="1"/>
  <c r="DK75" i="1"/>
  <c r="DK58" i="1"/>
  <c r="DS58" i="1"/>
  <c r="DS75" i="1"/>
  <c r="EA75" i="1"/>
  <c r="EA58" i="1"/>
  <c r="EI58" i="1"/>
  <c r="EI75" i="1"/>
  <c r="EQ75" i="1"/>
  <c r="EQ58" i="1"/>
  <c r="EY58" i="1"/>
  <c r="EY75" i="1"/>
  <c r="FG75" i="1"/>
  <c r="FG58" i="1"/>
  <c r="FO58" i="1"/>
  <c r="FO75" i="1"/>
  <c r="FW75" i="1"/>
  <c r="FW58" i="1"/>
  <c r="GE58" i="1"/>
  <c r="GE75" i="1"/>
  <c r="GM75" i="1"/>
  <c r="GM58" i="1"/>
  <c r="GU58" i="1"/>
  <c r="GU75" i="1"/>
  <c r="HC75" i="1"/>
  <c r="HC58" i="1"/>
  <c r="HK58" i="1"/>
  <c r="HK75" i="1"/>
  <c r="HS75" i="1"/>
  <c r="HS58" i="1"/>
  <c r="IA58" i="1"/>
  <c r="IA75" i="1"/>
  <c r="II75" i="1"/>
  <c r="II58" i="1"/>
  <c r="IQ58" i="1"/>
  <c r="IQ75" i="1"/>
  <c r="IY75" i="1"/>
  <c r="IY58" i="1"/>
  <c r="JG58" i="1"/>
  <c r="JG75" i="1"/>
  <c r="JO75" i="1"/>
  <c r="JO58" i="1"/>
  <c r="JW58" i="1"/>
  <c r="JW75" i="1"/>
  <c r="KE75" i="1"/>
  <c r="KE58" i="1"/>
  <c r="L59" i="1"/>
  <c r="L76" i="1"/>
  <c r="T76" i="1"/>
  <c r="T59" i="1"/>
  <c r="AB59" i="1"/>
  <c r="AB76" i="1"/>
  <c r="AJ76" i="1"/>
  <c r="AJ59" i="1"/>
  <c r="AR59" i="1"/>
  <c r="AR76" i="1"/>
  <c r="AZ76" i="1"/>
  <c r="AZ59" i="1"/>
  <c r="BH59" i="1"/>
  <c r="BH76" i="1"/>
  <c r="BP76" i="1"/>
  <c r="BP59" i="1"/>
  <c r="BX59" i="1"/>
  <c r="BX76" i="1"/>
  <c r="CF76" i="1"/>
  <c r="CF59" i="1"/>
  <c r="CN59" i="1"/>
  <c r="CN76" i="1"/>
  <c r="CV76" i="1"/>
  <c r="CV59" i="1"/>
  <c r="DD59" i="1"/>
  <c r="DD76" i="1"/>
  <c r="DL76" i="1"/>
  <c r="DL59" i="1"/>
  <c r="DT59" i="1"/>
  <c r="DT76" i="1"/>
  <c r="EB76" i="1"/>
  <c r="EB59" i="1"/>
  <c r="EJ59" i="1"/>
  <c r="EJ76" i="1"/>
  <c r="ER76" i="1"/>
  <c r="ER59" i="1"/>
  <c r="EZ59" i="1"/>
  <c r="EZ76" i="1"/>
  <c r="FH76" i="1"/>
  <c r="FH59" i="1"/>
  <c r="FP59" i="1"/>
  <c r="FP76" i="1"/>
  <c r="FX76" i="1"/>
  <c r="FX59" i="1"/>
  <c r="GF59" i="1"/>
  <c r="GF76" i="1"/>
  <c r="GN76" i="1"/>
  <c r="GN59" i="1"/>
  <c r="GV59" i="1"/>
  <c r="GV76" i="1"/>
  <c r="HD76" i="1"/>
  <c r="HD59" i="1"/>
  <c r="HL59" i="1"/>
  <c r="HL76" i="1"/>
  <c r="HT76" i="1"/>
  <c r="HT59" i="1"/>
  <c r="IB59" i="1"/>
  <c r="IB76" i="1"/>
  <c r="IT57" i="1"/>
  <c r="JZ57" i="1"/>
  <c r="AE58" i="1"/>
  <c r="BK58" i="1"/>
  <c r="CQ58" i="1"/>
  <c r="DW58" i="1"/>
  <c r="FC58" i="1"/>
  <c r="GI58" i="1"/>
  <c r="HO58" i="1"/>
  <c r="IU58" i="1"/>
  <c r="KA58" i="1"/>
  <c r="AF59" i="1"/>
  <c r="BL59" i="1"/>
  <c r="CR59" i="1"/>
  <c r="DX59" i="1"/>
  <c r="FD59" i="1"/>
  <c r="GJ59" i="1"/>
  <c r="HP59" i="1"/>
  <c r="HU57" i="1"/>
  <c r="HU74" i="1"/>
  <c r="IC74" i="1"/>
  <c r="IC57" i="1"/>
  <c r="IK57" i="1"/>
  <c r="IK74" i="1"/>
  <c r="IS74" i="1"/>
  <c r="IS57" i="1"/>
  <c r="JA57" i="1"/>
  <c r="JA74" i="1"/>
  <c r="JI74" i="1"/>
  <c r="JI57" i="1"/>
  <c r="JQ57" i="1"/>
  <c r="JQ74" i="1"/>
  <c r="JY74" i="1"/>
  <c r="JY57" i="1"/>
  <c r="F58" i="1"/>
  <c r="F75" i="1"/>
  <c r="N75" i="1"/>
  <c r="N58" i="1"/>
  <c r="V58" i="1"/>
  <c r="V75" i="1"/>
  <c r="AD75" i="1"/>
  <c r="AD58" i="1"/>
  <c r="AL58" i="1"/>
  <c r="AL75" i="1"/>
  <c r="AT75" i="1"/>
  <c r="AT58" i="1"/>
  <c r="BB58" i="1"/>
  <c r="BB75" i="1"/>
  <c r="BJ75" i="1"/>
  <c r="BJ58" i="1"/>
  <c r="BR58" i="1"/>
  <c r="BR75" i="1"/>
  <c r="BZ75" i="1"/>
  <c r="BZ58" i="1"/>
  <c r="CH58" i="1"/>
  <c r="CH75" i="1"/>
  <c r="CP75" i="1"/>
  <c r="CP58" i="1"/>
  <c r="CX58" i="1"/>
  <c r="CX75" i="1"/>
  <c r="DF75" i="1"/>
  <c r="DF58" i="1"/>
  <c r="DN58" i="1"/>
  <c r="DN75" i="1"/>
  <c r="DV75" i="1"/>
  <c r="DV58" i="1"/>
  <c r="ED58" i="1"/>
  <c r="ED75" i="1"/>
  <c r="EL75" i="1"/>
  <c r="EL58" i="1"/>
  <c r="ET58" i="1"/>
  <c r="ET75" i="1"/>
  <c r="FB75" i="1"/>
  <c r="FB58" i="1"/>
  <c r="FJ58" i="1"/>
  <c r="FJ75" i="1"/>
  <c r="FR75" i="1"/>
  <c r="FR58" i="1"/>
  <c r="FZ58" i="1"/>
  <c r="FZ75" i="1"/>
  <c r="GH75" i="1"/>
  <c r="GH58" i="1"/>
  <c r="GP58" i="1"/>
  <c r="GP75" i="1"/>
  <c r="GX75" i="1"/>
  <c r="GX58" i="1"/>
  <c r="HF58" i="1"/>
  <c r="HF75" i="1"/>
  <c r="HN75" i="1"/>
  <c r="HN58" i="1"/>
  <c r="HV58" i="1"/>
  <c r="HV75" i="1"/>
  <c r="ID75" i="1"/>
  <c r="ID58" i="1"/>
  <c r="IL58" i="1"/>
  <c r="IL75" i="1"/>
  <c r="IT75" i="1"/>
  <c r="IT58" i="1"/>
  <c r="JB58" i="1"/>
  <c r="JB75" i="1"/>
  <c r="JJ75" i="1"/>
  <c r="JJ58" i="1"/>
  <c r="JR58" i="1"/>
  <c r="JR75" i="1"/>
  <c r="JZ75" i="1"/>
  <c r="JZ58" i="1"/>
  <c r="G59" i="1"/>
  <c r="G76" i="1"/>
  <c r="O76" i="1"/>
  <c r="O59" i="1"/>
  <c r="W59" i="1"/>
  <c r="W76" i="1"/>
  <c r="AE76" i="1"/>
  <c r="AE59" i="1"/>
  <c r="AM59" i="1"/>
  <c r="AM76" i="1"/>
  <c r="AU76" i="1"/>
  <c r="AU59" i="1"/>
  <c r="BC59" i="1"/>
  <c r="BC76" i="1"/>
  <c r="BK76" i="1"/>
  <c r="BK59" i="1"/>
  <c r="BS59" i="1"/>
  <c r="BS76" i="1"/>
  <c r="CA76" i="1"/>
  <c r="CA59" i="1"/>
  <c r="CI59" i="1"/>
  <c r="CI76" i="1"/>
  <c r="CQ76" i="1"/>
  <c r="CQ59" i="1"/>
  <c r="CY59" i="1"/>
  <c r="CY76" i="1"/>
  <c r="DG76" i="1"/>
  <c r="DG59" i="1"/>
  <c r="DO59" i="1"/>
  <c r="DO76" i="1"/>
  <c r="DW76" i="1"/>
  <c r="DW59" i="1"/>
  <c r="EE59" i="1"/>
  <c r="EE76" i="1"/>
  <c r="EM76" i="1"/>
  <c r="EM59" i="1"/>
  <c r="EU59" i="1"/>
  <c r="EU76" i="1"/>
  <c r="FC76" i="1"/>
  <c r="FC59" i="1"/>
  <c r="FK59" i="1"/>
  <c r="FK76" i="1"/>
  <c r="FS76" i="1"/>
  <c r="FS59" i="1"/>
  <c r="GA59" i="1"/>
  <c r="GA76" i="1"/>
  <c r="GI76" i="1"/>
  <c r="GI59" i="1"/>
  <c r="GQ59" i="1"/>
  <c r="GQ76" i="1"/>
  <c r="GY76" i="1"/>
  <c r="GY59" i="1"/>
  <c r="HG59" i="1"/>
  <c r="HG76" i="1"/>
  <c r="HO76" i="1"/>
  <c r="HO59" i="1"/>
  <c r="HW59" i="1"/>
  <c r="HW76" i="1"/>
  <c r="IE76" i="1"/>
  <c r="IE59" i="1"/>
  <c r="KI52" i="1"/>
  <c r="KI69" i="1"/>
  <c r="KM52" i="1"/>
  <c r="KM69" i="1"/>
  <c r="KQ52" i="1"/>
  <c r="KQ69" i="1"/>
  <c r="KU52" i="1"/>
  <c r="KU69" i="1"/>
  <c r="KI53" i="1"/>
  <c r="KI70" i="1"/>
  <c r="KM53" i="1"/>
  <c r="KM70" i="1"/>
  <c r="KQ53" i="1"/>
  <c r="KQ70" i="1"/>
  <c r="KU53" i="1"/>
  <c r="KU70" i="1"/>
  <c r="KI54" i="1"/>
  <c r="KI71" i="1"/>
  <c r="KM54" i="1"/>
  <c r="KM71" i="1"/>
  <c r="KQ54" i="1"/>
  <c r="KQ71" i="1"/>
  <c r="KU54" i="1"/>
  <c r="KU71" i="1"/>
  <c r="KI55" i="1"/>
  <c r="KI72" i="1"/>
  <c r="KM55" i="1"/>
  <c r="KM72" i="1"/>
  <c r="KQ55" i="1"/>
  <c r="KQ72" i="1"/>
  <c r="KU55" i="1"/>
  <c r="KU72" i="1"/>
  <c r="KI56" i="1"/>
  <c r="KI73" i="1"/>
  <c r="KM56" i="1"/>
  <c r="KM73" i="1"/>
  <c r="KQ56" i="1"/>
  <c r="KQ73" i="1"/>
  <c r="KU73" i="1"/>
  <c r="KU56" i="1"/>
  <c r="KI74" i="1"/>
  <c r="KI57" i="1"/>
  <c r="KM74" i="1"/>
  <c r="KM57" i="1"/>
  <c r="KQ74" i="1"/>
  <c r="KQ57" i="1"/>
  <c r="KU74" i="1"/>
  <c r="KU57" i="1"/>
  <c r="KI75" i="1"/>
  <c r="KI58" i="1"/>
  <c r="KM75" i="1"/>
  <c r="KM58" i="1"/>
  <c r="KQ75" i="1"/>
  <c r="KQ58" i="1"/>
  <c r="KU75" i="1"/>
  <c r="KU58" i="1"/>
  <c r="KI76" i="1"/>
  <c r="KI59" i="1"/>
  <c r="KM76" i="1"/>
  <c r="KM59" i="1"/>
  <c r="KQ76" i="1"/>
  <c r="KQ59" i="1"/>
  <c r="KU76" i="1"/>
  <c r="KU59" i="1"/>
  <c r="KI77" i="1"/>
  <c r="KI60" i="1"/>
  <c r="KM77" i="1"/>
  <c r="KM60" i="1"/>
  <c r="KQ77" i="1"/>
  <c r="KQ60" i="1"/>
  <c r="KU77" i="1"/>
  <c r="KU60" i="1"/>
  <c r="KI78" i="1"/>
  <c r="KI61" i="1"/>
  <c r="KM78" i="1"/>
  <c r="KM61" i="1"/>
  <c r="KQ78" i="1"/>
  <c r="KQ61" i="1"/>
  <c r="KU78" i="1"/>
  <c r="KU61" i="1"/>
  <c r="KI79" i="1"/>
  <c r="KI62" i="1"/>
  <c r="KM79" i="1"/>
  <c r="KM62" i="1"/>
  <c r="KQ79" i="1"/>
  <c r="KQ62" i="1"/>
  <c r="KU79" i="1"/>
  <c r="KU62" i="1"/>
  <c r="KI80" i="1"/>
  <c r="KI63" i="1"/>
  <c r="KM80" i="1"/>
  <c r="KM63" i="1"/>
  <c r="KQ80" i="1"/>
  <c r="KQ63" i="1"/>
  <c r="KU80" i="1"/>
  <c r="KU63" i="1"/>
  <c r="KI81" i="1"/>
  <c r="KI64" i="1"/>
  <c r="KM81" i="1"/>
  <c r="KM64" i="1"/>
  <c r="KQ81" i="1"/>
  <c r="KQ64" i="1"/>
  <c r="KU81" i="1"/>
  <c r="KU64" i="1"/>
  <c r="KI82" i="1"/>
  <c r="KI65" i="1"/>
  <c r="KM82" i="1"/>
  <c r="KM65" i="1"/>
  <c r="KQ82" i="1"/>
  <c r="KQ65" i="1"/>
  <c r="KU82" i="1"/>
  <c r="KU65" i="1"/>
  <c r="IJ59" i="1"/>
  <c r="IO59" i="1"/>
  <c r="IU59" i="1"/>
  <c r="IZ59" i="1"/>
  <c r="JE59" i="1"/>
  <c r="JK59" i="1"/>
  <c r="JP59" i="1"/>
  <c r="JU59" i="1"/>
  <c r="KA59" i="1"/>
  <c r="KF59" i="1"/>
  <c r="J60" i="1"/>
  <c r="P60" i="1"/>
  <c r="U60" i="1"/>
  <c r="Z60" i="1"/>
  <c r="AF60" i="1"/>
  <c r="AK60" i="1"/>
  <c r="AP60" i="1"/>
  <c r="AV60" i="1"/>
  <c r="BA60" i="1"/>
  <c r="BF60" i="1"/>
  <c r="BL60" i="1"/>
  <c r="BQ60" i="1"/>
  <c r="BV60" i="1"/>
  <c r="CB60" i="1"/>
  <c r="CG60" i="1"/>
  <c r="CL60" i="1"/>
  <c r="CR60" i="1"/>
  <c r="CW60" i="1"/>
  <c r="DM60" i="1"/>
  <c r="EC60" i="1"/>
  <c r="ES60" i="1"/>
  <c r="FI60" i="1"/>
  <c r="FY60" i="1"/>
  <c r="GO60" i="1"/>
  <c r="HE60" i="1"/>
  <c r="HU60" i="1"/>
  <c r="IK60" i="1"/>
  <c r="JA60" i="1"/>
  <c r="JQ60" i="1"/>
  <c r="F61" i="1"/>
  <c r="V61" i="1"/>
  <c r="AL61" i="1"/>
  <c r="BB61" i="1"/>
  <c r="BR61" i="1"/>
  <c r="CH61" i="1"/>
  <c r="CX61" i="1"/>
  <c r="DN61" i="1"/>
  <c r="ED61" i="1"/>
  <c r="ET61" i="1"/>
  <c r="FJ61" i="1"/>
  <c r="FZ61" i="1"/>
  <c r="GP61" i="1"/>
  <c r="HF61" i="1"/>
  <c r="HV61" i="1"/>
  <c r="IL61" i="1"/>
  <c r="JB61" i="1"/>
  <c r="JR61" i="1"/>
  <c r="G62" i="1"/>
  <c r="W62" i="1"/>
  <c r="AM62" i="1"/>
  <c r="BC62" i="1"/>
  <c r="BS62" i="1"/>
  <c r="CI62" i="1"/>
  <c r="CY62" i="1"/>
  <c r="DO62" i="1"/>
  <c r="EE62" i="1"/>
  <c r="EU62" i="1"/>
  <c r="FK62" i="1"/>
  <c r="GA62" i="1"/>
  <c r="HW64" i="1"/>
  <c r="II64" i="1"/>
  <c r="IL76" i="1"/>
  <c r="IM76" i="1"/>
  <c r="IP76" i="1"/>
  <c r="IR76" i="1"/>
  <c r="IT76" i="1"/>
  <c r="IW76" i="1"/>
  <c r="IX76" i="1"/>
  <c r="JB76" i="1"/>
  <c r="JC76" i="1"/>
  <c r="JF76" i="1"/>
  <c r="JH76" i="1"/>
  <c r="JJ76" i="1"/>
  <c r="JM76" i="1"/>
  <c r="JN76" i="1"/>
  <c r="JR76" i="1"/>
  <c r="JS76" i="1"/>
  <c r="JV76" i="1"/>
  <c r="JX76" i="1"/>
  <c r="JZ76" i="1"/>
  <c r="KC76" i="1"/>
  <c r="KD76" i="1"/>
  <c r="G77" i="1"/>
  <c r="H77" i="1"/>
  <c r="K77" i="1"/>
  <c r="M77" i="1"/>
  <c r="O77" i="1"/>
  <c r="R77" i="1"/>
  <c r="S77" i="1"/>
  <c r="W77" i="1"/>
  <c r="X77" i="1"/>
  <c r="AA77" i="1"/>
  <c r="AC77" i="1"/>
  <c r="AE77" i="1"/>
  <c r="AH77" i="1"/>
  <c r="AI77" i="1"/>
  <c r="AM77" i="1"/>
  <c r="AN77" i="1"/>
  <c r="AQ77" i="1"/>
  <c r="AS77" i="1"/>
  <c r="AU77" i="1"/>
  <c r="AX77" i="1"/>
  <c r="AY77" i="1"/>
  <c r="BC77" i="1"/>
  <c r="BD77" i="1"/>
  <c r="BG77" i="1"/>
  <c r="BI77" i="1"/>
  <c r="BK77" i="1"/>
  <c r="BN77" i="1"/>
  <c r="BO77" i="1"/>
  <c r="BS77" i="1"/>
  <c r="BT77" i="1"/>
  <c r="BW77" i="1"/>
  <c r="BY77" i="1"/>
  <c r="CA77" i="1"/>
  <c r="CD77" i="1"/>
  <c r="CE77" i="1"/>
  <c r="CI77" i="1"/>
  <c r="CJ77" i="1"/>
  <c r="CM77" i="1"/>
  <c r="CO77" i="1"/>
  <c r="CQ77" i="1"/>
  <c r="CU77" i="1"/>
  <c r="CU60" i="1"/>
  <c r="CY77" i="1"/>
  <c r="CY60" i="1"/>
  <c r="DC77" i="1"/>
  <c r="DC60" i="1"/>
  <c r="DG77" i="1"/>
  <c r="DG60" i="1"/>
  <c r="DK77" i="1"/>
  <c r="DK60" i="1"/>
  <c r="DO77" i="1"/>
  <c r="DO60" i="1"/>
  <c r="DS77" i="1"/>
  <c r="DS60" i="1"/>
  <c r="DW77" i="1"/>
  <c r="DW60" i="1"/>
  <c r="EA77" i="1"/>
  <c r="EA60" i="1"/>
  <c r="EE77" i="1"/>
  <c r="EE60" i="1"/>
  <c r="EI77" i="1"/>
  <c r="EI60" i="1"/>
  <c r="EM77" i="1"/>
  <c r="EM60" i="1"/>
  <c r="EQ77" i="1"/>
  <c r="EQ60" i="1"/>
  <c r="EU77" i="1"/>
  <c r="EU60" i="1"/>
  <c r="EY77" i="1"/>
  <c r="EY60" i="1"/>
  <c r="FC77" i="1"/>
  <c r="FC60" i="1"/>
  <c r="FG77" i="1"/>
  <c r="FG60" i="1"/>
  <c r="FK77" i="1"/>
  <c r="FK60" i="1"/>
  <c r="FO77" i="1"/>
  <c r="FO60" i="1"/>
  <c r="FS77" i="1"/>
  <c r="FS60" i="1"/>
  <c r="FW77" i="1"/>
  <c r="FW60" i="1"/>
  <c r="GA77" i="1"/>
  <c r="GA60" i="1"/>
  <c r="GE77" i="1"/>
  <c r="GE60" i="1"/>
  <c r="GI77" i="1"/>
  <c r="GI60" i="1"/>
  <c r="GM77" i="1"/>
  <c r="GM60" i="1"/>
  <c r="GQ77" i="1"/>
  <c r="GQ60" i="1"/>
  <c r="GU77" i="1"/>
  <c r="GU60" i="1"/>
  <c r="GY77" i="1"/>
  <c r="GY60" i="1"/>
  <c r="HC77" i="1"/>
  <c r="HC60" i="1"/>
  <c r="HG77" i="1"/>
  <c r="HG60" i="1"/>
  <c r="HK77" i="1"/>
  <c r="HK60" i="1"/>
  <c r="HO77" i="1"/>
  <c r="HO60" i="1"/>
  <c r="HS77" i="1"/>
  <c r="HS60" i="1"/>
  <c r="HW77" i="1"/>
  <c r="HW60" i="1"/>
  <c r="IA77" i="1"/>
  <c r="IA60" i="1"/>
  <c r="IE77" i="1"/>
  <c r="IE60" i="1"/>
  <c r="II77" i="1"/>
  <c r="II60" i="1"/>
  <c r="IM77" i="1"/>
  <c r="IM60" i="1"/>
  <c r="IQ77" i="1"/>
  <c r="IQ60" i="1"/>
  <c r="IU77" i="1"/>
  <c r="IU60" i="1"/>
  <c r="IY77" i="1"/>
  <c r="IY60" i="1"/>
  <c r="JC77" i="1"/>
  <c r="JC60" i="1"/>
  <c r="JG77" i="1"/>
  <c r="JG60" i="1"/>
  <c r="JK77" i="1"/>
  <c r="JK60" i="1"/>
  <c r="JO77" i="1"/>
  <c r="JO60" i="1"/>
  <c r="JS77" i="1"/>
  <c r="JS60" i="1"/>
  <c r="JW77" i="1"/>
  <c r="JW60" i="1"/>
  <c r="KA77" i="1"/>
  <c r="KA60" i="1"/>
  <c r="KE77" i="1"/>
  <c r="KE60" i="1"/>
  <c r="H78" i="1"/>
  <c r="H61" i="1"/>
  <c r="L78" i="1"/>
  <c r="L61" i="1"/>
  <c r="P78" i="1"/>
  <c r="P61" i="1"/>
  <c r="T78" i="1"/>
  <c r="T61" i="1"/>
  <c r="X78" i="1"/>
  <c r="X61" i="1"/>
  <c r="AB78" i="1"/>
  <c r="AB61" i="1"/>
  <c r="AF78" i="1"/>
  <c r="AF61" i="1"/>
  <c r="AJ78" i="1"/>
  <c r="AJ61" i="1"/>
  <c r="AN78" i="1"/>
  <c r="AN61" i="1"/>
  <c r="AR78" i="1"/>
  <c r="AR61" i="1"/>
  <c r="AV78" i="1"/>
  <c r="AV61" i="1"/>
  <c r="AZ78" i="1"/>
  <c r="AZ61" i="1"/>
  <c r="BD78" i="1"/>
  <c r="BD61" i="1"/>
  <c r="BH78" i="1"/>
  <c r="BH61" i="1"/>
  <c r="BL78" i="1"/>
  <c r="BL61" i="1"/>
  <c r="BP78" i="1"/>
  <c r="BP61" i="1"/>
  <c r="BT78" i="1"/>
  <c r="BT61" i="1"/>
  <c r="BX78" i="1"/>
  <c r="BX61" i="1"/>
  <c r="CB78" i="1"/>
  <c r="CB61" i="1"/>
  <c r="CF78" i="1"/>
  <c r="CF61" i="1"/>
  <c r="CJ78" i="1"/>
  <c r="CJ61" i="1"/>
  <c r="CN78" i="1"/>
  <c r="CN61" i="1"/>
  <c r="CR78" i="1"/>
  <c r="CR61" i="1"/>
  <c r="CV78" i="1"/>
  <c r="CV61" i="1"/>
  <c r="CZ78" i="1"/>
  <c r="CZ61" i="1"/>
  <c r="DD78" i="1"/>
  <c r="DD61" i="1"/>
  <c r="DH78" i="1"/>
  <c r="DH61" i="1"/>
  <c r="DL78" i="1"/>
  <c r="DL61" i="1"/>
  <c r="DP78" i="1"/>
  <c r="DP61" i="1"/>
  <c r="DT78" i="1"/>
  <c r="DT61" i="1"/>
  <c r="DX78" i="1"/>
  <c r="DX61" i="1"/>
  <c r="EB78" i="1"/>
  <c r="EB61" i="1"/>
  <c r="EF78" i="1"/>
  <c r="EF61" i="1"/>
  <c r="EJ78" i="1"/>
  <c r="EJ61" i="1"/>
  <c r="EN78" i="1"/>
  <c r="EN61" i="1"/>
  <c r="ER78" i="1"/>
  <c r="ER61" i="1"/>
  <c r="EV78" i="1"/>
  <c r="EV61" i="1"/>
  <c r="EZ78" i="1"/>
  <c r="EZ61" i="1"/>
  <c r="FD78" i="1"/>
  <c r="FD61" i="1"/>
  <c r="FH78" i="1"/>
  <c r="FH61" i="1"/>
  <c r="FL78" i="1"/>
  <c r="FL61" i="1"/>
  <c r="FP78" i="1"/>
  <c r="FP61" i="1"/>
  <c r="FT78" i="1"/>
  <c r="FT61" i="1"/>
  <c r="FX78" i="1"/>
  <c r="FX61" i="1"/>
  <c r="GB78" i="1"/>
  <c r="GB61" i="1"/>
  <c r="GF78" i="1"/>
  <c r="GF61" i="1"/>
  <c r="GJ78" i="1"/>
  <c r="GJ61" i="1"/>
  <c r="GN78" i="1"/>
  <c r="GN61" i="1"/>
  <c r="GR78" i="1"/>
  <c r="GR61" i="1"/>
  <c r="GV78" i="1"/>
  <c r="GV61" i="1"/>
  <c r="GZ78" i="1"/>
  <c r="GZ61" i="1"/>
  <c r="HD78" i="1"/>
  <c r="HD61" i="1"/>
  <c r="HH78" i="1"/>
  <c r="HH61" i="1"/>
  <c r="HL78" i="1"/>
  <c r="HL61" i="1"/>
  <c r="HP78" i="1"/>
  <c r="HP61" i="1"/>
  <c r="HT78" i="1"/>
  <c r="HT61" i="1"/>
  <c r="HX78" i="1"/>
  <c r="HX61" i="1"/>
  <c r="IB78" i="1"/>
  <c r="IB61" i="1"/>
  <c r="IF78" i="1"/>
  <c r="IF61" i="1"/>
  <c r="IJ78" i="1"/>
  <c r="IJ61" i="1"/>
  <c r="IN78" i="1"/>
  <c r="IN61" i="1"/>
  <c r="IR78" i="1"/>
  <c r="IR61" i="1"/>
  <c r="IV78" i="1"/>
  <c r="IV61" i="1"/>
  <c r="IZ78" i="1"/>
  <c r="IZ61" i="1"/>
  <c r="JD78" i="1"/>
  <c r="JD61" i="1"/>
  <c r="JH78" i="1"/>
  <c r="JH61" i="1"/>
  <c r="JL78" i="1"/>
  <c r="JL61" i="1"/>
  <c r="JP78" i="1"/>
  <c r="JP61" i="1"/>
  <c r="JT78" i="1"/>
  <c r="JT61" i="1"/>
  <c r="JX78" i="1"/>
  <c r="JX61" i="1"/>
  <c r="KB78" i="1"/>
  <c r="KB61" i="1"/>
  <c r="KF78" i="1"/>
  <c r="KF61" i="1"/>
  <c r="I79" i="1"/>
  <c r="I62" i="1"/>
  <c r="M79" i="1"/>
  <c r="M62" i="1"/>
  <c r="Q79" i="1"/>
  <c r="Q62" i="1"/>
  <c r="U79" i="1"/>
  <c r="U62" i="1"/>
  <c r="Y79" i="1"/>
  <c r="Y62" i="1"/>
  <c r="AC79" i="1"/>
  <c r="AC62" i="1"/>
  <c r="AG79" i="1"/>
  <c r="AG62" i="1"/>
  <c r="AK79" i="1"/>
  <c r="AK62" i="1"/>
  <c r="AO79" i="1"/>
  <c r="AO62" i="1"/>
  <c r="AS79" i="1"/>
  <c r="AS62" i="1"/>
  <c r="AW79" i="1"/>
  <c r="AW62" i="1"/>
  <c r="BA79" i="1"/>
  <c r="BA62" i="1"/>
  <c r="BE79" i="1"/>
  <c r="BE62" i="1"/>
  <c r="BI79" i="1"/>
  <c r="BI62" i="1"/>
  <c r="BM79" i="1"/>
  <c r="BM62" i="1"/>
  <c r="BQ79" i="1"/>
  <c r="BQ62" i="1"/>
  <c r="BU79" i="1"/>
  <c r="BU62" i="1"/>
  <c r="BY79" i="1"/>
  <c r="BY62" i="1"/>
  <c r="CC79" i="1"/>
  <c r="CC62" i="1"/>
  <c r="CG79" i="1"/>
  <c r="CG62" i="1"/>
  <c r="CK79" i="1"/>
  <c r="CK62" i="1"/>
  <c r="CO79" i="1"/>
  <c r="CO62" i="1"/>
  <c r="CS79" i="1"/>
  <c r="CS62" i="1"/>
  <c r="CW79" i="1"/>
  <c r="CW62" i="1"/>
  <c r="DA79" i="1"/>
  <c r="DA62" i="1"/>
  <c r="DE79" i="1"/>
  <c r="DE62" i="1"/>
  <c r="DI79" i="1"/>
  <c r="DI62" i="1"/>
  <c r="DM79" i="1"/>
  <c r="DM62" i="1"/>
  <c r="DQ79" i="1"/>
  <c r="DQ62" i="1"/>
  <c r="DU79" i="1"/>
  <c r="DU62" i="1"/>
  <c r="DY79" i="1"/>
  <c r="DY62" i="1"/>
  <c r="EC79" i="1"/>
  <c r="EC62" i="1"/>
  <c r="EG79" i="1"/>
  <c r="EG62" i="1"/>
  <c r="EK79" i="1"/>
  <c r="EK62" i="1"/>
  <c r="EO79" i="1"/>
  <c r="EO62" i="1"/>
  <c r="ES79" i="1"/>
  <c r="ES62" i="1"/>
  <c r="EW79" i="1"/>
  <c r="EW62" i="1"/>
  <c r="FA79" i="1"/>
  <c r="FA62" i="1"/>
  <c r="FE79" i="1"/>
  <c r="FE62" i="1"/>
  <c r="FI79" i="1"/>
  <c r="FI62" i="1"/>
  <c r="FM79" i="1"/>
  <c r="FM62" i="1"/>
  <c r="FQ79" i="1"/>
  <c r="FQ62" i="1"/>
  <c r="FU79" i="1"/>
  <c r="FU62" i="1"/>
  <c r="FY79" i="1"/>
  <c r="FY62" i="1"/>
  <c r="GC79" i="1"/>
  <c r="GC62" i="1"/>
  <c r="GG79" i="1"/>
  <c r="GG62" i="1"/>
  <c r="GK79" i="1"/>
  <c r="GK62" i="1"/>
  <c r="GO79" i="1"/>
  <c r="GO62" i="1"/>
  <c r="GS79" i="1"/>
  <c r="GS62" i="1"/>
  <c r="GW79" i="1"/>
  <c r="GW62" i="1"/>
  <c r="HA79" i="1"/>
  <c r="HA62" i="1"/>
  <c r="HE79" i="1"/>
  <c r="HE62" i="1"/>
  <c r="HI79" i="1"/>
  <c r="HI62" i="1"/>
  <c r="HM79" i="1"/>
  <c r="HM62" i="1"/>
  <c r="HQ79" i="1"/>
  <c r="HQ62" i="1"/>
  <c r="HU79" i="1"/>
  <c r="HU62" i="1"/>
  <c r="HY79" i="1"/>
  <c r="HY62" i="1"/>
  <c r="IC79" i="1"/>
  <c r="IC62" i="1"/>
  <c r="IG79" i="1"/>
  <c r="IG62" i="1"/>
  <c r="IK79" i="1"/>
  <c r="IK62" i="1"/>
  <c r="IO79" i="1"/>
  <c r="IO62" i="1"/>
  <c r="IS79" i="1"/>
  <c r="IS62" i="1"/>
  <c r="IW79" i="1"/>
  <c r="IW62" i="1"/>
  <c r="JA79" i="1"/>
  <c r="JA62" i="1"/>
  <c r="JE79" i="1"/>
  <c r="JE62" i="1"/>
  <c r="JI79" i="1"/>
  <c r="JI62" i="1"/>
  <c r="JM79" i="1"/>
  <c r="JM62" i="1"/>
  <c r="JQ79" i="1"/>
  <c r="JQ62" i="1"/>
  <c r="JU79" i="1"/>
  <c r="JU62" i="1"/>
  <c r="JY79" i="1"/>
  <c r="JY62" i="1"/>
  <c r="KC79" i="1"/>
  <c r="KC62" i="1"/>
  <c r="F80" i="1"/>
  <c r="F63" i="1"/>
  <c r="J80" i="1"/>
  <c r="J63" i="1"/>
  <c r="N80" i="1"/>
  <c r="N63" i="1"/>
  <c r="R80" i="1"/>
  <c r="R63" i="1"/>
  <c r="V80" i="1"/>
  <c r="V63" i="1"/>
  <c r="Z80" i="1"/>
  <c r="Z63" i="1"/>
  <c r="AD80" i="1"/>
  <c r="AD63" i="1"/>
  <c r="AH80" i="1"/>
  <c r="AH63" i="1"/>
  <c r="AL80" i="1"/>
  <c r="AL63" i="1"/>
  <c r="AP80" i="1"/>
  <c r="AP63" i="1"/>
  <c r="AT80" i="1"/>
  <c r="AT63" i="1"/>
  <c r="AX80" i="1"/>
  <c r="AX63" i="1"/>
  <c r="BB80" i="1"/>
  <c r="BB63" i="1"/>
  <c r="BF80" i="1"/>
  <c r="BF63" i="1"/>
  <c r="BJ80" i="1"/>
  <c r="BJ63" i="1"/>
  <c r="BN80" i="1"/>
  <c r="BN63" i="1"/>
  <c r="BR80" i="1"/>
  <c r="BR63" i="1"/>
  <c r="BV80" i="1"/>
  <c r="BV63" i="1"/>
  <c r="BZ80" i="1"/>
  <c r="BZ63" i="1"/>
  <c r="CD80" i="1"/>
  <c r="CD63" i="1"/>
  <c r="CH80" i="1"/>
  <c r="CH63" i="1"/>
  <c r="CL80" i="1"/>
  <c r="CL63" i="1"/>
  <c r="CP80" i="1"/>
  <c r="CP63" i="1"/>
  <c r="CT80" i="1"/>
  <c r="CT63" i="1"/>
  <c r="CX80" i="1"/>
  <c r="CX63" i="1"/>
  <c r="DB80" i="1"/>
  <c r="DB63" i="1"/>
  <c r="DF80" i="1"/>
  <c r="DF63" i="1"/>
  <c r="DJ80" i="1"/>
  <c r="DJ63" i="1"/>
  <c r="DN80" i="1"/>
  <c r="DN63" i="1"/>
  <c r="DR80" i="1"/>
  <c r="DR63" i="1"/>
  <c r="DV80" i="1"/>
  <c r="DV63" i="1"/>
  <c r="DZ80" i="1"/>
  <c r="DZ63" i="1"/>
  <c r="ED80" i="1"/>
  <c r="ED63" i="1"/>
  <c r="EH80" i="1"/>
  <c r="EH63" i="1"/>
  <c r="EL80" i="1"/>
  <c r="EL63" i="1"/>
  <c r="EP80" i="1"/>
  <c r="EP63" i="1"/>
  <c r="ET80" i="1"/>
  <c r="ET63" i="1"/>
  <c r="EX80" i="1"/>
  <c r="EX63" i="1"/>
  <c r="FB80" i="1"/>
  <c r="FB63" i="1"/>
  <c r="HK81" i="1"/>
  <c r="HK64" i="1"/>
  <c r="IA81" i="1"/>
  <c r="IA64" i="1"/>
  <c r="KG69" i="1"/>
  <c r="KG52" i="1"/>
  <c r="KK69" i="1"/>
  <c r="KK52" i="1"/>
  <c r="KO69" i="1"/>
  <c r="KO52" i="1"/>
  <c r="KS69" i="1"/>
  <c r="KS52" i="1"/>
  <c r="KG70" i="1"/>
  <c r="KG53" i="1"/>
  <c r="KK70" i="1"/>
  <c r="KK53" i="1"/>
  <c r="KO70" i="1"/>
  <c r="KO53" i="1"/>
  <c r="KS70" i="1"/>
  <c r="KS53" i="1"/>
  <c r="KG71" i="1"/>
  <c r="KG54" i="1"/>
  <c r="KK71" i="1"/>
  <c r="KK54" i="1"/>
  <c r="KO71" i="1"/>
  <c r="KO54" i="1"/>
  <c r="KS71" i="1"/>
  <c r="KS54" i="1"/>
  <c r="KG72" i="1"/>
  <c r="KG55" i="1"/>
  <c r="KK72" i="1"/>
  <c r="KK55" i="1"/>
  <c r="KO72" i="1"/>
  <c r="KO55" i="1"/>
  <c r="KS72" i="1"/>
  <c r="KS55" i="1"/>
  <c r="KG73" i="1"/>
  <c r="KG56" i="1"/>
  <c r="KK73" i="1"/>
  <c r="KK56" i="1"/>
  <c r="KO73" i="1"/>
  <c r="KO56" i="1"/>
  <c r="KS73" i="1"/>
  <c r="KS56" i="1"/>
  <c r="KG74" i="1"/>
  <c r="KG57" i="1"/>
  <c r="KK74" i="1"/>
  <c r="KK57" i="1"/>
  <c r="KO74" i="1"/>
  <c r="KO57" i="1"/>
  <c r="KS74" i="1"/>
  <c r="KS57" i="1"/>
  <c r="KG75" i="1"/>
  <c r="KG58" i="1"/>
  <c r="KK75" i="1"/>
  <c r="KK58" i="1"/>
  <c r="KO75" i="1"/>
  <c r="KO58" i="1"/>
  <c r="KS75" i="1"/>
  <c r="KS58" i="1"/>
  <c r="KG76" i="1"/>
  <c r="KG59" i="1"/>
  <c r="KK76" i="1"/>
  <c r="KK59" i="1"/>
  <c r="KO76" i="1"/>
  <c r="KO59" i="1"/>
  <c r="KS76" i="1"/>
  <c r="KS59" i="1"/>
  <c r="KG77" i="1"/>
  <c r="KG60" i="1"/>
  <c r="KK77" i="1"/>
  <c r="KK60" i="1"/>
  <c r="KO77" i="1"/>
  <c r="KO60" i="1"/>
  <c r="KS77" i="1"/>
  <c r="KS60" i="1"/>
  <c r="KG78" i="1"/>
  <c r="KG61" i="1"/>
  <c r="KK78" i="1"/>
  <c r="KK61" i="1"/>
  <c r="KO78" i="1"/>
  <c r="KO61" i="1"/>
  <c r="KS78" i="1"/>
  <c r="KS61" i="1"/>
  <c r="KG79" i="1"/>
  <c r="KG62" i="1"/>
  <c r="KK79" i="1"/>
  <c r="KK62" i="1"/>
  <c r="KO79" i="1"/>
  <c r="KO62" i="1"/>
  <c r="KS79" i="1"/>
  <c r="KS62" i="1"/>
  <c r="KG80" i="1"/>
  <c r="KG63" i="1"/>
  <c r="KK80" i="1"/>
  <c r="KK63" i="1"/>
  <c r="KO80" i="1"/>
  <c r="KO63" i="1"/>
  <c r="KS80" i="1"/>
  <c r="KS63" i="1"/>
  <c r="KG81" i="1"/>
  <c r="KG64" i="1"/>
  <c r="KK81" i="1"/>
  <c r="KK64" i="1"/>
  <c r="KO81" i="1"/>
  <c r="KO64" i="1"/>
  <c r="KS81" i="1"/>
  <c r="KS64" i="1"/>
  <c r="KG82" i="1"/>
  <c r="KG65" i="1"/>
  <c r="KK82" i="1"/>
  <c r="KK65" i="1"/>
  <c r="KO82" i="1"/>
  <c r="KO65" i="1"/>
  <c r="KS82" i="1"/>
  <c r="KS65" i="1"/>
  <c r="DE60" i="1"/>
  <c r="DU60" i="1"/>
  <c r="EK60" i="1"/>
  <c r="FA60" i="1"/>
  <c r="FQ60" i="1"/>
  <c r="GG60" i="1"/>
  <c r="GW60" i="1"/>
  <c r="HM60" i="1"/>
  <c r="IC60" i="1"/>
  <c r="IS60" i="1"/>
  <c r="JI60" i="1"/>
  <c r="JY60" i="1"/>
  <c r="N61" i="1"/>
  <c r="AD61" i="1"/>
  <c r="AT61" i="1"/>
  <c r="BJ61" i="1"/>
  <c r="BZ61" i="1"/>
  <c r="CP61" i="1"/>
  <c r="DF61" i="1"/>
  <c r="DV61" i="1"/>
  <c r="EL61" i="1"/>
  <c r="FB61" i="1"/>
  <c r="FR61" i="1"/>
  <c r="GH61" i="1"/>
  <c r="GX61" i="1"/>
  <c r="HN61" i="1"/>
  <c r="ID61" i="1"/>
  <c r="IT61" i="1"/>
  <c r="JJ61" i="1"/>
  <c r="JZ61" i="1"/>
  <c r="O62" i="1"/>
  <c r="AE62" i="1"/>
  <c r="AU62" i="1"/>
  <c r="BK62" i="1"/>
  <c r="CA62" i="1"/>
  <c r="CQ62" i="1"/>
  <c r="DG62" i="1"/>
  <c r="DW62" i="1"/>
  <c r="EM62" i="1"/>
  <c r="FC62" i="1"/>
  <c r="FS62" i="1"/>
  <c r="GI62" i="1"/>
  <c r="HO64" i="1"/>
  <c r="GL65" i="1"/>
  <c r="GL82" i="1"/>
  <c r="GP65" i="1"/>
  <c r="GP82" i="1"/>
  <c r="GT65" i="1"/>
  <c r="GT82" i="1"/>
  <c r="GX65" i="1"/>
  <c r="GX82" i="1"/>
  <c r="HB65" i="1"/>
  <c r="HB82" i="1"/>
  <c r="HF65" i="1"/>
  <c r="HF82" i="1"/>
  <c r="HJ65" i="1"/>
  <c r="HJ82" i="1"/>
  <c r="HN65" i="1"/>
  <c r="HN82" i="1"/>
  <c r="HR65" i="1"/>
  <c r="HR82" i="1"/>
  <c r="HV65" i="1"/>
  <c r="HV82" i="1"/>
  <c r="HZ65" i="1"/>
  <c r="HZ82" i="1"/>
  <c r="ID65" i="1"/>
  <c r="ID82" i="1"/>
  <c r="IH65" i="1"/>
  <c r="IH82" i="1"/>
  <c r="IL65" i="1"/>
  <c r="IL82" i="1"/>
  <c r="IP65" i="1"/>
  <c r="IP82" i="1"/>
  <c r="GV65" i="1"/>
  <c r="GV82" i="1"/>
  <c r="HL65" i="1"/>
  <c r="HL82" i="1"/>
  <c r="IB65" i="1"/>
  <c r="IB82" i="1"/>
  <c r="IR65" i="1"/>
  <c r="IR82" i="1"/>
  <c r="JH82" i="1"/>
  <c r="JH65" i="1"/>
  <c r="JX82" i="1"/>
  <c r="JX65" i="1"/>
  <c r="IA80" i="1"/>
  <c r="IE80" i="1"/>
  <c r="GQ65" i="1"/>
  <c r="GQ82" i="1"/>
  <c r="HG65" i="1"/>
  <c r="HG82" i="1"/>
  <c r="HW65" i="1"/>
  <c r="HW82" i="1"/>
  <c r="IM65" i="1"/>
  <c r="IM82" i="1"/>
  <c r="JC82" i="1"/>
  <c r="JC65" i="1"/>
  <c r="JS82" i="1"/>
  <c r="JS65" i="1"/>
  <c r="KH69" i="1"/>
  <c r="KH52" i="1"/>
  <c r="KT69" i="1"/>
  <c r="KT52" i="1"/>
  <c r="KL70" i="1"/>
  <c r="KL53" i="1"/>
  <c r="KH71" i="1"/>
  <c r="KH54" i="1"/>
  <c r="KP71" i="1"/>
  <c r="KP54" i="1"/>
  <c r="KL72" i="1"/>
  <c r="KL55" i="1"/>
  <c r="KP72" i="1"/>
  <c r="KP55" i="1"/>
  <c r="KH73" i="1"/>
  <c r="KH56" i="1"/>
  <c r="KL73" i="1"/>
  <c r="KL56" i="1"/>
  <c r="HL64" i="1"/>
  <c r="HL81" i="1"/>
  <c r="HP64" i="1"/>
  <c r="HP81" i="1"/>
  <c r="HT64" i="1"/>
  <c r="HT81" i="1"/>
  <c r="HX64" i="1"/>
  <c r="HX81" i="1"/>
  <c r="IB64" i="1"/>
  <c r="IB81" i="1"/>
  <c r="IF64" i="1"/>
  <c r="IF81" i="1"/>
  <c r="IJ64" i="1"/>
  <c r="IJ81" i="1"/>
  <c r="IN64" i="1"/>
  <c r="IN81" i="1"/>
  <c r="IR64" i="1"/>
  <c r="IR81" i="1"/>
  <c r="IV64" i="1"/>
  <c r="IV81" i="1"/>
  <c r="IZ64" i="1"/>
  <c r="IZ81" i="1"/>
  <c r="JD64" i="1"/>
  <c r="JD81" i="1"/>
  <c r="JH64" i="1"/>
  <c r="JH81" i="1"/>
  <c r="JL64" i="1"/>
  <c r="JL81" i="1"/>
  <c r="JP64" i="1"/>
  <c r="JP81" i="1"/>
  <c r="JT64" i="1"/>
  <c r="JT81" i="1"/>
  <c r="JX64" i="1"/>
  <c r="JX81" i="1"/>
  <c r="KB64" i="1"/>
  <c r="KB81" i="1"/>
  <c r="KF64" i="1"/>
  <c r="KF81" i="1"/>
  <c r="I65" i="1"/>
  <c r="I82" i="1"/>
  <c r="M65" i="1"/>
  <c r="M82" i="1"/>
  <c r="Q65" i="1"/>
  <c r="Q82" i="1"/>
  <c r="U65" i="1"/>
  <c r="U82" i="1"/>
  <c r="Y65" i="1"/>
  <c r="Y82" i="1"/>
  <c r="AC65" i="1"/>
  <c r="AC82" i="1"/>
  <c r="AG65" i="1"/>
  <c r="AG82" i="1"/>
  <c r="AK65" i="1"/>
  <c r="AK82" i="1"/>
  <c r="AO65" i="1"/>
  <c r="AO82" i="1"/>
  <c r="AS65" i="1"/>
  <c r="AS82" i="1"/>
  <c r="AW65" i="1"/>
  <c r="AW82" i="1"/>
  <c r="BA65" i="1"/>
  <c r="BA82" i="1"/>
  <c r="BE65" i="1"/>
  <c r="BE82" i="1"/>
  <c r="BI65" i="1"/>
  <c r="BI82" i="1"/>
  <c r="BM65" i="1"/>
  <c r="BM82" i="1"/>
  <c r="BQ65" i="1"/>
  <c r="BQ82" i="1"/>
  <c r="BU65" i="1"/>
  <c r="BU82" i="1"/>
  <c r="BY65" i="1"/>
  <c r="BY82" i="1"/>
  <c r="CC65" i="1"/>
  <c r="CC82" i="1"/>
  <c r="CG65" i="1"/>
  <c r="CG82" i="1"/>
  <c r="CK65" i="1"/>
  <c r="CK82" i="1"/>
  <c r="CO65" i="1"/>
  <c r="CO82" i="1"/>
  <c r="CS65" i="1"/>
  <c r="CS82" i="1"/>
  <c r="CW65" i="1"/>
  <c r="CW82" i="1"/>
  <c r="DA65" i="1"/>
  <c r="DA82" i="1"/>
  <c r="DE65" i="1"/>
  <c r="DE82" i="1"/>
  <c r="DI65" i="1"/>
  <c r="DI82" i="1"/>
  <c r="DM65" i="1"/>
  <c r="DM82" i="1"/>
  <c r="DQ65" i="1"/>
  <c r="DQ82" i="1"/>
  <c r="DU65" i="1"/>
  <c r="DU82" i="1"/>
  <c r="DY65" i="1"/>
  <c r="DY82" i="1"/>
  <c r="EC65" i="1"/>
  <c r="EC82" i="1"/>
  <c r="EG65" i="1"/>
  <c r="EG82" i="1"/>
  <c r="EK65" i="1"/>
  <c r="EK82" i="1"/>
  <c r="EO65" i="1"/>
  <c r="EO82" i="1"/>
  <c r="ES65" i="1"/>
  <c r="ES82" i="1"/>
  <c r="EW65" i="1"/>
  <c r="EW82" i="1"/>
  <c r="FA65" i="1"/>
  <c r="FA82" i="1"/>
  <c r="FE65" i="1"/>
  <c r="FE82" i="1"/>
  <c r="FI65" i="1"/>
  <c r="FI82" i="1"/>
  <c r="FM65" i="1"/>
  <c r="FM82" i="1"/>
  <c r="FQ65" i="1"/>
  <c r="FQ82" i="1"/>
  <c r="FU65" i="1"/>
  <c r="FU82" i="1"/>
  <c r="FY65" i="1"/>
  <c r="FY82" i="1"/>
  <c r="GC65" i="1"/>
  <c r="GC82" i="1"/>
  <c r="GG65" i="1"/>
  <c r="GG82" i="1"/>
  <c r="GK65" i="1"/>
  <c r="GK82" i="1"/>
  <c r="HA65" i="1"/>
  <c r="HA82" i="1"/>
  <c r="HQ65" i="1"/>
  <c r="HQ82" i="1"/>
  <c r="IG65" i="1"/>
  <c r="IG82" i="1"/>
  <c r="KL54" i="1"/>
  <c r="IT65" i="1"/>
  <c r="IT82" i="1"/>
  <c r="IX65" i="1"/>
  <c r="IX82" i="1"/>
  <c r="JB65" i="1"/>
  <c r="JB82" i="1"/>
  <c r="JF65" i="1"/>
  <c r="JF82" i="1"/>
  <c r="JJ65" i="1"/>
  <c r="JJ82" i="1"/>
  <c r="JN65" i="1"/>
  <c r="JN82" i="1"/>
  <c r="JR65" i="1"/>
  <c r="JR82" i="1"/>
  <c r="JV65" i="1"/>
  <c r="JV82" i="1"/>
  <c r="JZ65" i="1"/>
  <c r="JZ82" i="1"/>
  <c r="KD65" i="1"/>
  <c r="KD82" i="1"/>
  <c r="KJ69" i="1"/>
  <c r="KN69" i="1"/>
  <c r="KR69" i="1"/>
  <c r="KV69" i="1"/>
  <c r="KJ70" i="1"/>
  <c r="KN70" i="1"/>
  <c r="KR70" i="1"/>
  <c r="KV70" i="1"/>
  <c r="KJ71" i="1"/>
  <c r="KN71" i="1"/>
  <c r="KR71" i="1"/>
  <c r="KV71" i="1"/>
  <c r="KJ72" i="1"/>
  <c r="KN72" i="1"/>
  <c r="KR72" i="1"/>
  <c r="KV72" i="1"/>
  <c r="KJ73" i="1"/>
  <c r="KN73" i="1"/>
  <c r="KT73" i="1"/>
  <c r="KH74" i="1"/>
  <c r="KL74" i="1"/>
  <c r="KP74" i="1"/>
  <c r="KT74" i="1"/>
  <c r="KH75" i="1"/>
  <c r="KL75" i="1"/>
  <c r="KP75" i="1"/>
  <c r="KT75" i="1"/>
  <c r="KH76" i="1"/>
  <c r="KL76" i="1"/>
  <c r="KP76" i="1"/>
  <c r="KT76" i="1"/>
  <c r="KH77" i="1"/>
  <c r="KR73" i="1"/>
  <c r="KV73" i="1"/>
  <c r="KJ74" i="1"/>
  <c r="KN74" i="1"/>
  <c r="KR74" i="1"/>
  <c r="KV74" i="1"/>
  <c r="KJ75" i="1"/>
  <c r="KN75" i="1"/>
  <c r="KR75" i="1"/>
  <c r="KV75" i="1"/>
  <c r="KJ76" i="1"/>
  <c r="KN76" i="1"/>
  <c r="KR76" i="1"/>
  <c r="KV76" i="1"/>
  <c r="KJ77" i="1"/>
  <c r="KN77" i="1"/>
  <c r="KT77" i="1"/>
  <c r="KH78" i="1"/>
  <c r="KL78" i="1"/>
  <c r="KP78" i="1"/>
  <c r="KT78" i="1"/>
  <c r="KH79" i="1"/>
  <c r="KL79" i="1"/>
  <c r="KP79" i="1"/>
  <c r="KT79" i="1"/>
  <c r="KH80" i="1"/>
  <c r="KL80" i="1"/>
  <c r="KP80" i="1"/>
  <c r="KT80" i="1"/>
  <c r="KH81" i="1"/>
  <c r="KL81" i="1"/>
  <c r="KP81" i="1"/>
  <c r="KT81" i="1"/>
  <c r="KH82" i="1"/>
  <c r="KL82" i="1"/>
  <c r="KP82" i="1"/>
  <c r="KT82" i="1"/>
  <c r="KR77" i="1"/>
  <c r="KV77" i="1"/>
  <c r="KJ78" i="1"/>
  <c r="KN78" i="1"/>
  <c r="KR78" i="1"/>
  <c r="KV78" i="1"/>
  <c r="KJ79" i="1"/>
  <c r="KN79" i="1"/>
  <c r="KR79" i="1"/>
  <c r="KV79" i="1"/>
  <c r="KJ80" i="1"/>
  <c r="KN80" i="1"/>
  <c r="KR80" i="1"/>
  <c r="KV80" i="1"/>
  <c r="KJ81" i="1"/>
  <c r="KN81" i="1"/>
  <c r="KR81" i="1"/>
  <c r="KV81" i="1"/>
  <c r="KJ82" i="1"/>
  <c r="KN82" i="1"/>
  <c r="KR82" i="1"/>
  <c r="KV82" i="1"/>
</calcChain>
</file>

<file path=xl/sharedStrings.xml><?xml version="1.0" encoding="utf-8"?>
<sst xmlns="http://schemas.openxmlformats.org/spreadsheetml/2006/main" count="499" uniqueCount="241">
  <si>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</si>
  <si>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</si>
  <si>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</si>
  <si>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</si>
  <si>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</si>
  <si>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</si>
  <si>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</si>
  <si>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</si>
  <si>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</si>
  <si>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</si>
  <si>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</si>
  <si>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</si>
  <si>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</si>
  <si>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</si>
  <si>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</si>
  <si>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</si>
  <si>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</si>
  <si>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</si>
  <si>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</si>
  <si>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</si>
  <si>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</si>
  <si>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</si>
  <si>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</si>
  <si>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</si>
  <si>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</si>
  <si>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</si>
  <si>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</si>
  <si>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</si>
  <si>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</si>
  <si>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</si>
  <si>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</si>
  <si>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</si>
  <si>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</si>
  <si>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</si>
  <si>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</si>
  <si>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</si>
  <si>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</si>
  <si>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</si>
  <si>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</si>
  <si>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</si>
  <si>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</si>
  <si>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</si>
  <si>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</si>
  <si>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</si>
  <si>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</si>
  <si>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</si>
  <si>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</si>
  <si>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</si>
  <si>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</si>
  <si>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</si>
  <si>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</si>
  <si>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</si>
  <si>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</si>
  <si>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</si>
  <si>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</si>
  <si>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</si>
  <si>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</si>
  <si>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</si>
  <si>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</si>
  <si>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</si>
  <si>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</si>
  <si>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</si>
  <si>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</si>
  <si>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</si>
  <si>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</si>
  <si>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</si>
  <si>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</si>
  <si>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</si>
  <si>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</si>
  <si>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</si>
  <si>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</si>
  <si>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</si>
  <si>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</si>
  <si>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</si>
  <si>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</si>
  <si>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</si>
  <si>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</si>
  <si>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</si>
  <si>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</si>
  <si>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</si>
  <si>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</si>
  <si>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</si>
  <si>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</si>
  <si>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</si>
  <si>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</si>
  <si>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</si>
  <si>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</si>
  <si>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</si>
  <si>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</si>
  <si>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</si>
  <si>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</si>
  <si>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</si>
  <si>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</si>
  <si>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</si>
  <si>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</si>
  <si>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</si>
  <si>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</si>
  <si>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</si>
  <si>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</si>
  <si>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</si>
  <si>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</si>
  <si>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</si>
  <si>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</si>
  <si>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</si>
  <si>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</si>
  <si>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</si>
  <si>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</si>
  <si>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</si>
  <si>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</si>
  <si>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</si>
  <si>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</si>
  <si>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</si>
  <si>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</si>
  <si>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</si>
  <si>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</si>
  <si>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</si>
  <si>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</si>
  <si>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</si>
  <si>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</si>
  <si>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</si>
  <si>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</si>
  <si>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</si>
  <si>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</si>
  <si>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</si>
  <si>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</si>
  <si>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</si>
  <si>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</si>
  <si>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</si>
  <si>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</si>
  <si>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</si>
  <si>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</si>
  <si>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</si>
  <si>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</si>
  <si>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</si>
  <si>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</si>
  <si>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</si>
  <si>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</si>
  <si>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</si>
  <si>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</si>
  <si>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</si>
  <si>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</si>
  <si>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</si>
  <si>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</si>
  <si>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</si>
  <si>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</si>
  <si>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</si>
  <si>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</si>
  <si>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</si>
  <si>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</si>
  <si>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</si>
  <si>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</si>
  <si>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</si>
  <si>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</si>
  <si>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</si>
  <si>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</si>
  <si>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</si>
  <si>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</si>
  <si>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</si>
  <si>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</si>
  <si>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</si>
  <si>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</si>
  <si>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</si>
  <si>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ACT.TEMP</t>
  </si>
  <si>
    <t>ACT.HUMIDITY</t>
  </si>
  <si>
    <t>ACT.O2</t>
  </si>
  <si>
    <t>ACT.CO2</t>
  </si>
  <si>
    <t>Close Cover</t>
  </si>
  <si>
    <t xml:space="preserve"> </t>
  </si>
  <si>
    <t>avgs</t>
  </si>
  <si>
    <t>stdevs</t>
  </si>
  <si>
    <t>MG1655-1</t>
  </si>
  <si>
    <t>MG1655-2</t>
  </si>
  <si>
    <t>MG1655</t>
  </si>
  <si>
    <t>MG1655-3</t>
  </si>
  <si>
    <t>DCW [g/L]</t>
  </si>
  <si>
    <t>Cal.Biomass [DCW [g/L]]:FS=1</t>
  </si>
  <si>
    <t xml:space="preserve"> Open Cover</t>
  </si>
  <si>
    <t xml:space="preserve"> Close Cover</t>
  </si>
  <si>
    <t>HEXA1-1_1</t>
  </si>
  <si>
    <t>HEXA2-9_1</t>
  </si>
  <si>
    <t>HEXA4-10_1</t>
  </si>
  <si>
    <t>ompR-1</t>
  </si>
  <si>
    <t>proQ-1</t>
  </si>
  <si>
    <t>HEXA1-1_2</t>
  </si>
  <si>
    <t>HEXA2-9_2</t>
  </si>
  <si>
    <t>HEXA4-10_2</t>
  </si>
  <si>
    <t>ompR-2</t>
  </si>
  <si>
    <t>proQ-2</t>
  </si>
  <si>
    <t>HEXA2-9_3</t>
  </si>
  <si>
    <t>HEXA4-10_3</t>
  </si>
  <si>
    <t>HEXA1-1_3</t>
  </si>
  <si>
    <t>ompR-3</t>
  </si>
  <si>
    <t>proQ-3</t>
  </si>
  <si>
    <t>ptrA-1</t>
  </si>
  <si>
    <t>mdtK_ptrA-1</t>
  </si>
  <si>
    <t>ompR_ptrA-1</t>
  </si>
  <si>
    <t>bioABmut-1</t>
  </si>
  <si>
    <t>ptrA-2</t>
  </si>
  <si>
    <t>mdtK_ptrA-2</t>
  </si>
  <si>
    <t>ompR_ptrA-2</t>
  </si>
  <si>
    <t>bioABmut-2</t>
  </si>
  <si>
    <t>ptrA-3</t>
  </si>
  <si>
    <t>mdtK_ptrA-3</t>
  </si>
  <si>
    <t>ompR_ptrA-3</t>
  </si>
  <si>
    <t>bioABmut-3</t>
  </si>
  <si>
    <t>HEXA1-1</t>
  </si>
  <si>
    <t>HEXA2-9</t>
  </si>
  <si>
    <t>HEXA4-10</t>
  </si>
  <si>
    <r>
      <t xml:space="preserve">MG1655 </t>
    </r>
    <r>
      <rPr>
        <i/>
        <sz val="11"/>
        <color theme="1"/>
        <rFont val="Calibri"/>
        <family val="2"/>
        <scheme val="minor"/>
      </rPr>
      <t>ompR::kan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</si>
  <si>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proQ::kan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</si>
  <si>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ptrA::kan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</si>
  <si>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mdtK ptrA::kan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</si>
  <si>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ompR ptrA::kan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</si>
  <si>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 xml:space="preserve">bioA/bioB </t>
    </r>
    <r>
      <rPr>
        <sz val="11"/>
        <color theme="1"/>
        <rFont val="Calibri"/>
        <family val="2"/>
        <scheme val="minor"/>
      </rPr>
      <t>C809340G</t>
    </r>
  </si>
  <si>
    <t>jose_20150528_150348.csv</t>
  </si>
  <si>
    <t>28.5.2015</t>
  </si>
  <si>
    <t>rebecca</t>
  </si>
  <si>
    <t>ompR_proQ-1</t>
  </si>
  <si>
    <t>ompR_proQ-2</t>
  </si>
  <si>
    <t>ompR_proQ-3</t>
  </si>
  <si>
    <t>ompR_proQ_mdtK-1</t>
  </si>
  <si>
    <t>ompR_proQ_ptrA-1</t>
  </si>
  <si>
    <t>bioABmut_ptrA-1</t>
  </si>
  <si>
    <t>bioABmut_ptrA_mdtK-1</t>
  </si>
  <si>
    <t>bioABmut_ptrA_ompR-1</t>
  </si>
  <si>
    <t>ompR_proQ_mdtK-2</t>
  </si>
  <si>
    <t>ompR_proQ_ptrA-2</t>
  </si>
  <si>
    <t>bioABmut_ptrA-2</t>
  </si>
  <si>
    <t>bioABmut_ptrA_mdtK-2</t>
  </si>
  <si>
    <t>bioABmut_ptrA_ompR-2</t>
  </si>
  <si>
    <t>ompR_proQ_mdtK-3</t>
  </si>
  <si>
    <t>ompR_proQ_ptrA-3</t>
  </si>
  <si>
    <t>bioABmut_ptrA-3</t>
  </si>
  <si>
    <t>bioABmut_ptrA_mdtK-3</t>
  </si>
  <si>
    <t>bioABmut_ptrA_ompR-3</t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</si>
  <si>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ompR proQ::kan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</si>
  <si>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 xml:space="preserve">ompR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proQ mdtK::kan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</si>
  <si>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 xml:space="preserve">bioA/bioB </t>
    </r>
    <r>
      <rPr>
        <sz val="11"/>
        <color theme="1"/>
        <rFont val="Calibri"/>
        <family val="2"/>
        <scheme val="minor"/>
      </rPr>
      <t xml:space="preserve">C809340G </t>
    </r>
    <r>
      <rPr>
        <i/>
        <sz val="11"/>
        <color theme="1"/>
        <rFont val="Calibri"/>
        <family val="2"/>
        <scheme val="minor"/>
      </rPr>
      <t>ptrA::kan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</si>
  <si>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 xml:space="preserve">bioA/bioB </t>
    </r>
    <r>
      <rPr>
        <sz val="11"/>
        <color theme="1"/>
        <rFont val="Calibri"/>
        <family val="2"/>
        <scheme val="minor"/>
      </rPr>
      <t xml:space="preserve">C809340G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  <scheme val="minor"/>
      </rPr>
      <t>ptrA mdtK::kan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</si>
  <si>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 xml:space="preserve">bioA/bioB </t>
    </r>
    <r>
      <rPr>
        <sz val="11"/>
        <color theme="1"/>
        <rFont val="Calibri"/>
        <family val="2"/>
        <scheme val="minor"/>
      </rPr>
      <t xml:space="preserve">C809340G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  <scheme val="minor"/>
      </rPr>
      <t>ptrA ompR::kan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</si>
  <si>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 xml:space="preserve">ompR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proQ ptrA::kan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</si>
</sst>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80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0.84096155282707974</c:v>
                  </c:pt>
                  <c:pt idx="1">
                    <c:v>0.4649315361785365</c:v>
                  </c:pt>
                  <c:pt idx="2">
                    <c:v>0.15136820449927307</c:v>
                  </c:pt>
                  <c:pt idx="3">
                    <c:v>0.14959055228634363</c:v>
                  </c:pt>
                  <c:pt idx="4">
                    <c:v>0.19349676999888182</c:v>
                  </c:pt>
                  <c:pt idx="5">
                    <c:v>1.0692676621562824E-2</c:v>
                  </c:pt>
                  <c:pt idx="6">
                    <c:v>0.26167218677829229</c:v>
                  </c:pt>
                  <c:pt idx="7">
                    <c:v>6.1212743771210429E-2</c:v>
                  </c:pt>
                  <c:pt idx="8">
                    <c:v>0.10105938848023885</c:v>
                  </c:pt>
                  <c:pt idx="9">
                    <c:v>8.4387992826783623E-2</c:v>
                  </c:pt>
                  <c:pt idx="10">
                    <c:v>4.2790185790669649E-2</c:v>
                  </c:pt>
                  <c:pt idx="11">
                    <c:v>0.13432919762037235</c:v>
                  </c:pt>
                  <c:pt idx="12">
                    <c:v>5.0318982501635794E-2</c:v>
                  </c:pt>
                  <c:pt idx="13">
                    <c:v>9.5393920141694108E-2</c:v>
                  </c:pt>
                  <c:pt idx="14">
                    <c:v>6.0099916805266683E-2</c:v>
                  </c:pt>
                  <c:pt idx="15">
                    <c:v>0.10714009520249626</c:v>
                  </c:pt>
                  <c:pt idx="16">
                    <c:v>0.28053936146882019</c:v>
                  </c:pt>
                  <c:pt idx="17">
                    <c:v>0.20391256296102298</c:v>
                  </c:pt>
                  <c:pt idx="18">
                    <c:v>0.24703508522744949</c:v>
                  </c:pt>
                  <c:pt idx="19">
                    <c:v>2.9365512652316267E-2</c:v>
                  </c:pt>
                  <c:pt idx="20">
                    <c:v>0.13078353617077779</c:v>
                  </c:pt>
                  <c:pt idx="21">
                    <c:v>0.21245548553363694</c:v>
                  </c:pt>
                  <c:pt idx="22">
                    <c:v>0.11347393239565366</c:v>
                  </c:pt>
                  <c:pt idx="23">
                    <c:v>2.1071307505705347E-2</c:v>
                  </c:pt>
                  <c:pt idx="24">
                    <c:v>0.10041414243023687</c:v>
                  </c:pt>
                  <c:pt idx="25">
                    <c:v>0.13501975164150434</c:v>
                  </c:pt>
                  <c:pt idx="26">
                    <c:v>0.15058995097061864</c:v>
                  </c:pt>
                  <c:pt idx="27">
                    <c:v>7.6813627263222536E-2</c:v>
                  </c:pt>
                  <c:pt idx="28">
                    <c:v>6.6902914734711397E-2</c:v>
                  </c:pt>
                  <c:pt idx="29">
                    <c:v>0.21901902504881404</c:v>
                  </c:pt>
                  <c:pt idx="30">
                    <c:v>8.5360021868162134E-2</c:v>
                  </c:pt>
                  <c:pt idx="31">
                    <c:v>0.17805991500990134</c:v>
                  </c:pt>
                  <c:pt idx="32">
                    <c:v>0.2021641247435696</c:v>
                  </c:pt>
                  <c:pt idx="33">
                    <c:v>0.42095169952541311</c:v>
                  </c:pt>
                  <c:pt idx="34">
                    <c:v>8.3032122298139679E-2</c:v>
                  </c:pt>
                  <c:pt idx="35">
                    <c:v>0.10500158728959012</c:v>
                  </c:pt>
                  <c:pt idx="36">
                    <c:v>0.1910680507044541</c:v>
                  </c:pt>
                  <c:pt idx="37">
                    <c:v>0.209345010290032</c:v>
                  </c:pt>
                  <c:pt idx="38">
                    <c:v>0.14491836782593612</c:v>
                  </c:pt>
                  <c:pt idx="39">
                    <c:v>0.20718108021728282</c:v>
                  </c:pt>
                  <c:pt idx="40">
                    <c:v>0.23729798425889187</c:v>
                  </c:pt>
                  <c:pt idx="41">
                    <c:v>0.11816231773849512</c:v>
                  </c:pt>
                  <c:pt idx="42">
                    <c:v>0.11697150650193935</c:v>
                  </c:pt>
                  <c:pt idx="43">
                    <c:v>6.9658691728551644E-2</c:v>
                  </c:pt>
                  <c:pt idx="44">
                    <c:v>0.16143213228268272</c:v>
                  </c:pt>
                  <c:pt idx="45">
                    <c:v>4.7815618090049347E-2</c:v>
                  </c:pt>
                  <c:pt idx="46">
                    <c:v>4.4136152981428312E-2</c:v>
                  </c:pt>
                  <c:pt idx="47">
                    <c:v>0.14844527611210825</c:v>
                  </c:pt>
                  <c:pt idx="48">
                    <c:v>1.3453624047073384E-2</c:v>
                  </c:pt>
                  <c:pt idx="49">
                    <c:v>0.21931104243364744</c:v>
                  </c:pt>
                  <c:pt idx="50">
                    <c:v>4.0414518843277045E-3</c:v>
                  </c:pt>
                  <c:pt idx="51">
                    <c:v>5.9231185479722906E-2</c:v>
                  </c:pt>
                  <c:pt idx="52">
                    <c:v>6.3000000000000111E-2</c:v>
                  </c:pt>
                  <c:pt idx="53">
                    <c:v>0.23889956048515484</c:v>
                  </c:pt>
                  <c:pt idx="54">
                    <c:v>9.6769485548561643E-2</c:v>
                  </c:pt>
                  <c:pt idx="55">
                    <c:v>0.14635914730552496</c:v>
                  </c:pt>
                  <c:pt idx="56">
                    <c:v>2.0223748416156543E-2</c:v>
                  </c:pt>
                  <c:pt idx="57">
                    <c:v>0.10150369451404191</c:v>
                  </c:pt>
                  <c:pt idx="58">
                    <c:v>4.1040630274561792E-2</c:v>
                  </c:pt>
                  <c:pt idx="59">
                    <c:v>0.22886750169767059</c:v>
                  </c:pt>
                  <c:pt idx="60">
                    <c:v>0.26662520511009491</c:v>
                  </c:pt>
                  <c:pt idx="61">
                    <c:v>0.17566729917659682</c:v>
                  </c:pt>
                  <c:pt idx="62">
                    <c:v>0.19101134346769372</c:v>
                  </c:pt>
                  <c:pt idx="63">
                    <c:v>0.24022975114113798</c:v>
                  </c:pt>
                  <c:pt idx="64">
                    <c:v>5.6400354608814311E-2</c:v>
                  </c:pt>
                  <c:pt idx="65">
                    <c:v>0.17131647128438415</c:v>
                  </c:pt>
                  <c:pt idx="66">
                    <c:v>9.0796475702529078E-2</c:v>
                  </c:pt>
                  <c:pt idx="67">
                    <c:v>0.32754287251187947</c:v>
                  </c:pt>
                  <c:pt idx="68">
                    <c:v>9.7015462685078768E-2</c:v>
                  </c:pt>
                  <c:pt idx="69">
                    <c:v>0.12933032642552647</c:v>
                  </c:pt>
                  <c:pt idx="70">
                    <c:v>0.21393690658696488</c:v>
                  </c:pt>
                  <c:pt idx="71">
                    <c:v>0.18539417466576516</c:v>
                  </c:pt>
                  <c:pt idx="72">
                    <c:v>9.7171669396657251E-2</c:v>
                  </c:pt>
                  <c:pt idx="73">
                    <c:v>0.21026649756915655</c:v>
                  </c:pt>
                  <c:pt idx="74">
                    <c:v>0.23645506972784447</c:v>
                  </c:pt>
                  <c:pt idx="75">
                    <c:v>0.17830965574901808</c:v>
                  </c:pt>
                  <c:pt idx="76">
                    <c:v>8.4630569733007005E-2</c:v>
                  </c:pt>
                  <c:pt idx="77">
                    <c:v>0.1755144818336464</c:v>
                  </c:pt>
                  <c:pt idx="78">
                    <c:v>0.15853075411414633</c:v>
                  </c:pt>
                  <c:pt idx="79">
                    <c:v>8.0888812576276586E-2</c:v>
                  </c:pt>
                  <c:pt idx="80">
                    <c:v>0.15165421194282694</c:v>
                  </c:pt>
                  <c:pt idx="81">
                    <c:v>9.7139075556646665E-2</c:v>
                  </c:pt>
                  <c:pt idx="82">
                    <c:v>3.4078341117685311E-2</c:v>
                  </c:pt>
                  <c:pt idx="83">
                    <c:v>0.1997072857959879</c:v>
                  </c:pt>
                  <c:pt idx="84">
                    <c:v>0.17103898191153208</c:v>
                  </c:pt>
                  <c:pt idx="85">
                    <c:v>0.24182018112639114</c:v>
                  </c:pt>
                  <c:pt idx="86">
                    <c:v>6.6425396749537097E-2</c:v>
                  </c:pt>
                  <c:pt idx="87">
                    <c:v>9.0016665123741457E-2</c:v>
                  </c:pt>
                  <c:pt idx="88">
                    <c:v>0.11333137253205701</c:v>
                  </c:pt>
                  <c:pt idx="89">
                    <c:v>1.2489995996796274E-2</c:v>
                  </c:pt>
                  <c:pt idx="90">
                    <c:v>0.19352519215854086</c:v>
                  </c:pt>
                  <c:pt idx="91">
                    <c:v>0.19424469104714309</c:v>
                  </c:pt>
                  <c:pt idx="92">
                    <c:v>0.13185724604030377</c:v>
                  </c:pt>
                  <c:pt idx="93">
                    <c:v>0.25006865723903349</c:v>
                  </c:pt>
                  <c:pt idx="94">
                    <c:v>0.14494596694400724</c:v>
                  </c:pt>
                  <c:pt idx="95">
                    <c:v>0.25517118437106745</c:v>
                  </c:pt>
                  <c:pt idx="96">
                    <c:v>0.14450259513240643</c:v>
                  </c:pt>
                  <c:pt idx="97">
                    <c:v>8.3803341222171951E-2</c:v>
                  </c:pt>
                  <c:pt idx="98">
                    <c:v>0.28250368729157055</c:v>
                  </c:pt>
                  <c:pt idx="99">
                    <c:v>0.14880524184315486</c:v>
                  </c:pt>
                  <c:pt idx="100">
                    <c:v>0.25531940780128659</c:v>
                  </c:pt>
                  <c:pt idx="101">
                    <c:v>0.24458195627096632</c:v>
                  </c:pt>
                  <c:pt idx="102">
                    <c:v>0.36791846922925908</c:v>
                  </c:pt>
                  <c:pt idx="103">
                    <c:v>0.12286984984120333</c:v>
                  </c:pt>
                  <c:pt idx="104">
                    <c:v>0.30053119638400383</c:v>
                  </c:pt>
                  <c:pt idx="105">
                    <c:v>0.34319236588246083</c:v>
                  </c:pt>
                  <c:pt idx="106">
                    <c:v>0.27443821405433499</c:v>
                  </c:pt>
                  <c:pt idx="107">
                    <c:v>0.1285262619078294</c:v>
                  </c:pt>
                  <c:pt idx="108">
                    <c:v>0.16974196102712386</c:v>
                  </c:pt>
                  <c:pt idx="109">
                    <c:v>0.15420873299957069</c:v>
                  </c:pt>
                  <c:pt idx="110">
                    <c:v>0.34878981254235897</c:v>
                  </c:pt>
                  <c:pt idx="111">
                    <c:v>0.38004341857214274</c:v>
                  </c:pt>
                  <c:pt idx="112">
                    <c:v>0.25983135556228282</c:v>
                  </c:pt>
                  <c:pt idx="113">
                    <c:v>0.26205406566839162</c:v>
                  </c:pt>
                  <c:pt idx="114">
                    <c:v>7.184010022264585E-2</c:v>
                  </c:pt>
                  <c:pt idx="115">
                    <c:v>0.28594113613352978</c:v>
                  </c:pt>
                  <c:pt idx="116">
                    <c:v>0.22476877007271143</c:v>
                  </c:pt>
                  <c:pt idx="117">
                    <c:v>0.12012632239993597</c:v>
                  </c:pt>
                  <c:pt idx="118">
                    <c:v>0.38777871696798233</c:v>
                  </c:pt>
                  <c:pt idx="119">
                    <c:v>0.26421771325935112</c:v>
                  </c:pt>
                  <c:pt idx="120">
                    <c:v>7.1304511311229932E-2</c:v>
                  </c:pt>
                  <c:pt idx="121">
                    <c:v>0.1284211820534292</c:v>
                  </c:pt>
                  <c:pt idx="122">
                    <c:v>2.6727015047200094E-2</c:v>
                  </c:pt>
                  <c:pt idx="123">
                    <c:v>0.31321079164039123</c:v>
                  </c:pt>
                  <c:pt idx="124">
                    <c:v>0.114605119141046</c:v>
                  </c:pt>
                  <c:pt idx="125">
                    <c:v>0.40422436014338936</c:v>
                  </c:pt>
                  <c:pt idx="126">
                    <c:v>0.25803940267589587</c:v>
                  </c:pt>
                  <c:pt idx="127">
                    <c:v>0.59300786953743923</c:v>
                  </c:pt>
                  <c:pt idx="128">
                    <c:v>0.22628595478582628</c:v>
                  </c:pt>
                  <c:pt idx="129">
                    <c:v>0.35863258821994043</c:v>
                  </c:pt>
                  <c:pt idx="130">
                    <c:v>0.27224253892439426</c:v>
                  </c:pt>
                  <c:pt idx="131">
                    <c:v>0.19908875742576074</c:v>
                  </c:pt>
                  <c:pt idx="132">
                    <c:v>0.45102660675396855</c:v>
                  </c:pt>
                  <c:pt idx="133">
                    <c:v>0.32623662169249568</c:v>
                  </c:pt>
                  <c:pt idx="134">
                    <c:v>0.39373722201488681</c:v>
                  </c:pt>
                  <c:pt idx="135">
                    <c:v>0.40646566070620677</c:v>
                  </c:pt>
                  <c:pt idx="136">
                    <c:v>0.13110301293257928</c:v>
                  </c:pt>
                  <c:pt idx="137">
                    <c:v>0.58624596658171946</c:v>
                  </c:pt>
                  <c:pt idx="138">
                    <c:v>0.51740603011561359</c:v>
                  </c:pt>
                  <c:pt idx="139">
                    <c:v>0.2894345061206996</c:v>
                  </c:pt>
                  <c:pt idx="140">
                    <c:v>0.40089192226001896</c:v>
                  </c:pt>
                  <c:pt idx="141">
                    <c:v>0.34739362880359997</c:v>
                  </c:pt>
                  <c:pt idx="142">
                    <c:v>0.4230472786817096</c:v>
                  </c:pt>
                  <c:pt idx="143">
                    <c:v>0.52046645745267217</c:v>
                  </c:pt>
                  <c:pt idx="144">
                    <c:v>0.44597122478174905</c:v>
                  </c:pt>
                  <c:pt idx="145">
                    <c:v>0.13699026729418998</c:v>
                  </c:pt>
                  <c:pt idx="146">
                    <c:v>0.16152089648091908</c:v>
                  </c:pt>
                  <c:pt idx="147">
                    <c:v>0.3764044810218562</c:v>
                  </c:pt>
                  <c:pt idx="148">
                    <c:v>0.40248271184404005</c:v>
                  </c:pt>
                  <c:pt idx="149">
                    <c:v>0.24163402078349799</c:v>
                  </c:pt>
                  <c:pt idx="150">
                    <c:v>0.46276812048080013</c:v>
                  </c:pt>
                  <c:pt idx="151">
                    <c:v>0.34413708508867952</c:v>
                  </c:pt>
                  <c:pt idx="152">
                    <c:v>0.19634408572707232</c:v>
                  </c:pt>
                  <c:pt idx="153">
                    <c:v>0.57971487244449094</c:v>
                  </c:pt>
                  <c:pt idx="154">
                    <c:v>0.11069929237955024</c:v>
                  </c:pt>
                  <c:pt idx="155">
                    <c:v>0.34936847787591357</c:v>
                  </c:pt>
                  <c:pt idx="156">
                    <c:v>0.19834901898757532</c:v>
                  </c:pt>
                  <c:pt idx="157">
                    <c:v>0.49843454936430748</c:v>
                  </c:pt>
                  <c:pt idx="158">
                    <c:v>0.31078610007527618</c:v>
                  </c:pt>
                  <c:pt idx="159">
                    <c:v>0.27887631667102875</c:v>
                  </c:pt>
                  <c:pt idx="160">
                    <c:v>0.43157193297680257</c:v>
                  </c:pt>
                  <c:pt idx="161">
                    <c:v>0.5984137364733535</c:v>
                  </c:pt>
                  <c:pt idx="162">
                    <c:v>0.44048950044240709</c:v>
                  </c:pt>
                  <c:pt idx="163">
                    <c:v>0.93098890075732477</c:v>
                  </c:pt>
                  <c:pt idx="164">
                    <c:v>0.11901260437449361</c:v>
                  </c:pt>
                  <c:pt idx="165">
                    <c:v>9.9349551248776161E-2</c:v>
                  </c:pt>
                  <c:pt idx="166">
                    <c:v>0.35066650823824075</c:v>
                  </c:pt>
                  <c:pt idx="167">
                    <c:v>0.27917258700190062</c:v>
                  </c:pt>
                  <c:pt idx="168">
                    <c:v>0.42478504367895792</c:v>
                  </c:pt>
                  <c:pt idx="169">
                    <c:v>0.26781523481684177</c:v>
                  </c:pt>
                  <c:pt idx="170">
                    <c:v>0.15872722933804823</c:v>
                  </c:pt>
                  <c:pt idx="171">
                    <c:v>0.67295269769377852</c:v>
                  </c:pt>
                  <c:pt idx="172">
                    <c:v>0.11494491434305931</c:v>
                  </c:pt>
                  <c:pt idx="173">
                    <c:v>0.24134069970341487</c:v>
                  </c:pt>
                  <c:pt idx="174">
                    <c:v>0.11514483632943893</c:v>
                  </c:pt>
                  <c:pt idx="175">
                    <c:v>0.11480563284671037</c:v>
                  </c:pt>
                  <c:pt idx="176">
                    <c:v>0.41685768954564673</c:v>
                  </c:pt>
                  <c:pt idx="177">
                    <c:v>0.29910923311281046</c:v>
                  </c:pt>
                  <c:pt idx="178">
                    <c:v>0.20264336488850029</c:v>
                  </c:pt>
                  <c:pt idx="179">
                    <c:v>0.16724333569184072</c:v>
                  </c:pt>
                  <c:pt idx="180">
                    <c:v>0.30672843580818115</c:v>
                  </c:pt>
                  <c:pt idx="181">
                    <c:v>0.24628100481631343</c:v>
                  </c:pt>
                  <c:pt idx="182">
                    <c:v>0.18635807826153633</c:v>
                  </c:pt>
                  <c:pt idx="183">
                    <c:v>0.24877097901483672</c:v>
                  </c:pt>
                  <c:pt idx="184">
                    <c:v>0.1183610296226473</c:v>
                  </c:pt>
                  <c:pt idx="185">
                    <c:v>0.11196874563913045</c:v>
                  </c:pt>
                  <c:pt idx="186">
                    <c:v>0.49735533910206753</c:v>
                  </c:pt>
                  <c:pt idx="187">
                    <c:v>0.2631292458089749</c:v>
                  </c:pt>
                  <c:pt idx="188">
                    <c:v>0.29419438018652461</c:v>
                  </c:pt>
                  <c:pt idx="189">
                    <c:v>0.53579131509696332</c:v>
                  </c:pt>
                  <c:pt idx="190">
                    <c:v>0.26188356191254164</c:v>
                  </c:pt>
                  <c:pt idx="191">
                    <c:v>0.23439781000114665</c:v>
                  </c:pt>
                  <c:pt idx="192">
                    <c:v>0.47549377843809199</c:v>
                  </c:pt>
                  <c:pt idx="193">
                    <c:v>0.3961948173983772</c:v>
                  </c:pt>
                  <c:pt idx="194">
                    <c:v>0.29157560483231937</c:v>
                  </c:pt>
                  <c:pt idx="195">
                    <c:v>0.32460180734760768</c:v>
                  </c:pt>
                  <c:pt idx="196">
                    <c:v>0.18207782218967111</c:v>
                  </c:pt>
                  <c:pt idx="197">
                    <c:v>9.973966111833385E-2</c:v>
                  </c:pt>
                  <c:pt idx="198">
                    <c:v>0.433152398123341</c:v>
                  </c:pt>
                  <c:pt idx="199">
                    <c:v>0.17444292285252952</c:v>
                  </c:pt>
                  <c:pt idx="200">
                    <c:v>0.39222952464086586</c:v>
                  </c:pt>
                  <c:pt idx="201">
                    <c:v>9.3114624701672741E-2</c:v>
                  </c:pt>
                  <c:pt idx="202">
                    <c:v>8.6077484473776583E-2</c:v>
                  </c:pt>
                  <c:pt idx="203">
                    <c:v>0.3162419959461415</c:v>
                  </c:pt>
                  <c:pt idx="204">
                    <c:v>0.26201717500957844</c:v>
                  </c:pt>
                  <c:pt idx="205">
                    <c:v>0.44324522934074734</c:v>
                  </c:pt>
                  <c:pt idx="206">
                    <c:v>0.16047741274085947</c:v>
                  </c:pt>
                  <c:pt idx="207">
                    <c:v>0.30134089223557575</c:v>
                  </c:pt>
                  <c:pt idx="208">
                    <c:v>0.19993082136912504</c:v>
                  </c:pt>
                  <c:pt idx="209">
                    <c:v>0.12776671449690374</c:v>
                  </c:pt>
                  <c:pt idx="210">
                    <c:v>6.9500599517798481E-2</c:v>
                  </c:pt>
                  <c:pt idx="211">
                    <c:v>0.54633719746447085</c:v>
                  </c:pt>
                  <c:pt idx="212">
                    <c:v>0.53304502624074768</c:v>
                  </c:pt>
                  <c:pt idx="213">
                    <c:v>0.72607437635548133</c:v>
                  </c:pt>
                  <c:pt idx="214">
                    <c:v>0.42105700326677914</c:v>
                  </c:pt>
                  <c:pt idx="215">
                    <c:v>0.37472167449099303</c:v>
                  </c:pt>
                  <c:pt idx="216">
                    <c:v>0.2080969325418654</c:v>
                  </c:pt>
                  <c:pt idx="217">
                    <c:v>0.39431755392492068</c:v>
                  </c:pt>
                  <c:pt idx="218">
                    <c:v>0.34631199805955298</c:v>
                  </c:pt>
                  <c:pt idx="219">
                    <c:v>0.39586656000896664</c:v>
                  </c:pt>
                  <c:pt idx="220">
                    <c:v>0.47570053605183127</c:v>
                  </c:pt>
                  <c:pt idx="221">
                    <c:v>0.1880717948018801</c:v>
                  </c:pt>
                  <c:pt idx="222">
                    <c:v>3.7072002014097653E-2</c:v>
                  </c:pt>
                  <c:pt idx="223">
                    <c:v>0.38499393934623694</c:v>
                  </c:pt>
                  <c:pt idx="224">
                    <c:v>0.33125669804548852</c:v>
                  </c:pt>
                  <c:pt idx="225">
                    <c:v>6.0000000000011156E-3</c:v>
                  </c:pt>
                  <c:pt idx="226">
                    <c:v>0.37379004802161325</c:v>
                  </c:pt>
                  <c:pt idx="227">
                    <c:v>0.35007475392169318</c:v>
                  </c:pt>
                  <c:pt idx="228">
                    <c:v>0.44708649424170155</c:v>
                  </c:pt>
                  <c:pt idx="229">
                    <c:v>0.21248607797531915</c:v>
                  </c:pt>
                  <c:pt idx="230">
                    <c:v>0.1681675751544672</c:v>
                  </c:pt>
                  <c:pt idx="231">
                    <c:v>0.60094453432353689</c:v>
                  </c:pt>
                  <c:pt idx="232">
                    <c:v>0.26559806726204566</c:v>
                  </c:pt>
                  <c:pt idx="233">
                    <c:v>0.24454924521113031</c:v>
                  </c:pt>
                  <c:pt idx="234">
                    <c:v>8.5562842402528788E-2</c:v>
                  </c:pt>
                  <c:pt idx="235">
                    <c:v>0.44196191389454947</c:v>
                  </c:pt>
                  <c:pt idx="236">
                    <c:v>0.34146156445491843</c:v>
                  </c:pt>
                  <c:pt idx="237">
                    <c:v>0.73748830499201712</c:v>
                  </c:pt>
                  <c:pt idx="238">
                    <c:v>6.7948509917435673E-2</c:v>
                  </c:pt>
                  <c:pt idx="239">
                    <c:v>0.19652735178595246</c:v>
                  </c:pt>
                  <c:pt idx="240">
                    <c:v>0.3315423552629938</c:v>
                  </c:pt>
                  <c:pt idx="241">
                    <c:v>0.27539123684920341</c:v>
                  </c:pt>
                  <c:pt idx="242">
                    <c:v>0.26833623186840366</c:v>
                  </c:pt>
                  <c:pt idx="243">
                    <c:v>0.18595429545993206</c:v>
                  </c:pt>
                  <c:pt idx="244">
                    <c:v>0.54628777520033789</c:v>
                  </c:pt>
                  <c:pt idx="245">
                    <c:v>0.32231402906689216</c:v>
                  </c:pt>
                  <c:pt idx="246">
                    <c:v>0.49661084697510788</c:v>
                  </c:pt>
                  <c:pt idx="247">
                    <c:v>7.6722443478641794E-2</c:v>
                  </c:pt>
                  <c:pt idx="248">
                    <c:v>6.2217360921209462E-2</c:v>
                  </c:pt>
                  <c:pt idx="249">
                    <c:v>0.63403653943076088</c:v>
                  </c:pt>
                  <c:pt idx="250">
                    <c:v>0.24587462929983989</c:v>
                  </c:pt>
                  <c:pt idx="251">
                    <c:v>0.36420644328914964</c:v>
                  </c:pt>
                  <c:pt idx="252">
                    <c:v>0.10016652800877783</c:v>
                  </c:pt>
                  <c:pt idx="253">
                    <c:v>0.23977697971239739</c:v>
                  </c:pt>
                  <c:pt idx="254">
                    <c:v>9.627045237246909E-2</c:v>
                  </c:pt>
                  <c:pt idx="255">
                    <c:v>0.38863135917387487</c:v>
                  </c:pt>
                  <c:pt idx="256">
                    <c:v>0.39692820509507781</c:v>
                  </c:pt>
                  <c:pt idx="257">
                    <c:v>8.9968513010570406E-2</c:v>
                  </c:pt>
                  <c:pt idx="258">
                    <c:v>0.36791439221644884</c:v>
                  </c:pt>
                  <c:pt idx="259">
                    <c:v>0.15818449144379981</c:v>
                  </c:pt>
                  <c:pt idx="260">
                    <c:v>0.10484273937664879</c:v>
                  </c:pt>
                  <c:pt idx="261">
                    <c:v>0.20569151659706403</c:v>
                  </c:pt>
                  <c:pt idx="262">
                    <c:v>0.19317608547643875</c:v>
                  </c:pt>
                  <c:pt idx="263">
                    <c:v>0.21150019700542444</c:v>
                  </c:pt>
                  <c:pt idx="264">
                    <c:v>0.25891890622355018</c:v>
                  </c:pt>
                  <c:pt idx="265">
                    <c:v>0.2356925964047229</c:v>
                  </c:pt>
                  <c:pt idx="266">
                    <c:v>0.37981881645507393</c:v>
                  </c:pt>
                  <c:pt idx="267">
                    <c:v>0.19204253001179988</c:v>
                  </c:pt>
                  <c:pt idx="268">
                    <c:v>3.9439254556849916</c:v>
                  </c:pt>
                  <c:pt idx="269">
                    <c:v>3.9439254556849916</c:v>
                  </c:pt>
                  <c:pt idx="270">
                    <c:v>3.9439254556849916</c:v>
                  </c:pt>
                  <c:pt idx="271">
                    <c:v>3.9439254556849916</c:v>
                  </c:pt>
                  <c:pt idx="272">
                    <c:v>3.9439254556849916</c:v>
                  </c:pt>
                  <c:pt idx="273">
                    <c:v>3.9439254556849916</c:v>
                  </c:pt>
                  <c:pt idx="274">
                    <c:v>3.9439254556849916</c:v>
                  </c:pt>
                  <c:pt idx="275">
                    <c:v>3.9439254556849916</c:v>
                  </c:pt>
                  <c:pt idx="276">
                    <c:v>3.9439254556849916</c:v>
                  </c:pt>
                  <c:pt idx="277">
                    <c:v>3.9439254556849916</c:v>
                  </c:pt>
                  <c:pt idx="278">
                    <c:v>3.9439254556849916</c:v>
                  </c:pt>
                  <c:pt idx="279">
                    <c:v>3.9439254556849916</c:v>
                  </c:pt>
                  <c:pt idx="280">
                    <c:v>3.9439254556849916</c:v>
                  </c:pt>
                  <c:pt idx="281">
                    <c:v>3.9439254556849916</c:v>
                  </c:pt>
                  <c:pt idx="282">
                    <c:v>3.9439254556849916</c:v>
                  </c:pt>
                  <c:pt idx="283">
                    <c:v>3.9439254556849916</c:v>
                  </c:pt>
                  <c:pt idx="284">
                    <c:v>3.9439254556849916</c:v>
                  </c:pt>
                  <c:pt idx="285">
                    <c:v>3.9439254556849916</c:v>
                  </c:pt>
                  <c:pt idx="286">
                    <c:v>3.9439254556849916</c:v>
                  </c:pt>
                  <c:pt idx="287">
                    <c:v>3.9439254556849916</c:v>
                  </c:pt>
                  <c:pt idx="288">
                    <c:v>3.9439254556849916</c:v>
                  </c:pt>
                  <c:pt idx="289">
                    <c:v>3.9439254556849916</c:v>
                  </c:pt>
                  <c:pt idx="290">
                    <c:v>3.9439254556849916</c:v>
                  </c:pt>
                  <c:pt idx="291">
                    <c:v>3.9439254556849916</c:v>
                  </c:pt>
                  <c:pt idx="292">
                    <c:v>3.9439254556849916</c:v>
                  </c:pt>
                  <c:pt idx="293">
                    <c:v>3.9439254556849916</c:v>
                  </c:pt>
                  <c:pt idx="294">
                    <c:v>3.9439254556849916</c:v>
                  </c:pt>
                  <c:pt idx="295">
                    <c:v>3.9439254556849916</c:v>
                  </c:pt>
                  <c:pt idx="296">
                    <c:v>3.9439254556849916</c:v>
                  </c:pt>
                  <c:pt idx="297">
                    <c:v>3.9439254556849916</c:v>
                  </c:pt>
                  <c:pt idx="298">
                    <c:v>3.9439254556849916</c:v>
                  </c:pt>
                  <c:pt idx="299">
                    <c:v>3.9439254556849916</c:v>
                  </c:pt>
                  <c:pt idx="300">
                    <c:v>3.9439254556849916</c:v>
                  </c:pt>
                  <c:pt idx="301">
                    <c:v>3.9439254556849916</c:v>
                  </c:pt>
                  <c:pt idx="302">
                    <c:v>3.9439254556849916</c:v>
                  </c:pt>
                  <c:pt idx="303">
                    <c:v>3.9439254556849916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0.84096155282707974</c:v>
                  </c:pt>
                  <c:pt idx="1">
                    <c:v>0.4649315361785365</c:v>
                  </c:pt>
                  <c:pt idx="2">
                    <c:v>0.15136820449927307</c:v>
                  </c:pt>
                  <c:pt idx="3">
                    <c:v>0.14959055228634363</c:v>
                  </c:pt>
                  <c:pt idx="4">
                    <c:v>0.19349676999888182</c:v>
                  </c:pt>
                  <c:pt idx="5">
                    <c:v>1.0692676621562824E-2</c:v>
                  </c:pt>
                  <c:pt idx="6">
                    <c:v>0.26167218677829229</c:v>
                  </c:pt>
                  <c:pt idx="7">
                    <c:v>6.1212743771210429E-2</c:v>
                  </c:pt>
                  <c:pt idx="8">
                    <c:v>0.10105938848023885</c:v>
                  </c:pt>
                  <c:pt idx="9">
                    <c:v>8.4387992826783623E-2</c:v>
                  </c:pt>
                  <c:pt idx="10">
                    <c:v>4.2790185790669649E-2</c:v>
                  </c:pt>
                  <c:pt idx="11">
                    <c:v>0.13432919762037235</c:v>
                  </c:pt>
                  <c:pt idx="12">
                    <c:v>5.0318982501635794E-2</c:v>
                  </c:pt>
                  <c:pt idx="13">
                    <c:v>9.5393920141694108E-2</c:v>
                  </c:pt>
                  <c:pt idx="14">
                    <c:v>6.0099916805266683E-2</c:v>
                  </c:pt>
                  <c:pt idx="15">
                    <c:v>0.10714009520249626</c:v>
                  </c:pt>
                  <c:pt idx="16">
                    <c:v>0.28053936146882019</c:v>
                  </c:pt>
                  <c:pt idx="17">
                    <c:v>0.20391256296102298</c:v>
                  </c:pt>
                  <c:pt idx="18">
                    <c:v>0.24703508522744949</c:v>
                  </c:pt>
                  <c:pt idx="19">
                    <c:v>2.9365512652316267E-2</c:v>
                  </c:pt>
                  <c:pt idx="20">
                    <c:v>0.13078353617077779</c:v>
                  </c:pt>
                  <c:pt idx="21">
                    <c:v>0.21245548553363694</c:v>
                  </c:pt>
                  <c:pt idx="22">
                    <c:v>0.11347393239565366</c:v>
                  </c:pt>
                  <c:pt idx="23">
                    <c:v>2.1071307505705347E-2</c:v>
                  </c:pt>
                  <c:pt idx="24">
                    <c:v>0.10041414243023687</c:v>
                  </c:pt>
                  <c:pt idx="25">
                    <c:v>0.13501975164150434</c:v>
                  </c:pt>
                  <c:pt idx="26">
                    <c:v>0.15058995097061864</c:v>
                  </c:pt>
                  <c:pt idx="27">
                    <c:v>7.6813627263222536E-2</c:v>
                  </c:pt>
                  <c:pt idx="28">
                    <c:v>6.6902914734711397E-2</c:v>
                  </c:pt>
                  <c:pt idx="29">
                    <c:v>0.21901902504881404</c:v>
                  </c:pt>
                  <c:pt idx="30">
                    <c:v>8.5360021868162134E-2</c:v>
                  </c:pt>
                  <c:pt idx="31">
                    <c:v>0.17805991500990134</c:v>
                  </c:pt>
                  <c:pt idx="32">
                    <c:v>0.2021641247435696</c:v>
                  </c:pt>
                  <c:pt idx="33">
                    <c:v>0.42095169952541311</c:v>
                  </c:pt>
                  <c:pt idx="34">
                    <c:v>8.3032122298139679E-2</c:v>
                  </c:pt>
                  <c:pt idx="35">
                    <c:v>0.10500158728959012</c:v>
                  </c:pt>
                  <c:pt idx="36">
                    <c:v>0.1910680507044541</c:v>
                  </c:pt>
                  <c:pt idx="37">
                    <c:v>0.209345010290032</c:v>
                  </c:pt>
                  <c:pt idx="38">
                    <c:v>0.14491836782593612</c:v>
                  </c:pt>
                  <c:pt idx="39">
                    <c:v>0.20718108021728282</c:v>
                  </c:pt>
                  <c:pt idx="40">
                    <c:v>0.23729798425889187</c:v>
                  </c:pt>
                  <c:pt idx="41">
                    <c:v>0.11816231773849512</c:v>
                  </c:pt>
                  <c:pt idx="42">
                    <c:v>0.11697150650193935</c:v>
                  </c:pt>
                  <c:pt idx="43">
                    <c:v>6.9658691728551644E-2</c:v>
                  </c:pt>
                  <c:pt idx="44">
                    <c:v>0.16143213228268272</c:v>
                  </c:pt>
                  <c:pt idx="45">
                    <c:v>4.7815618090049347E-2</c:v>
                  </c:pt>
                  <c:pt idx="46">
                    <c:v>4.4136152981428312E-2</c:v>
                  </c:pt>
                  <c:pt idx="47">
                    <c:v>0.14844527611210825</c:v>
                  </c:pt>
                  <c:pt idx="48">
                    <c:v>1.3453624047073384E-2</c:v>
                  </c:pt>
                  <c:pt idx="49">
                    <c:v>0.21931104243364744</c:v>
                  </c:pt>
                  <c:pt idx="50">
                    <c:v>4.0414518843277045E-3</c:v>
                  </c:pt>
                  <c:pt idx="51">
                    <c:v>5.9231185479722906E-2</c:v>
                  </c:pt>
                  <c:pt idx="52">
                    <c:v>6.3000000000000111E-2</c:v>
                  </c:pt>
                  <c:pt idx="53">
                    <c:v>0.23889956048515484</c:v>
                  </c:pt>
                  <c:pt idx="54">
                    <c:v>9.6769485548561643E-2</c:v>
                  </c:pt>
                  <c:pt idx="55">
                    <c:v>0.14635914730552496</c:v>
                  </c:pt>
                  <c:pt idx="56">
                    <c:v>2.0223748416156543E-2</c:v>
                  </c:pt>
                  <c:pt idx="57">
                    <c:v>0.10150369451404191</c:v>
                  </c:pt>
                  <c:pt idx="58">
                    <c:v>4.1040630274561792E-2</c:v>
                  </c:pt>
                  <c:pt idx="59">
                    <c:v>0.22886750169767059</c:v>
                  </c:pt>
                  <c:pt idx="60">
                    <c:v>0.26662520511009491</c:v>
                  </c:pt>
                  <c:pt idx="61">
                    <c:v>0.17566729917659682</c:v>
                  </c:pt>
                  <c:pt idx="62">
                    <c:v>0.19101134346769372</c:v>
                  </c:pt>
                  <c:pt idx="63">
                    <c:v>0.24022975114113798</c:v>
                  </c:pt>
                  <c:pt idx="64">
                    <c:v>5.6400354608814311E-2</c:v>
                  </c:pt>
                  <c:pt idx="65">
                    <c:v>0.17131647128438415</c:v>
                  </c:pt>
                  <c:pt idx="66">
                    <c:v>9.0796475702529078E-2</c:v>
                  </c:pt>
                  <c:pt idx="67">
                    <c:v>0.32754287251187947</c:v>
                  </c:pt>
                  <c:pt idx="68">
                    <c:v>9.7015462685078768E-2</c:v>
                  </c:pt>
                  <c:pt idx="69">
                    <c:v>0.12933032642552647</c:v>
                  </c:pt>
                  <c:pt idx="70">
                    <c:v>0.21393690658696488</c:v>
                  </c:pt>
                  <c:pt idx="71">
                    <c:v>0.18539417466576516</c:v>
                  </c:pt>
                  <c:pt idx="72">
                    <c:v>9.7171669396657251E-2</c:v>
                  </c:pt>
                  <c:pt idx="73">
                    <c:v>0.21026649756915655</c:v>
                  </c:pt>
                  <c:pt idx="74">
                    <c:v>0.23645506972784447</c:v>
                  </c:pt>
                  <c:pt idx="75">
                    <c:v>0.17830965574901808</c:v>
                  </c:pt>
                  <c:pt idx="76">
                    <c:v>8.4630569733007005E-2</c:v>
                  </c:pt>
                  <c:pt idx="77">
                    <c:v>0.1755144818336464</c:v>
                  </c:pt>
                  <c:pt idx="78">
                    <c:v>0.15853075411414633</c:v>
                  </c:pt>
                  <c:pt idx="79">
                    <c:v>8.0888812576276586E-2</c:v>
                  </c:pt>
                  <c:pt idx="80">
                    <c:v>0.15165421194282694</c:v>
                  </c:pt>
                  <c:pt idx="81">
                    <c:v>9.7139075556646665E-2</c:v>
                  </c:pt>
                  <c:pt idx="82">
                    <c:v>3.4078341117685311E-2</c:v>
                  </c:pt>
                  <c:pt idx="83">
                    <c:v>0.1997072857959879</c:v>
                  </c:pt>
                  <c:pt idx="84">
                    <c:v>0.17103898191153208</c:v>
                  </c:pt>
                  <c:pt idx="85">
                    <c:v>0.24182018112639114</c:v>
                  </c:pt>
                  <c:pt idx="86">
                    <c:v>6.6425396749537097E-2</c:v>
                  </c:pt>
                  <c:pt idx="87">
                    <c:v>9.0016665123741457E-2</c:v>
                  </c:pt>
                  <c:pt idx="88">
                    <c:v>0.11333137253205701</c:v>
                  </c:pt>
                  <c:pt idx="89">
                    <c:v>1.2489995996796274E-2</c:v>
                  </c:pt>
                  <c:pt idx="90">
                    <c:v>0.19352519215854086</c:v>
                  </c:pt>
                  <c:pt idx="91">
                    <c:v>0.19424469104714309</c:v>
                  </c:pt>
                  <c:pt idx="92">
                    <c:v>0.13185724604030377</c:v>
                  </c:pt>
                  <c:pt idx="93">
                    <c:v>0.25006865723903349</c:v>
                  </c:pt>
                  <c:pt idx="94">
                    <c:v>0.14494596694400724</c:v>
                  </c:pt>
                  <c:pt idx="95">
                    <c:v>0.25517118437106745</c:v>
                  </c:pt>
                  <c:pt idx="96">
                    <c:v>0.14450259513240643</c:v>
                  </c:pt>
                  <c:pt idx="97">
                    <c:v>8.3803341222171951E-2</c:v>
                  </c:pt>
                  <c:pt idx="98">
                    <c:v>0.28250368729157055</c:v>
                  </c:pt>
                  <c:pt idx="99">
                    <c:v>0.14880524184315486</c:v>
                  </c:pt>
                  <c:pt idx="100">
                    <c:v>0.25531940780128659</c:v>
                  </c:pt>
                  <c:pt idx="101">
                    <c:v>0.24458195627096632</c:v>
                  </c:pt>
                  <c:pt idx="102">
                    <c:v>0.36791846922925908</c:v>
                  </c:pt>
                  <c:pt idx="103">
                    <c:v>0.12286984984120333</c:v>
                  </c:pt>
                  <c:pt idx="104">
                    <c:v>0.30053119638400383</c:v>
                  </c:pt>
                  <c:pt idx="105">
                    <c:v>0.34319236588246083</c:v>
                  </c:pt>
                  <c:pt idx="106">
                    <c:v>0.27443821405433499</c:v>
                  </c:pt>
                  <c:pt idx="107">
                    <c:v>0.1285262619078294</c:v>
                  </c:pt>
                  <c:pt idx="108">
                    <c:v>0.16974196102712386</c:v>
                  </c:pt>
                  <c:pt idx="109">
                    <c:v>0.15420873299957069</c:v>
                  </c:pt>
                  <c:pt idx="110">
                    <c:v>0.34878981254235897</c:v>
                  </c:pt>
                  <c:pt idx="111">
                    <c:v>0.38004341857214274</c:v>
                  </c:pt>
                  <c:pt idx="112">
                    <c:v>0.25983135556228282</c:v>
                  </c:pt>
                  <c:pt idx="113">
                    <c:v>0.26205406566839162</c:v>
                  </c:pt>
                  <c:pt idx="114">
                    <c:v>7.184010022264585E-2</c:v>
                  </c:pt>
                  <c:pt idx="115">
                    <c:v>0.28594113613352978</c:v>
                  </c:pt>
                  <c:pt idx="116">
                    <c:v>0.22476877007271143</c:v>
                  </c:pt>
                  <c:pt idx="117">
                    <c:v>0.12012632239993597</c:v>
                  </c:pt>
                  <c:pt idx="118">
                    <c:v>0.38777871696798233</c:v>
                  </c:pt>
                  <c:pt idx="119">
                    <c:v>0.26421771325935112</c:v>
                  </c:pt>
                  <c:pt idx="120">
                    <c:v>7.1304511311229932E-2</c:v>
                  </c:pt>
                  <c:pt idx="121">
                    <c:v>0.1284211820534292</c:v>
                  </c:pt>
                  <c:pt idx="122">
                    <c:v>2.6727015047200094E-2</c:v>
                  </c:pt>
                  <c:pt idx="123">
                    <c:v>0.31321079164039123</c:v>
                  </c:pt>
                  <c:pt idx="124">
                    <c:v>0.114605119141046</c:v>
                  </c:pt>
                  <c:pt idx="125">
                    <c:v>0.40422436014338936</c:v>
                  </c:pt>
                  <c:pt idx="126">
                    <c:v>0.25803940267589587</c:v>
                  </c:pt>
                  <c:pt idx="127">
                    <c:v>0.59300786953743923</c:v>
                  </c:pt>
                  <c:pt idx="128">
                    <c:v>0.22628595478582628</c:v>
                  </c:pt>
                  <c:pt idx="129">
                    <c:v>0.35863258821994043</c:v>
                  </c:pt>
                  <c:pt idx="130">
                    <c:v>0.27224253892439426</c:v>
                  </c:pt>
                  <c:pt idx="131">
                    <c:v>0.19908875742576074</c:v>
                  </c:pt>
                  <c:pt idx="132">
                    <c:v>0.45102660675396855</c:v>
                  </c:pt>
                  <c:pt idx="133">
                    <c:v>0.32623662169249568</c:v>
                  </c:pt>
                  <c:pt idx="134">
                    <c:v>0.39373722201488681</c:v>
                  </c:pt>
                  <c:pt idx="135">
                    <c:v>0.40646566070620677</c:v>
                  </c:pt>
                  <c:pt idx="136">
                    <c:v>0.13110301293257928</c:v>
                  </c:pt>
                  <c:pt idx="137">
                    <c:v>0.58624596658171946</c:v>
                  </c:pt>
                  <c:pt idx="138">
                    <c:v>0.51740603011561359</c:v>
                  </c:pt>
                  <c:pt idx="139">
                    <c:v>0.2894345061206996</c:v>
                  </c:pt>
                  <c:pt idx="140">
                    <c:v>0.40089192226001896</c:v>
                  </c:pt>
                  <c:pt idx="141">
                    <c:v>0.34739362880359997</c:v>
                  </c:pt>
                  <c:pt idx="142">
                    <c:v>0.4230472786817096</c:v>
                  </c:pt>
                  <c:pt idx="143">
                    <c:v>0.52046645745267217</c:v>
                  </c:pt>
                  <c:pt idx="144">
                    <c:v>0.44597122478174905</c:v>
                  </c:pt>
                  <c:pt idx="145">
                    <c:v>0.13699026729418998</c:v>
                  </c:pt>
                  <c:pt idx="146">
                    <c:v>0.16152089648091908</c:v>
                  </c:pt>
                  <c:pt idx="147">
                    <c:v>0.3764044810218562</c:v>
                  </c:pt>
                  <c:pt idx="148">
                    <c:v>0.40248271184404005</c:v>
                  </c:pt>
                  <c:pt idx="149">
                    <c:v>0.24163402078349799</c:v>
                  </c:pt>
                  <c:pt idx="150">
                    <c:v>0.46276812048080013</c:v>
                  </c:pt>
                  <c:pt idx="151">
                    <c:v>0.34413708508867952</c:v>
                  </c:pt>
                  <c:pt idx="152">
                    <c:v>0.19634408572707232</c:v>
                  </c:pt>
                  <c:pt idx="153">
                    <c:v>0.57971487244449094</c:v>
                  </c:pt>
                  <c:pt idx="154">
                    <c:v>0.11069929237955024</c:v>
                  </c:pt>
                  <c:pt idx="155">
                    <c:v>0.34936847787591357</c:v>
                  </c:pt>
                  <c:pt idx="156">
                    <c:v>0.19834901898757532</c:v>
                  </c:pt>
                  <c:pt idx="157">
                    <c:v>0.49843454936430748</c:v>
                  </c:pt>
                  <c:pt idx="158">
                    <c:v>0.31078610007527618</c:v>
                  </c:pt>
                  <c:pt idx="159">
                    <c:v>0.27887631667102875</c:v>
                  </c:pt>
                  <c:pt idx="160">
                    <c:v>0.43157193297680257</c:v>
                  </c:pt>
                  <c:pt idx="161">
                    <c:v>0.5984137364733535</c:v>
                  </c:pt>
                  <c:pt idx="162">
                    <c:v>0.44048950044240709</c:v>
                  </c:pt>
                  <c:pt idx="163">
                    <c:v>0.93098890075732477</c:v>
                  </c:pt>
                  <c:pt idx="164">
                    <c:v>0.11901260437449361</c:v>
                  </c:pt>
                  <c:pt idx="165">
                    <c:v>9.9349551248776161E-2</c:v>
                  </c:pt>
                  <c:pt idx="166">
                    <c:v>0.35066650823824075</c:v>
                  </c:pt>
                  <c:pt idx="167">
                    <c:v>0.27917258700190062</c:v>
                  </c:pt>
                  <c:pt idx="168">
                    <c:v>0.42478504367895792</c:v>
                  </c:pt>
                  <c:pt idx="169">
                    <c:v>0.26781523481684177</c:v>
                  </c:pt>
                  <c:pt idx="170">
                    <c:v>0.15872722933804823</c:v>
                  </c:pt>
                  <c:pt idx="171">
                    <c:v>0.67295269769377852</c:v>
                  </c:pt>
                  <c:pt idx="172">
                    <c:v>0.11494491434305931</c:v>
                  </c:pt>
                  <c:pt idx="173">
                    <c:v>0.24134069970341487</c:v>
                  </c:pt>
                  <c:pt idx="174">
                    <c:v>0.11514483632943893</c:v>
                  </c:pt>
                  <c:pt idx="175">
                    <c:v>0.11480563284671037</c:v>
                  </c:pt>
                  <c:pt idx="176">
                    <c:v>0.41685768954564673</c:v>
                  </c:pt>
                  <c:pt idx="177">
                    <c:v>0.29910923311281046</c:v>
                  </c:pt>
                  <c:pt idx="178">
                    <c:v>0.20264336488850029</c:v>
                  </c:pt>
                  <c:pt idx="179">
                    <c:v>0.16724333569184072</c:v>
                  </c:pt>
                  <c:pt idx="180">
                    <c:v>0.30672843580818115</c:v>
                  </c:pt>
                  <c:pt idx="181">
                    <c:v>0.24628100481631343</c:v>
                  </c:pt>
                  <c:pt idx="182">
                    <c:v>0.18635807826153633</c:v>
                  </c:pt>
                  <c:pt idx="183">
                    <c:v>0.24877097901483672</c:v>
                  </c:pt>
                  <c:pt idx="184">
                    <c:v>0.1183610296226473</c:v>
                  </c:pt>
                  <c:pt idx="185">
                    <c:v>0.11196874563913045</c:v>
                  </c:pt>
                  <c:pt idx="186">
                    <c:v>0.49735533910206753</c:v>
                  </c:pt>
                  <c:pt idx="187">
                    <c:v>0.2631292458089749</c:v>
                  </c:pt>
                  <c:pt idx="188">
                    <c:v>0.29419438018652461</c:v>
                  </c:pt>
                  <c:pt idx="189">
                    <c:v>0.53579131509696332</c:v>
                  </c:pt>
                  <c:pt idx="190">
                    <c:v>0.26188356191254164</c:v>
                  </c:pt>
                  <c:pt idx="191">
                    <c:v>0.23439781000114665</c:v>
                  </c:pt>
                  <c:pt idx="192">
                    <c:v>0.47549377843809199</c:v>
                  </c:pt>
                  <c:pt idx="193">
                    <c:v>0.3961948173983772</c:v>
                  </c:pt>
                  <c:pt idx="194">
                    <c:v>0.29157560483231937</c:v>
                  </c:pt>
                  <c:pt idx="195">
                    <c:v>0.32460180734760768</c:v>
                  </c:pt>
                  <c:pt idx="196">
                    <c:v>0.18207782218967111</c:v>
                  </c:pt>
                  <c:pt idx="197">
                    <c:v>9.973966111833385E-2</c:v>
                  </c:pt>
                  <c:pt idx="198">
                    <c:v>0.433152398123341</c:v>
                  </c:pt>
                  <c:pt idx="199">
                    <c:v>0.17444292285252952</c:v>
                  </c:pt>
                  <c:pt idx="200">
                    <c:v>0.39222952464086586</c:v>
                  </c:pt>
                  <c:pt idx="201">
                    <c:v>9.3114624701672741E-2</c:v>
                  </c:pt>
                  <c:pt idx="202">
                    <c:v>8.6077484473776583E-2</c:v>
                  </c:pt>
                  <c:pt idx="203">
                    <c:v>0.3162419959461415</c:v>
                  </c:pt>
                  <c:pt idx="204">
                    <c:v>0.26201717500957844</c:v>
                  </c:pt>
                  <c:pt idx="205">
                    <c:v>0.44324522934074734</c:v>
                  </c:pt>
                  <c:pt idx="206">
                    <c:v>0.16047741274085947</c:v>
                  </c:pt>
                  <c:pt idx="207">
                    <c:v>0.30134089223557575</c:v>
                  </c:pt>
                  <c:pt idx="208">
                    <c:v>0.19993082136912504</c:v>
                  </c:pt>
                  <c:pt idx="209">
                    <c:v>0.12776671449690374</c:v>
                  </c:pt>
                  <c:pt idx="210">
                    <c:v>6.9500599517798481E-2</c:v>
                  </c:pt>
                  <c:pt idx="211">
                    <c:v>0.54633719746447085</c:v>
                  </c:pt>
                  <c:pt idx="212">
                    <c:v>0.53304502624074768</c:v>
                  </c:pt>
                  <c:pt idx="213">
                    <c:v>0.72607437635548133</c:v>
                  </c:pt>
                  <c:pt idx="214">
                    <c:v>0.42105700326677914</c:v>
                  </c:pt>
                  <c:pt idx="215">
                    <c:v>0.37472167449099303</c:v>
                  </c:pt>
                  <c:pt idx="216">
                    <c:v>0.2080969325418654</c:v>
                  </c:pt>
                  <c:pt idx="217">
                    <c:v>0.39431755392492068</c:v>
                  </c:pt>
                  <c:pt idx="218">
                    <c:v>0.34631199805955298</c:v>
                  </c:pt>
                  <c:pt idx="219">
                    <c:v>0.39586656000896664</c:v>
                  </c:pt>
                  <c:pt idx="220">
                    <c:v>0.47570053605183127</c:v>
                  </c:pt>
                  <c:pt idx="221">
                    <c:v>0.1880717948018801</c:v>
                  </c:pt>
                  <c:pt idx="222">
                    <c:v>3.7072002014097653E-2</c:v>
                  </c:pt>
                  <c:pt idx="223">
                    <c:v>0.38499393934623694</c:v>
                  </c:pt>
                  <c:pt idx="224">
                    <c:v>0.33125669804548852</c:v>
                  </c:pt>
                  <c:pt idx="225">
                    <c:v>6.0000000000011156E-3</c:v>
                  </c:pt>
                  <c:pt idx="226">
                    <c:v>0.37379004802161325</c:v>
                  </c:pt>
                  <c:pt idx="227">
                    <c:v>0.35007475392169318</c:v>
                  </c:pt>
                  <c:pt idx="228">
                    <c:v>0.44708649424170155</c:v>
                  </c:pt>
                  <c:pt idx="229">
                    <c:v>0.21248607797531915</c:v>
                  </c:pt>
                  <c:pt idx="230">
                    <c:v>0.1681675751544672</c:v>
                  </c:pt>
                  <c:pt idx="231">
                    <c:v>0.60094453432353689</c:v>
                  </c:pt>
                  <c:pt idx="232">
                    <c:v>0.26559806726204566</c:v>
                  </c:pt>
                  <c:pt idx="233">
                    <c:v>0.24454924521113031</c:v>
                  </c:pt>
                  <c:pt idx="234">
                    <c:v>8.5562842402528788E-2</c:v>
                  </c:pt>
                  <c:pt idx="235">
                    <c:v>0.44196191389454947</c:v>
                  </c:pt>
                  <c:pt idx="236">
                    <c:v>0.34146156445491843</c:v>
                  </c:pt>
                  <c:pt idx="237">
                    <c:v>0.73748830499201712</c:v>
                  </c:pt>
                  <c:pt idx="238">
                    <c:v>6.7948509917435673E-2</c:v>
                  </c:pt>
                  <c:pt idx="239">
                    <c:v>0.19652735178595246</c:v>
                  </c:pt>
                  <c:pt idx="240">
                    <c:v>0.3315423552629938</c:v>
                  </c:pt>
                  <c:pt idx="241">
                    <c:v>0.27539123684920341</c:v>
                  </c:pt>
                  <c:pt idx="242">
                    <c:v>0.26833623186840366</c:v>
                  </c:pt>
                  <c:pt idx="243">
                    <c:v>0.18595429545993206</c:v>
                  </c:pt>
                  <c:pt idx="244">
                    <c:v>0.54628777520033789</c:v>
                  </c:pt>
                  <c:pt idx="245">
                    <c:v>0.32231402906689216</c:v>
                  </c:pt>
                  <c:pt idx="246">
                    <c:v>0.49661084697510788</c:v>
                  </c:pt>
                  <c:pt idx="247">
                    <c:v>7.6722443478641794E-2</c:v>
                  </c:pt>
                  <c:pt idx="248">
                    <c:v>6.2217360921209462E-2</c:v>
                  </c:pt>
                  <c:pt idx="249">
                    <c:v>0.63403653943076088</c:v>
                  </c:pt>
                  <c:pt idx="250">
                    <c:v>0.24587462929983989</c:v>
                  </c:pt>
                  <c:pt idx="251">
                    <c:v>0.36420644328914964</c:v>
                  </c:pt>
                  <c:pt idx="252">
                    <c:v>0.10016652800877783</c:v>
                  </c:pt>
                  <c:pt idx="253">
                    <c:v>0.23977697971239739</c:v>
                  </c:pt>
                  <c:pt idx="254">
                    <c:v>9.627045237246909E-2</c:v>
                  </c:pt>
                  <c:pt idx="255">
                    <c:v>0.38863135917387487</c:v>
                  </c:pt>
                  <c:pt idx="256">
                    <c:v>0.39692820509507781</c:v>
                  </c:pt>
                  <c:pt idx="257">
                    <c:v>8.9968513010570406E-2</c:v>
                  </c:pt>
                  <c:pt idx="258">
                    <c:v>0.36791439221644884</c:v>
                  </c:pt>
                  <c:pt idx="259">
                    <c:v>0.15818449144379981</c:v>
                  </c:pt>
                  <c:pt idx="260">
                    <c:v>0.10484273937664879</c:v>
                  </c:pt>
                  <c:pt idx="261">
                    <c:v>0.20569151659706403</c:v>
                  </c:pt>
                  <c:pt idx="262">
                    <c:v>0.19317608547643875</c:v>
                  </c:pt>
                  <c:pt idx="263">
                    <c:v>0.21150019700542444</c:v>
                  </c:pt>
                  <c:pt idx="264">
                    <c:v>0.25891890622355018</c:v>
                  </c:pt>
                  <c:pt idx="265">
                    <c:v>0.2356925964047229</c:v>
                  </c:pt>
                  <c:pt idx="266">
                    <c:v>0.37981881645507393</c:v>
                  </c:pt>
                  <c:pt idx="267">
                    <c:v>0.19204253001179988</c:v>
                  </c:pt>
                  <c:pt idx="268">
                    <c:v>3.9439254556849916</c:v>
                  </c:pt>
                  <c:pt idx="269">
                    <c:v>3.9439254556849916</c:v>
                  </c:pt>
                  <c:pt idx="270">
                    <c:v>3.9439254556849916</c:v>
                  </c:pt>
                  <c:pt idx="271">
                    <c:v>3.9439254556849916</c:v>
                  </c:pt>
                  <c:pt idx="272">
                    <c:v>3.9439254556849916</c:v>
                  </c:pt>
                  <c:pt idx="273">
                    <c:v>3.9439254556849916</c:v>
                  </c:pt>
                  <c:pt idx="274">
                    <c:v>3.9439254556849916</c:v>
                  </c:pt>
                  <c:pt idx="275">
                    <c:v>3.9439254556849916</c:v>
                  </c:pt>
                  <c:pt idx="276">
                    <c:v>3.9439254556849916</c:v>
                  </c:pt>
                  <c:pt idx="277">
                    <c:v>3.9439254556849916</c:v>
                  </c:pt>
                  <c:pt idx="278">
                    <c:v>3.9439254556849916</c:v>
                  </c:pt>
                  <c:pt idx="279">
                    <c:v>3.9439254556849916</c:v>
                  </c:pt>
                  <c:pt idx="280">
                    <c:v>3.9439254556849916</c:v>
                  </c:pt>
                  <c:pt idx="281">
                    <c:v>3.9439254556849916</c:v>
                  </c:pt>
                  <c:pt idx="282">
                    <c:v>3.9439254556849916</c:v>
                  </c:pt>
                  <c:pt idx="283">
                    <c:v>3.9439254556849916</c:v>
                  </c:pt>
                  <c:pt idx="284">
                    <c:v>3.9439254556849916</c:v>
                  </c:pt>
                  <c:pt idx="285">
                    <c:v>3.9439254556849916</c:v>
                  </c:pt>
                  <c:pt idx="286">
                    <c:v>3.9439254556849916</c:v>
                  </c:pt>
                  <c:pt idx="287">
                    <c:v>3.9439254556849916</c:v>
                  </c:pt>
                  <c:pt idx="288">
                    <c:v>3.9439254556849916</c:v>
                  </c:pt>
                  <c:pt idx="289">
                    <c:v>3.9439254556849916</c:v>
                  </c:pt>
                  <c:pt idx="290">
                    <c:v>3.9439254556849916</c:v>
                  </c:pt>
                  <c:pt idx="291">
                    <c:v>3.9439254556849916</c:v>
                  </c:pt>
                  <c:pt idx="292">
                    <c:v>3.9439254556849916</c:v>
                  </c:pt>
                  <c:pt idx="293">
                    <c:v>3.9439254556849916</c:v>
                  </c:pt>
                  <c:pt idx="294">
                    <c:v>3.9439254556849916</c:v>
                  </c:pt>
                  <c:pt idx="295">
                    <c:v>3.9439254556849916</c:v>
                  </c:pt>
                  <c:pt idx="296">
                    <c:v>3.9439254556849916</c:v>
                  </c:pt>
                  <c:pt idx="297">
                    <c:v>3.9439254556849916</c:v>
                  </c:pt>
                  <c:pt idx="298">
                    <c:v>3.9439254556849916</c:v>
                  </c:pt>
                  <c:pt idx="299">
                    <c:v>3.9439254556849916</c:v>
                  </c:pt>
                  <c:pt idx="300">
                    <c:v>3.9439254556849916</c:v>
                  </c:pt>
                  <c:pt idx="301">
                    <c:v>3.9439254556849916</c:v>
                  </c:pt>
                  <c:pt idx="302">
                    <c:v>3.9439254556849916</c:v>
                  </c:pt>
                  <c:pt idx="303">
                    <c:v>3.9439254556849916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0.5676666666666671</c:v>
                </c:pt>
                <c:pt idx="1">
                  <c:v>0.30266666666666708</c:v>
                </c:pt>
                <c:pt idx="2">
                  <c:v>0.12966666666666823</c:v>
                </c:pt>
                <c:pt idx="3">
                  <c:v>0.38066666666666649</c:v>
                </c:pt>
                <c:pt idx="4">
                  <c:v>0.42400000000000126</c:v>
                </c:pt>
                <c:pt idx="5">
                  <c:v>0.28533333333333388</c:v>
                </c:pt>
                <c:pt idx="6">
                  <c:v>0.37333333333333485</c:v>
                </c:pt>
                <c:pt idx="7">
                  <c:v>0.27600000000000097</c:v>
                </c:pt>
                <c:pt idx="8">
                  <c:v>0.38200000000000145</c:v>
                </c:pt>
                <c:pt idx="9">
                  <c:v>0.38866666666666738</c:v>
                </c:pt>
                <c:pt idx="10">
                  <c:v>0.33500000000000024</c:v>
                </c:pt>
                <c:pt idx="11">
                  <c:v>0.42233333333333434</c:v>
                </c:pt>
                <c:pt idx="12">
                  <c:v>0.42900000000000088</c:v>
                </c:pt>
                <c:pt idx="13">
                  <c:v>0.2970000000000006</c:v>
                </c:pt>
                <c:pt idx="14">
                  <c:v>0.39200000000000124</c:v>
                </c:pt>
                <c:pt idx="15">
                  <c:v>0.38200000000000028</c:v>
                </c:pt>
                <c:pt idx="16">
                  <c:v>0.32366666666666671</c:v>
                </c:pt>
                <c:pt idx="17">
                  <c:v>0.39233333333333437</c:v>
                </c:pt>
                <c:pt idx="18">
                  <c:v>0.41233333333333394</c:v>
                </c:pt>
                <c:pt idx="19">
                  <c:v>0.56633333333333447</c:v>
                </c:pt>
                <c:pt idx="20">
                  <c:v>0.34766666666666762</c:v>
                </c:pt>
                <c:pt idx="21">
                  <c:v>0.44666666666666721</c:v>
                </c:pt>
                <c:pt idx="22">
                  <c:v>0.47766666666666779</c:v>
                </c:pt>
                <c:pt idx="23">
                  <c:v>0.29200000000000098</c:v>
                </c:pt>
                <c:pt idx="24">
                  <c:v>0.4090000000000007</c:v>
                </c:pt>
                <c:pt idx="25">
                  <c:v>0.46766666666666862</c:v>
                </c:pt>
                <c:pt idx="26">
                  <c:v>0.35733333333333422</c:v>
                </c:pt>
                <c:pt idx="27">
                  <c:v>0.39566666666666767</c:v>
                </c:pt>
                <c:pt idx="28">
                  <c:v>0.26500000000000057</c:v>
                </c:pt>
                <c:pt idx="29">
                  <c:v>0.5123333333333342</c:v>
                </c:pt>
                <c:pt idx="30">
                  <c:v>0.43666666666666742</c:v>
                </c:pt>
                <c:pt idx="31">
                  <c:v>0.27133333333333454</c:v>
                </c:pt>
                <c:pt idx="32">
                  <c:v>0.4503333333333342</c:v>
                </c:pt>
                <c:pt idx="33">
                  <c:v>0.36466666666666764</c:v>
                </c:pt>
                <c:pt idx="34">
                  <c:v>0.44666666666666782</c:v>
                </c:pt>
                <c:pt idx="35">
                  <c:v>0.40566666666666745</c:v>
                </c:pt>
                <c:pt idx="36">
                  <c:v>0.52900000000000047</c:v>
                </c:pt>
                <c:pt idx="37">
                  <c:v>0.58433333333333393</c:v>
                </c:pt>
                <c:pt idx="38">
                  <c:v>0.56033333333333424</c:v>
                </c:pt>
                <c:pt idx="39">
                  <c:v>0.58100000000000074</c:v>
                </c:pt>
                <c:pt idx="40">
                  <c:v>0.47766666666666718</c:v>
                </c:pt>
                <c:pt idx="41">
                  <c:v>0.49166666666666831</c:v>
                </c:pt>
                <c:pt idx="42">
                  <c:v>0.68133333333333412</c:v>
                </c:pt>
                <c:pt idx="43">
                  <c:v>0.66733333333333356</c:v>
                </c:pt>
                <c:pt idx="44">
                  <c:v>0.64033333333333375</c:v>
                </c:pt>
                <c:pt idx="45">
                  <c:v>0.73933333333333451</c:v>
                </c:pt>
                <c:pt idx="46">
                  <c:v>0.70900000000000085</c:v>
                </c:pt>
                <c:pt idx="47">
                  <c:v>0.74000000000000077</c:v>
                </c:pt>
                <c:pt idx="48">
                  <c:v>0.74000000000000077</c:v>
                </c:pt>
                <c:pt idx="49">
                  <c:v>0.79133333333333411</c:v>
                </c:pt>
                <c:pt idx="50">
                  <c:v>0.89466666666666761</c:v>
                </c:pt>
                <c:pt idx="51">
                  <c:v>0.87433333333333429</c:v>
                </c:pt>
                <c:pt idx="52">
                  <c:v>0.88800000000000112</c:v>
                </c:pt>
                <c:pt idx="53">
                  <c:v>1.0440000000000011</c:v>
                </c:pt>
                <c:pt idx="54">
                  <c:v>1.0546666666666678</c:v>
                </c:pt>
                <c:pt idx="55">
                  <c:v>1.086000000000001</c:v>
                </c:pt>
                <c:pt idx="56">
                  <c:v>1.1490000000000009</c:v>
                </c:pt>
                <c:pt idx="57">
                  <c:v>1.1960000000000008</c:v>
                </c:pt>
                <c:pt idx="58">
                  <c:v>1.2626666666666679</c:v>
                </c:pt>
                <c:pt idx="59">
                  <c:v>1.2733333333333341</c:v>
                </c:pt>
                <c:pt idx="60">
                  <c:v>1.3940000000000008</c:v>
                </c:pt>
                <c:pt idx="61">
                  <c:v>1.3320000000000001</c:v>
                </c:pt>
                <c:pt idx="62">
                  <c:v>1.4286666666666676</c:v>
                </c:pt>
                <c:pt idx="63">
                  <c:v>1.6233333333333337</c:v>
                </c:pt>
                <c:pt idx="64">
                  <c:v>1.6880000000000013</c:v>
                </c:pt>
                <c:pt idx="65">
                  <c:v>1.5503333333333345</c:v>
                </c:pt>
                <c:pt idx="66">
                  <c:v>1.7920000000000009</c:v>
                </c:pt>
                <c:pt idx="67">
                  <c:v>2.1163333333333334</c:v>
                </c:pt>
                <c:pt idx="68">
                  <c:v>1.9870000000000008</c:v>
                </c:pt>
                <c:pt idx="69">
                  <c:v>2.0486666666666675</c:v>
                </c:pt>
                <c:pt idx="70">
                  <c:v>2.0930000000000004</c:v>
                </c:pt>
                <c:pt idx="71">
                  <c:v>2.1100000000000012</c:v>
                </c:pt>
                <c:pt idx="72">
                  <c:v>2.1233333333333348</c:v>
                </c:pt>
                <c:pt idx="73">
                  <c:v>2.4630000000000005</c:v>
                </c:pt>
                <c:pt idx="74">
                  <c:v>2.430000000000001</c:v>
                </c:pt>
                <c:pt idx="75">
                  <c:v>2.436333333333335</c:v>
                </c:pt>
                <c:pt idx="76">
                  <c:v>2.5846666666666671</c:v>
                </c:pt>
                <c:pt idx="77">
                  <c:v>2.7743333333333333</c:v>
                </c:pt>
                <c:pt idx="78">
                  <c:v>2.8180000000000001</c:v>
                </c:pt>
                <c:pt idx="79">
                  <c:v>2.9500000000000011</c:v>
                </c:pt>
                <c:pt idx="80">
                  <c:v>3.0580000000000003</c:v>
                </c:pt>
                <c:pt idx="81">
                  <c:v>3.1980000000000004</c:v>
                </c:pt>
                <c:pt idx="82">
                  <c:v>3.3693333333333348</c:v>
                </c:pt>
                <c:pt idx="83">
                  <c:v>3.5300000000000011</c:v>
                </c:pt>
                <c:pt idx="84">
                  <c:v>3.526333333333334</c:v>
                </c:pt>
                <c:pt idx="85">
                  <c:v>3.8070000000000008</c:v>
                </c:pt>
                <c:pt idx="86">
                  <c:v>3.8646666666666669</c:v>
                </c:pt>
                <c:pt idx="87">
                  <c:v>3.8860000000000015</c:v>
                </c:pt>
                <c:pt idx="88">
                  <c:v>4.035000000000001</c:v>
                </c:pt>
                <c:pt idx="89">
                  <c:v>4.1440000000000019</c:v>
                </c:pt>
                <c:pt idx="90">
                  <c:v>4.3170000000000002</c:v>
                </c:pt>
                <c:pt idx="91">
                  <c:v>4.5369999999999999</c:v>
                </c:pt>
                <c:pt idx="92">
                  <c:v>4.679666666666666</c:v>
                </c:pt>
                <c:pt idx="93">
                  <c:v>4.578333333333334</c:v>
                </c:pt>
                <c:pt idx="94">
                  <c:v>4.9143333333333326</c:v>
                </c:pt>
                <c:pt idx="95">
                  <c:v>4.998333333333334</c:v>
                </c:pt>
                <c:pt idx="96">
                  <c:v>5.2910000000000004</c:v>
                </c:pt>
                <c:pt idx="97">
                  <c:v>5.383</c:v>
                </c:pt>
                <c:pt idx="98">
                  <c:v>5.5803333333333347</c:v>
                </c:pt>
                <c:pt idx="99">
                  <c:v>5.4330000000000007</c:v>
                </c:pt>
                <c:pt idx="100">
                  <c:v>5.6890000000000009</c:v>
                </c:pt>
                <c:pt idx="101">
                  <c:v>6.1046666666666676</c:v>
                </c:pt>
                <c:pt idx="102">
                  <c:v>6.1030000000000015</c:v>
                </c:pt>
                <c:pt idx="103">
                  <c:v>6.1310000000000002</c:v>
                </c:pt>
                <c:pt idx="104">
                  <c:v>6.3640000000000008</c:v>
                </c:pt>
                <c:pt idx="105">
                  <c:v>6.5390000000000006</c:v>
                </c:pt>
                <c:pt idx="106">
                  <c:v>6.5876666666666672</c:v>
                </c:pt>
                <c:pt idx="107">
                  <c:v>6.9989999999999997</c:v>
                </c:pt>
                <c:pt idx="108">
                  <c:v>7.0486666666666684</c:v>
                </c:pt>
                <c:pt idx="109">
                  <c:v>7.006333333333334</c:v>
                </c:pt>
                <c:pt idx="110">
                  <c:v>7.0453333333333346</c:v>
                </c:pt>
                <c:pt idx="111">
                  <c:v>7.1380000000000008</c:v>
                </c:pt>
                <c:pt idx="112">
                  <c:v>7.3753333333333346</c:v>
                </c:pt>
                <c:pt idx="113">
                  <c:v>7.6706666666666683</c:v>
                </c:pt>
                <c:pt idx="114">
                  <c:v>7.4540000000000006</c:v>
                </c:pt>
                <c:pt idx="115">
                  <c:v>7.6486666666666672</c:v>
                </c:pt>
                <c:pt idx="116">
                  <c:v>7.6750000000000007</c:v>
                </c:pt>
                <c:pt idx="117">
                  <c:v>7.9123333333333354</c:v>
                </c:pt>
                <c:pt idx="118">
                  <c:v>7.8393333333333333</c:v>
                </c:pt>
                <c:pt idx="119">
                  <c:v>8.2040000000000006</c:v>
                </c:pt>
                <c:pt idx="120">
                  <c:v>8.4636666666666684</c:v>
                </c:pt>
                <c:pt idx="121">
                  <c:v>8.2580000000000009</c:v>
                </c:pt>
                <c:pt idx="122">
                  <c:v>8.5586666666666673</c:v>
                </c:pt>
                <c:pt idx="123">
                  <c:v>8.6020000000000003</c:v>
                </c:pt>
                <c:pt idx="124">
                  <c:v>8.7303333333333342</c:v>
                </c:pt>
                <c:pt idx="125">
                  <c:v>9.0553333333333352</c:v>
                </c:pt>
                <c:pt idx="126">
                  <c:v>8.8436666666666692</c:v>
                </c:pt>
                <c:pt idx="127">
                  <c:v>8.9853333333333349</c:v>
                </c:pt>
                <c:pt idx="128">
                  <c:v>9.0436666666666685</c:v>
                </c:pt>
                <c:pt idx="129">
                  <c:v>8.9993333333333343</c:v>
                </c:pt>
                <c:pt idx="130">
                  <c:v>9.1370000000000022</c:v>
                </c:pt>
                <c:pt idx="131">
                  <c:v>9.2703333333333351</c:v>
                </c:pt>
                <c:pt idx="132">
                  <c:v>9.1380000000000017</c:v>
                </c:pt>
                <c:pt idx="133">
                  <c:v>9.1796666666666678</c:v>
                </c:pt>
                <c:pt idx="134">
                  <c:v>9.4040000000000017</c:v>
                </c:pt>
                <c:pt idx="135">
                  <c:v>9.1176666666666684</c:v>
                </c:pt>
                <c:pt idx="136">
                  <c:v>9.5440000000000023</c:v>
                </c:pt>
                <c:pt idx="137">
                  <c:v>9.4873333333333338</c:v>
                </c:pt>
                <c:pt idx="138">
                  <c:v>9.5250000000000004</c:v>
                </c:pt>
                <c:pt idx="139">
                  <c:v>9.8246666666666673</c:v>
                </c:pt>
                <c:pt idx="140">
                  <c:v>9.2806666666666668</c:v>
                </c:pt>
                <c:pt idx="141">
                  <c:v>9.778666666666668</c:v>
                </c:pt>
                <c:pt idx="142">
                  <c:v>9.3290000000000024</c:v>
                </c:pt>
                <c:pt idx="143">
                  <c:v>9.7173333333333343</c:v>
                </c:pt>
                <c:pt idx="144">
                  <c:v>9.7633333333333336</c:v>
                </c:pt>
                <c:pt idx="145">
                  <c:v>9.6456666666666671</c:v>
                </c:pt>
                <c:pt idx="146">
                  <c:v>9.6130000000000013</c:v>
                </c:pt>
                <c:pt idx="147">
                  <c:v>9.761333333333333</c:v>
                </c:pt>
                <c:pt idx="148">
                  <c:v>9.6976666666666667</c:v>
                </c:pt>
                <c:pt idx="149">
                  <c:v>9.6920000000000002</c:v>
                </c:pt>
                <c:pt idx="150">
                  <c:v>9.5826666666666664</c:v>
                </c:pt>
                <c:pt idx="151">
                  <c:v>9.6876666666666686</c:v>
                </c:pt>
                <c:pt idx="152">
                  <c:v>9.5190000000000001</c:v>
                </c:pt>
                <c:pt idx="153">
                  <c:v>9.4596666666666671</c:v>
                </c:pt>
                <c:pt idx="154">
                  <c:v>9.3996666666666684</c:v>
                </c:pt>
                <c:pt idx="155">
                  <c:v>9.7106666666666666</c:v>
                </c:pt>
                <c:pt idx="156">
                  <c:v>9.8256666666666668</c:v>
                </c:pt>
                <c:pt idx="157">
                  <c:v>9.4160000000000004</c:v>
                </c:pt>
                <c:pt idx="158">
                  <c:v>9.5380000000000003</c:v>
                </c:pt>
                <c:pt idx="159">
                  <c:v>9.3680000000000003</c:v>
                </c:pt>
                <c:pt idx="160">
                  <c:v>9.7736666666666672</c:v>
                </c:pt>
                <c:pt idx="161">
                  <c:v>9.5410000000000004</c:v>
                </c:pt>
                <c:pt idx="162">
                  <c:v>9.3640000000000008</c:v>
                </c:pt>
                <c:pt idx="163">
                  <c:v>9.8186666666666671</c:v>
                </c:pt>
                <c:pt idx="164">
                  <c:v>9.625</c:v>
                </c:pt>
                <c:pt idx="165">
                  <c:v>9.3533333333333335</c:v>
                </c:pt>
                <c:pt idx="166">
                  <c:v>9.5510000000000002</c:v>
                </c:pt>
                <c:pt idx="167">
                  <c:v>9.4063333333333343</c:v>
                </c:pt>
                <c:pt idx="168">
                  <c:v>9.6886666666666681</c:v>
                </c:pt>
                <c:pt idx="169">
                  <c:v>9.4570000000000025</c:v>
                </c:pt>
                <c:pt idx="170">
                  <c:v>9.4683333333333355</c:v>
                </c:pt>
                <c:pt idx="171">
                  <c:v>9.4936666666666678</c:v>
                </c:pt>
                <c:pt idx="172">
                  <c:v>9.451666666666668</c:v>
                </c:pt>
                <c:pt idx="173">
                  <c:v>9.6846666666666685</c:v>
                </c:pt>
                <c:pt idx="174">
                  <c:v>9.5043333333333333</c:v>
                </c:pt>
                <c:pt idx="175">
                  <c:v>9.7803333333333349</c:v>
                </c:pt>
                <c:pt idx="176">
                  <c:v>9.4016666666666673</c:v>
                </c:pt>
                <c:pt idx="177">
                  <c:v>9.8563333333333336</c:v>
                </c:pt>
                <c:pt idx="178">
                  <c:v>9.2983333333333338</c:v>
                </c:pt>
                <c:pt idx="179">
                  <c:v>9.5356666666666676</c:v>
                </c:pt>
                <c:pt idx="180">
                  <c:v>9.0963333333333338</c:v>
                </c:pt>
                <c:pt idx="181">
                  <c:v>9.6483333333333334</c:v>
                </c:pt>
                <c:pt idx="182">
                  <c:v>9.6783333333333328</c:v>
                </c:pt>
                <c:pt idx="183">
                  <c:v>9.6340000000000003</c:v>
                </c:pt>
                <c:pt idx="184">
                  <c:v>9.6186666666666678</c:v>
                </c:pt>
                <c:pt idx="185">
                  <c:v>9.7420000000000009</c:v>
                </c:pt>
                <c:pt idx="186">
                  <c:v>9.5213333333333328</c:v>
                </c:pt>
                <c:pt idx="187">
                  <c:v>9.6100000000000012</c:v>
                </c:pt>
                <c:pt idx="188">
                  <c:v>9.8066666666666684</c:v>
                </c:pt>
                <c:pt idx="189">
                  <c:v>9.5066666666666677</c:v>
                </c:pt>
                <c:pt idx="190">
                  <c:v>9.7330000000000023</c:v>
                </c:pt>
                <c:pt idx="191">
                  <c:v>9.8723333333333354</c:v>
                </c:pt>
                <c:pt idx="192">
                  <c:v>9.403666666666668</c:v>
                </c:pt>
                <c:pt idx="193">
                  <c:v>9.6293333333333333</c:v>
                </c:pt>
                <c:pt idx="194">
                  <c:v>9.2043333333333326</c:v>
                </c:pt>
                <c:pt idx="195">
                  <c:v>9.3086666666666673</c:v>
                </c:pt>
                <c:pt idx="196">
                  <c:v>9.4686666666666675</c:v>
                </c:pt>
                <c:pt idx="197">
                  <c:v>9.1420000000000012</c:v>
                </c:pt>
                <c:pt idx="198">
                  <c:v>9.6280000000000019</c:v>
                </c:pt>
                <c:pt idx="199">
                  <c:v>9.7903333333333347</c:v>
                </c:pt>
                <c:pt idx="200">
                  <c:v>9.4940000000000015</c:v>
                </c:pt>
                <c:pt idx="201">
                  <c:v>9.8623333333333338</c:v>
                </c:pt>
                <c:pt idx="202">
                  <c:v>9.5696666666666683</c:v>
                </c:pt>
                <c:pt idx="203">
                  <c:v>9.7550000000000008</c:v>
                </c:pt>
                <c:pt idx="204">
                  <c:v>9.5100000000000016</c:v>
                </c:pt>
                <c:pt idx="205">
                  <c:v>9.7876666666666683</c:v>
                </c:pt>
                <c:pt idx="206">
                  <c:v>9.5140000000000011</c:v>
                </c:pt>
                <c:pt idx="207">
                  <c:v>9.653666666666668</c:v>
                </c:pt>
                <c:pt idx="208">
                  <c:v>9.6493333333333347</c:v>
                </c:pt>
                <c:pt idx="209">
                  <c:v>9.7406666666666677</c:v>
                </c:pt>
                <c:pt idx="210">
                  <c:v>9.3916666666666675</c:v>
                </c:pt>
                <c:pt idx="211">
                  <c:v>9.4473333333333347</c:v>
                </c:pt>
                <c:pt idx="212">
                  <c:v>9.67</c:v>
                </c:pt>
                <c:pt idx="213">
                  <c:v>9.4330000000000016</c:v>
                </c:pt>
                <c:pt idx="214">
                  <c:v>9.5930000000000017</c:v>
                </c:pt>
                <c:pt idx="215">
                  <c:v>9.6036666666666672</c:v>
                </c:pt>
                <c:pt idx="216">
                  <c:v>9.5816666666666688</c:v>
                </c:pt>
                <c:pt idx="217">
                  <c:v>9.4733333333333345</c:v>
                </c:pt>
                <c:pt idx="218">
                  <c:v>9.4970000000000017</c:v>
                </c:pt>
                <c:pt idx="219">
                  <c:v>9.6946666666666665</c:v>
                </c:pt>
                <c:pt idx="220">
                  <c:v>9.3200000000000021</c:v>
                </c:pt>
                <c:pt idx="221">
                  <c:v>9.4920000000000009</c:v>
                </c:pt>
                <c:pt idx="222">
                  <c:v>9.4706666666666663</c:v>
                </c:pt>
                <c:pt idx="223">
                  <c:v>9.3983333333333352</c:v>
                </c:pt>
                <c:pt idx="224">
                  <c:v>9.3680000000000003</c:v>
                </c:pt>
                <c:pt idx="225">
                  <c:v>9.6229999999999993</c:v>
                </c:pt>
                <c:pt idx="226">
                  <c:v>9.4190000000000005</c:v>
                </c:pt>
                <c:pt idx="227">
                  <c:v>9.5563333333333347</c:v>
                </c:pt>
                <c:pt idx="228">
                  <c:v>9.5436666666666685</c:v>
                </c:pt>
                <c:pt idx="229">
                  <c:v>9.2426666666666666</c:v>
                </c:pt>
                <c:pt idx="230">
                  <c:v>9.2326666666666686</c:v>
                </c:pt>
                <c:pt idx="231">
                  <c:v>9.1603333333333357</c:v>
                </c:pt>
                <c:pt idx="232">
                  <c:v>9.5473333333333343</c:v>
                </c:pt>
                <c:pt idx="233">
                  <c:v>9.6276666666666681</c:v>
                </c:pt>
                <c:pt idx="234">
                  <c:v>9.6020000000000021</c:v>
                </c:pt>
                <c:pt idx="235">
                  <c:v>9.4233333333333338</c:v>
                </c:pt>
                <c:pt idx="236">
                  <c:v>9.5200000000000014</c:v>
                </c:pt>
                <c:pt idx="237">
                  <c:v>9.7200000000000006</c:v>
                </c:pt>
                <c:pt idx="238">
                  <c:v>9.479000000000001</c:v>
                </c:pt>
                <c:pt idx="239">
                  <c:v>9.4620000000000015</c:v>
                </c:pt>
                <c:pt idx="240">
                  <c:v>9.3563333333333354</c:v>
                </c:pt>
                <c:pt idx="241">
                  <c:v>9.4753333333333334</c:v>
                </c:pt>
                <c:pt idx="242">
                  <c:v>9.3076666666666679</c:v>
                </c:pt>
                <c:pt idx="243">
                  <c:v>9.490000000000002</c:v>
                </c:pt>
                <c:pt idx="244">
                  <c:v>9.2963333333333349</c:v>
                </c:pt>
                <c:pt idx="245">
                  <c:v>9.2796666666666674</c:v>
                </c:pt>
                <c:pt idx="246">
                  <c:v>9.0753333333333348</c:v>
                </c:pt>
                <c:pt idx="247">
                  <c:v>9.2433333333333341</c:v>
                </c:pt>
                <c:pt idx="248">
                  <c:v>9.5350000000000019</c:v>
                </c:pt>
                <c:pt idx="249">
                  <c:v>9.1736666666666675</c:v>
                </c:pt>
                <c:pt idx="250">
                  <c:v>8.9366666666666674</c:v>
                </c:pt>
                <c:pt idx="251">
                  <c:v>8.9753333333333334</c:v>
                </c:pt>
                <c:pt idx="252">
                  <c:v>8.9486666666666679</c:v>
                </c:pt>
                <c:pt idx="253">
                  <c:v>9.0239999999999991</c:v>
                </c:pt>
                <c:pt idx="254">
                  <c:v>9.1860000000000017</c:v>
                </c:pt>
                <c:pt idx="255">
                  <c:v>8.9816666666666674</c:v>
                </c:pt>
                <c:pt idx="256">
                  <c:v>8.6740000000000013</c:v>
                </c:pt>
                <c:pt idx="257">
                  <c:v>8.7983333333333338</c:v>
                </c:pt>
                <c:pt idx="258">
                  <c:v>8.8710000000000004</c:v>
                </c:pt>
                <c:pt idx="259">
                  <c:v>8.6593333333333344</c:v>
                </c:pt>
                <c:pt idx="260">
                  <c:v>8.6280000000000001</c:v>
                </c:pt>
                <c:pt idx="261">
                  <c:v>8.3209999999999997</c:v>
                </c:pt>
                <c:pt idx="262">
                  <c:v>8.5580000000000016</c:v>
                </c:pt>
                <c:pt idx="263">
                  <c:v>8.4336666666666691</c:v>
                </c:pt>
                <c:pt idx="264">
                  <c:v>8.39</c:v>
                </c:pt>
                <c:pt idx="265">
                  <c:v>8.3250000000000011</c:v>
                </c:pt>
                <c:pt idx="266">
                  <c:v>8.3853333333333353</c:v>
                </c:pt>
                <c:pt idx="267">
                  <c:v>8.1966666666666672</c:v>
                </c:pt>
                <c:pt idx="268">
                  <c:v>-14.819999999999999</c:v>
                </c:pt>
                <c:pt idx="269">
                  <c:v>-14.819999999999999</c:v>
                </c:pt>
                <c:pt idx="270">
                  <c:v>-14.819999999999999</c:v>
                </c:pt>
                <c:pt idx="271">
                  <c:v>-14.819999999999999</c:v>
                </c:pt>
                <c:pt idx="272">
                  <c:v>-14.819999999999999</c:v>
                </c:pt>
                <c:pt idx="273">
                  <c:v>-14.819999999999999</c:v>
                </c:pt>
                <c:pt idx="274">
                  <c:v>-14.819999999999999</c:v>
                </c:pt>
                <c:pt idx="275">
                  <c:v>-14.819999999999999</c:v>
                </c:pt>
                <c:pt idx="276">
                  <c:v>-14.819999999999999</c:v>
                </c:pt>
                <c:pt idx="277">
                  <c:v>-14.819999999999999</c:v>
                </c:pt>
                <c:pt idx="278">
                  <c:v>-14.819999999999999</c:v>
                </c:pt>
                <c:pt idx="279">
                  <c:v>-14.819999999999999</c:v>
                </c:pt>
                <c:pt idx="280">
                  <c:v>-14.819999999999999</c:v>
                </c:pt>
                <c:pt idx="281">
                  <c:v>-14.819999999999999</c:v>
                </c:pt>
                <c:pt idx="282">
                  <c:v>-14.819999999999999</c:v>
                </c:pt>
                <c:pt idx="283">
                  <c:v>-14.819999999999999</c:v>
                </c:pt>
                <c:pt idx="284">
                  <c:v>-14.819999999999999</c:v>
                </c:pt>
                <c:pt idx="285">
                  <c:v>-14.819999999999999</c:v>
                </c:pt>
                <c:pt idx="286">
                  <c:v>-14.819999999999999</c:v>
                </c:pt>
                <c:pt idx="287">
                  <c:v>-14.819999999999999</c:v>
                </c:pt>
                <c:pt idx="288">
                  <c:v>-14.819999999999999</c:v>
                </c:pt>
                <c:pt idx="289">
                  <c:v>-14.819999999999999</c:v>
                </c:pt>
                <c:pt idx="290">
                  <c:v>-14.819999999999999</c:v>
                </c:pt>
                <c:pt idx="291">
                  <c:v>-14.819999999999999</c:v>
                </c:pt>
                <c:pt idx="292">
                  <c:v>-14.819999999999999</c:v>
                </c:pt>
                <c:pt idx="293">
                  <c:v>-14.819999999999999</c:v>
                </c:pt>
                <c:pt idx="294">
                  <c:v>-14.819999999999999</c:v>
                </c:pt>
                <c:pt idx="295">
                  <c:v>-14.819999999999999</c:v>
                </c:pt>
                <c:pt idx="296">
                  <c:v>-14.819999999999999</c:v>
                </c:pt>
                <c:pt idx="297">
                  <c:v>-14.819999999999999</c:v>
                </c:pt>
                <c:pt idx="298">
                  <c:v>-14.819999999999999</c:v>
                </c:pt>
                <c:pt idx="299">
                  <c:v>-14.819999999999999</c:v>
                </c:pt>
                <c:pt idx="300">
                  <c:v>-14.819999999999999</c:v>
                </c:pt>
                <c:pt idx="301">
                  <c:v>-14.819999999999999</c:v>
                </c:pt>
                <c:pt idx="302">
                  <c:v>-14.819999999999999</c:v>
                </c:pt>
                <c:pt idx="303">
                  <c:v>-14.819999999999999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HEXA1-1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2.0784609690826291E-2</c:v>
                  </c:pt>
                  <c:pt idx="1">
                    <c:v>0.39500042194070278</c:v>
                  </c:pt>
                  <c:pt idx="2">
                    <c:v>0.4141308166912151</c:v>
                  </c:pt>
                  <c:pt idx="3">
                    <c:v>0.42453386201809629</c:v>
                  </c:pt>
                  <c:pt idx="4">
                    <c:v>0.56449033059329956</c:v>
                  </c:pt>
                  <c:pt idx="5">
                    <c:v>0.73676386990676923</c:v>
                  </c:pt>
                  <c:pt idx="6">
                    <c:v>0.50488150424959399</c:v>
                  </c:pt>
                  <c:pt idx="7">
                    <c:v>0.62879010806468527</c:v>
                  </c:pt>
                  <c:pt idx="8">
                    <c:v>0.63066420013612101</c:v>
                  </c:pt>
                  <c:pt idx="9">
                    <c:v>0.56795803835612002</c:v>
                  </c:pt>
                  <c:pt idx="10">
                    <c:v>0.5104001698014331</c:v>
                  </c:pt>
                  <c:pt idx="11">
                    <c:v>0.6331919140355462</c:v>
                  </c:pt>
                  <c:pt idx="12">
                    <c:v>0.64806043956820258</c:v>
                  </c:pt>
                  <c:pt idx="13">
                    <c:v>0.61335470977241091</c:v>
                  </c:pt>
                  <c:pt idx="14">
                    <c:v>0.63432089670765057</c:v>
                  </c:pt>
                  <c:pt idx="15">
                    <c:v>0.56816752224439326</c:v>
                  </c:pt>
                  <c:pt idx="16">
                    <c:v>0.64740739363505195</c:v>
                  </c:pt>
                  <c:pt idx="17">
                    <c:v>0.57241680618234669</c:v>
                  </c:pt>
                  <c:pt idx="18">
                    <c:v>0.57671396723158996</c:v>
                  </c:pt>
                  <c:pt idx="19">
                    <c:v>0.54589589972203667</c:v>
                  </c:pt>
                  <c:pt idx="20">
                    <c:v>0.64236619877865009</c:v>
                  </c:pt>
                  <c:pt idx="21">
                    <c:v>0.48420760010557307</c:v>
                  </c:pt>
                  <c:pt idx="22">
                    <c:v>0.71602327708904256</c:v>
                  </c:pt>
                  <c:pt idx="23">
                    <c:v>0.66584182305809836</c:v>
                  </c:pt>
                  <c:pt idx="24">
                    <c:v>0.65141180011827537</c:v>
                  </c:pt>
                  <c:pt idx="25">
                    <c:v>0.49564906940293935</c:v>
                  </c:pt>
                  <c:pt idx="26">
                    <c:v>0.62455290675276931</c:v>
                  </c:pt>
                  <c:pt idx="27">
                    <c:v>0.5525278273535188</c:v>
                  </c:pt>
                  <c:pt idx="28">
                    <c:v>0.67133176100444714</c:v>
                  </c:pt>
                  <c:pt idx="29">
                    <c:v>0.75079047232455809</c:v>
                  </c:pt>
                  <c:pt idx="30">
                    <c:v>0.57018096542530461</c:v>
                  </c:pt>
                  <c:pt idx="31">
                    <c:v>0.71667031006825843</c:v>
                  </c:pt>
                  <c:pt idx="32">
                    <c:v>0.61979862321025814</c:v>
                  </c:pt>
                  <c:pt idx="33">
                    <c:v>0.59862425610728276</c:v>
                  </c:pt>
                  <c:pt idx="34">
                    <c:v>0.51819687378447143</c:v>
                  </c:pt>
                  <c:pt idx="35">
                    <c:v>0.61922774485644638</c:v>
                  </c:pt>
                  <c:pt idx="36">
                    <c:v>0.61854210312098756</c:v>
                  </c:pt>
                  <c:pt idx="37">
                    <c:v>0.39576550296019186</c:v>
                  </c:pt>
                  <c:pt idx="38">
                    <c:v>0.6202824625389074</c:v>
                  </c:pt>
                  <c:pt idx="39">
                    <c:v>0.60588860362281105</c:v>
                  </c:pt>
                  <c:pt idx="40">
                    <c:v>0.56854756470618495</c:v>
                  </c:pt>
                  <c:pt idx="41">
                    <c:v>0.48972134934062156</c:v>
                  </c:pt>
                  <c:pt idx="42">
                    <c:v>0.51788705332340512</c:v>
                  </c:pt>
                  <c:pt idx="43">
                    <c:v>0.52035372584425721</c:v>
                  </c:pt>
                  <c:pt idx="44">
                    <c:v>0.56943861243626082</c:v>
                  </c:pt>
                  <c:pt idx="45">
                    <c:v>0.73690184782868695</c:v>
                  </c:pt>
                  <c:pt idx="46">
                    <c:v>0.81127636064003084</c:v>
                  </c:pt>
                  <c:pt idx="47">
                    <c:v>0.96122473959007249</c:v>
                  </c:pt>
                  <c:pt idx="48">
                    <c:v>1.1335609085238123</c:v>
                  </c:pt>
                  <c:pt idx="49">
                    <c:v>1.2244118315882659</c:v>
                  </c:pt>
                  <c:pt idx="50">
                    <c:v>1.4781939430715216</c:v>
                  </c:pt>
                  <c:pt idx="51">
                    <c:v>1.5232518942490529</c:v>
                  </c:pt>
                  <c:pt idx="52">
                    <c:v>1.678107962359197</c:v>
                  </c:pt>
                  <c:pt idx="53">
                    <c:v>2.0734252659146719</c:v>
                  </c:pt>
                  <c:pt idx="54">
                    <c:v>2.0892430048544677</c:v>
                  </c:pt>
                  <c:pt idx="55">
                    <c:v>2.772050564714382</c:v>
                  </c:pt>
                  <c:pt idx="56">
                    <c:v>2.537562872784306</c:v>
                  </c:pt>
                  <c:pt idx="57">
                    <c:v>2.9634355625411084</c:v>
                  </c:pt>
                  <c:pt idx="58">
                    <c:v>3.3539071245340137</c:v>
                  </c:pt>
                  <c:pt idx="59">
                    <c:v>3.6507466359636624</c:v>
                  </c:pt>
                  <c:pt idx="60">
                    <c:v>3.8543446049015051</c:v>
                  </c:pt>
                  <c:pt idx="61">
                    <c:v>4.1360245405461518</c:v>
                  </c:pt>
                  <c:pt idx="62">
                    <c:v>4.4509612819404909</c:v>
                  </c:pt>
                  <c:pt idx="63">
                    <c:v>4.6653789056552846</c:v>
                  </c:pt>
                  <c:pt idx="64">
                    <c:v>4.8428432075933756</c:v>
                  </c:pt>
                  <c:pt idx="65">
                    <c:v>4.941419465430287</c:v>
                  </c:pt>
                  <c:pt idx="66">
                    <c:v>4.9382454373998002</c:v>
                  </c:pt>
                  <c:pt idx="67">
                    <c:v>5.0353551016785314</c:v>
                  </c:pt>
                  <c:pt idx="68">
                    <c:v>5.2377163280702206</c:v>
                  </c:pt>
                  <c:pt idx="69">
                    <c:v>4.314922981158908</c:v>
                  </c:pt>
                  <c:pt idx="70">
                    <c:v>4.7799067982545314</c:v>
                  </c:pt>
                  <c:pt idx="71">
                    <c:v>3.6541736868043535</c:v>
                  </c:pt>
                  <c:pt idx="72">
                    <c:v>3.7660654977487211</c:v>
                  </c:pt>
                  <c:pt idx="73">
                    <c:v>2.9968537390625842</c:v>
                  </c:pt>
                  <c:pt idx="74">
                    <c:v>2.6070882225195162</c:v>
                  </c:pt>
                  <c:pt idx="75">
                    <c:v>2.1548460115129449</c:v>
                  </c:pt>
                  <c:pt idx="76">
                    <c:v>1.4279499290941549</c:v>
                  </c:pt>
                  <c:pt idx="77">
                    <c:v>1.2407644149206292</c:v>
                  </c:pt>
                  <c:pt idx="78">
                    <c:v>0.85753036875281174</c:v>
                  </c:pt>
                  <c:pt idx="79">
                    <c:v>0.8810092697204347</c:v>
                  </c:pt>
                  <c:pt idx="80">
                    <c:v>0.50102328621864967</c:v>
                  </c:pt>
                  <c:pt idx="81">
                    <c:v>0.42081706239172512</c:v>
                  </c:pt>
                  <c:pt idx="82">
                    <c:v>0.68987341834088234</c:v>
                  </c:pt>
                  <c:pt idx="83">
                    <c:v>0.58430927883556216</c:v>
                  </c:pt>
                  <c:pt idx="84">
                    <c:v>0.40439213642206345</c:v>
                  </c:pt>
                  <c:pt idx="85">
                    <c:v>0.48635480875591303</c:v>
                  </c:pt>
                  <c:pt idx="86">
                    <c:v>0.70547312729354372</c:v>
                  </c:pt>
                  <c:pt idx="87">
                    <c:v>0.63762606596656601</c:v>
                  </c:pt>
                  <c:pt idx="88">
                    <c:v>0.90120826301878254</c:v>
                  </c:pt>
                  <c:pt idx="89">
                    <c:v>0.70774854291619804</c:v>
                  </c:pt>
                  <c:pt idx="90">
                    <c:v>0.77923317006742809</c:v>
                  </c:pt>
                  <c:pt idx="91">
                    <c:v>1.3845244671005279</c:v>
                  </c:pt>
                  <c:pt idx="92">
                    <c:v>1.7326589393184093</c:v>
                  </c:pt>
                  <c:pt idx="93">
                    <c:v>1.0621136160191782</c:v>
                  </c:pt>
                  <c:pt idx="94">
                    <c:v>0.88057424445642352</c:v>
                  </c:pt>
                  <c:pt idx="95">
                    <c:v>1.2916657204297612</c:v>
                  </c:pt>
                  <c:pt idx="96">
                    <c:v>1.0402057488785554</c:v>
                  </c:pt>
                  <c:pt idx="97">
                    <c:v>1.0076816626957821</c:v>
                  </c:pt>
                  <c:pt idx="98">
                    <c:v>1.7733759706653687</c:v>
                  </c:pt>
                  <c:pt idx="99">
                    <c:v>1.4325540129433152</c:v>
                  </c:pt>
                  <c:pt idx="100">
                    <c:v>0.78083694413964222</c:v>
                  </c:pt>
                  <c:pt idx="101">
                    <c:v>2.0332049413016211</c:v>
                  </c:pt>
                  <c:pt idx="102">
                    <c:v>1.4940623592518909</c:v>
                  </c:pt>
                  <c:pt idx="103">
                    <c:v>1.4757595784318416</c:v>
                  </c:pt>
                  <c:pt idx="104">
                    <c:v>1.5768712693178215</c:v>
                  </c:pt>
                  <c:pt idx="105">
                    <c:v>1.6206119214667016</c:v>
                  </c:pt>
                  <c:pt idx="106">
                    <c:v>1.2985715228665697</c:v>
                  </c:pt>
                  <c:pt idx="107">
                    <c:v>1.258156985435442</c:v>
                  </c:pt>
                  <c:pt idx="108">
                    <c:v>1.4185668824556699</c:v>
                  </c:pt>
                  <c:pt idx="109">
                    <c:v>0.79086682401864039</c:v>
                  </c:pt>
                  <c:pt idx="110">
                    <c:v>1.600201653959068</c:v>
                  </c:pt>
                  <c:pt idx="111">
                    <c:v>1.2160428994625687</c:v>
                  </c:pt>
                  <c:pt idx="112">
                    <c:v>1.0732720997025869</c:v>
                  </c:pt>
                  <c:pt idx="113">
                    <c:v>1.2596151528674657</c:v>
                  </c:pt>
                  <c:pt idx="114">
                    <c:v>1.059443721959783</c:v>
                  </c:pt>
                  <c:pt idx="115">
                    <c:v>0.76497472725138804</c:v>
                  </c:pt>
                  <c:pt idx="116">
                    <c:v>1.15719934900316</c:v>
                  </c:pt>
                  <c:pt idx="117">
                    <c:v>0.79558531912045549</c:v>
                  </c:pt>
                  <c:pt idx="118">
                    <c:v>1.1230480844558699</c:v>
                  </c:pt>
                  <c:pt idx="119">
                    <c:v>0.1452859249893122</c:v>
                  </c:pt>
                  <c:pt idx="120">
                    <c:v>0.82427806796816772</c:v>
                  </c:pt>
                  <c:pt idx="121">
                    <c:v>0.67229185130665592</c:v>
                  </c:pt>
                  <c:pt idx="122">
                    <c:v>0.43121958829966606</c:v>
                  </c:pt>
                  <c:pt idx="123">
                    <c:v>1.1474773781357657</c:v>
                  </c:pt>
                  <c:pt idx="124">
                    <c:v>0.88930440982451797</c:v>
                  </c:pt>
                  <c:pt idx="125">
                    <c:v>0.98758847704901931</c:v>
                  </c:pt>
                  <c:pt idx="126">
                    <c:v>0.99401525809885627</c:v>
                  </c:pt>
                  <c:pt idx="127">
                    <c:v>1.1128382631811322</c:v>
                  </c:pt>
                  <c:pt idx="128">
                    <c:v>0.81474494986672397</c:v>
                  </c:pt>
                  <c:pt idx="129">
                    <c:v>1.2151777647735333</c:v>
                  </c:pt>
                  <c:pt idx="130">
                    <c:v>0.41333077956200148</c:v>
                  </c:pt>
                  <c:pt idx="131">
                    <c:v>0.73294770163588974</c:v>
                  </c:pt>
                  <c:pt idx="132">
                    <c:v>1.1131173942281782</c:v>
                  </c:pt>
                  <c:pt idx="133">
                    <c:v>0.64077791264472728</c:v>
                  </c:pt>
                  <c:pt idx="134">
                    <c:v>0.96379164414998586</c:v>
                  </c:pt>
                  <c:pt idx="135">
                    <c:v>0.74242597835294966</c:v>
                  </c:pt>
                  <c:pt idx="136">
                    <c:v>1.0839231215050884</c:v>
                  </c:pt>
                  <c:pt idx="137">
                    <c:v>0.63434244169323328</c:v>
                  </c:pt>
                  <c:pt idx="138">
                    <c:v>1.1184696389859372</c:v>
                  </c:pt>
                  <c:pt idx="139">
                    <c:v>0.84635000640003177</c:v>
                  </c:pt>
                  <c:pt idx="140">
                    <c:v>1.2487699281025835</c:v>
                  </c:pt>
                  <c:pt idx="141">
                    <c:v>0.92608980845992062</c:v>
                  </c:pt>
                  <c:pt idx="142">
                    <c:v>1.3110493252861748</c:v>
                  </c:pt>
                  <c:pt idx="143">
                    <c:v>1.0645620382736434</c:v>
                  </c:pt>
                  <c:pt idx="144">
                    <c:v>1.3900824915570051</c:v>
                  </c:pt>
                  <c:pt idx="145">
                    <c:v>0.95325337660036524</c:v>
                  </c:pt>
                  <c:pt idx="146">
                    <c:v>1.1649738194483179</c:v>
                  </c:pt>
                  <c:pt idx="147">
                    <c:v>1.0123904055913082</c:v>
                  </c:pt>
                  <c:pt idx="148">
                    <c:v>1.1057550964537011</c:v>
                  </c:pt>
                  <c:pt idx="149">
                    <c:v>1.4046498970680676</c:v>
                  </c:pt>
                  <c:pt idx="150">
                    <c:v>1.3273030299571136</c:v>
                  </c:pt>
                  <c:pt idx="151">
                    <c:v>1.021424495496364</c:v>
                  </c:pt>
                  <c:pt idx="152">
                    <c:v>1.2448173895529147</c:v>
                  </c:pt>
                  <c:pt idx="153">
                    <c:v>1.2740276030500004</c:v>
                  </c:pt>
                  <c:pt idx="154">
                    <c:v>1.4626810998984017</c:v>
                  </c:pt>
                  <c:pt idx="155">
                    <c:v>1.4700222220542569</c:v>
                  </c:pt>
                  <c:pt idx="156">
                    <c:v>1.3892243639287836</c:v>
                  </c:pt>
                  <c:pt idx="157">
                    <c:v>1.6488087619045855</c:v>
                  </c:pt>
                  <c:pt idx="158">
                    <c:v>1.4130790258627903</c:v>
                  </c:pt>
                  <c:pt idx="159">
                    <c:v>1.5348505899055218</c:v>
                  </c:pt>
                  <c:pt idx="160">
                    <c:v>1.6136024913218232</c:v>
                  </c:pt>
                  <c:pt idx="161">
                    <c:v>1.4966566072416212</c:v>
                  </c:pt>
                  <c:pt idx="162">
                    <c:v>1.4383014287693667</c:v>
                  </c:pt>
                  <c:pt idx="163">
                    <c:v>1.6123005302982436</c:v>
                  </c:pt>
                  <c:pt idx="164">
                    <c:v>1.4723214096566462</c:v>
                  </c:pt>
                  <c:pt idx="165">
                    <c:v>1.296892568154099</c:v>
                  </c:pt>
                  <c:pt idx="166">
                    <c:v>1.1487510609353095</c:v>
                  </c:pt>
                  <c:pt idx="167">
                    <c:v>1.2436804251896869</c:v>
                  </c:pt>
                  <c:pt idx="168">
                    <c:v>1.5647469443970801</c:v>
                  </c:pt>
                  <c:pt idx="169">
                    <c:v>1.3589771889181954</c:v>
                  </c:pt>
                  <c:pt idx="170">
                    <c:v>1.7656625762963143</c:v>
                  </c:pt>
                  <c:pt idx="171">
                    <c:v>1.5668161985376579</c:v>
                  </c:pt>
                  <c:pt idx="172">
                    <c:v>1.4365362276438878</c:v>
                  </c:pt>
                  <c:pt idx="173">
                    <c:v>1.5668791699851432</c:v>
                  </c:pt>
                  <c:pt idx="174">
                    <c:v>1.7630493470121589</c:v>
                  </c:pt>
                  <c:pt idx="175">
                    <c:v>1.6825255817767923</c:v>
                  </c:pt>
                  <c:pt idx="176">
                    <c:v>1.5716120174309351</c:v>
                  </c:pt>
                  <c:pt idx="177">
                    <c:v>1.4437078420973317</c:v>
                  </c:pt>
                  <c:pt idx="178">
                    <c:v>1.4707399498211788</c:v>
                  </c:pt>
                  <c:pt idx="179">
                    <c:v>1.3192639361906822</c:v>
                  </c:pt>
                  <c:pt idx="180">
                    <c:v>1.3699176374269111</c:v>
                  </c:pt>
                  <c:pt idx="181">
                    <c:v>1.7014938534515296</c:v>
                  </c:pt>
                  <c:pt idx="182">
                    <c:v>1.5051213683066673</c:v>
                  </c:pt>
                  <c:pt idx="183">
                    <c:v>1.5761189675909619</c:v>
                  </c:pt>
                  <c:pt idx="184">
                    <c:v>1.5134068631182214</c:v>
                  </c:pt>
                  <c:pt idx="185">
                    <c:v>1.8210550055759782</c:v>
                  </c:pt>
                  <c:pt idx="186">
                    <c:v>1.5120225968329093</c:v>
                  </c:pt>
                  <c:pt idx="187">
                    <c:v>1.4849879909727641</c:v>
                  </c:pt>
                  <c:pt idx="188">
                    <c:v>1.5539424056251256</c:v>
                  </c:pt>
                  <c:pt idx="189">
                    <c:v>1.6392059053090304</c:v>
                  </c:pt>
                  <c:pt idx="190">
                    <c:v>1.65529735495872</c:v>
                  </c:pt>
                  <c:pt idx="191">
                    <c:v>1.6271638925852969</c:v>
                  </c:pt>
                  <c:pt idx="192">
                    <c:v>1.665167358956251</c:v>
                  </c:pt>
                  <c:pt idx="193">
                    <c:v>1.4690367592405589</c:v>
                  </c:pt>
                  <c:pt idx="194">
                    <c:v>1.5510026864365321</c:v>
                  </c:pt>
                  <c:pt idx="195">
                    <c:v>1.8902318199981016</c:v>
                  </c:pt>
                  <c:pt idx="196">
                    <c:v>1.5566396500153785</c:v>
                  </c:pt>
                  <c:pt idx="197">
                    <c:v>1.7001871465616152</c:v>
                  </c:pt>
                  <c:pt idx="198">
                    <c:v>1.8533260191702194</c:v>
                  </c:pt>
                  <c:pt idx="199">
                    <c:v>1.6110736585685121</c:v>
                  </c:pt>
                  <c:pt idx="200">
                    <c:v>1.1922165631014097</c:v>
                  </c:pt>
                  <c:pt idx="201">
                    <c:v>1.378797664633937</c:v>
                  </c:pt>
                  <c:pt idx="202">
                    <c:v>1.7142108971768903</c:v>
                  </c:pt>
                  <c:pt idx="203">
                    <c:v>1.5769454651318804</c:v>
                  </c:pt>
                  <c:pt idx="204">
                    <c:v>1.7510003807347774</c:v>
                  </c:pt>
                  <c:pt idx="205">
                    <c:v>1.261834775238025</c:v>
                  </c:pt>
                  <c:pt idx="206">
                    <c:v>1.5762217483590308</c:v>
                  </c:pt>
                  <c:pt idx="207">
                    <c:v>1.6879236752096729</c:v>
                  </c:pt>
                  <c:pt idx="208">
                    <c:v>1.3125091745711075</c:v>
                  </c:pt>
                  <c:pt idx="209">
                    <c:v>1.7536844071839146</c:v>
                  </c:pt>
                  <c:pt idx="210">
                    <c:v>1.6560704493871434</c:v>
                  </c:pt>
                  <c:pt idx="211">
                    <c:v>1.4208368426154125</c:v>
                  </c:pt>
                  <c:pt idx="212">
                    <c:v>1.4739033211170922</c:v>
                  </c:pt>
                  <c:pt idx="213">
                    <c:v>1.2830075344024001</c:v>
                  </c:pt>
                  <c:pt idx="214">
                    <c:v>1.4372922458567698</c:v>
                  </c:pt>
                  <c:pt idx="215">
                    <c:v>1.2655358548851956</c:v>
                  </c:pt>
                  <c:pt idx="216">
                    <c:v>1.1388372725430698</c:v>
                  </c:pt>
                  <c:pt idx="217">
                    <c:v>1.4410427937203456</c:v>
                  </c:pt>
                  <c:pt idx="218">
                    <c:v>1.2268827708193388</c:v>
                  </c:pt>
                  <c:pt idx="219">
                    <c:v>1.4787761832001474</c:v>
                  </c:pt>
                  <c:pt idx="220">
                    <c:v>1.6059110602188835</c:v>
                  </c:pt>
                  <c:pt idx="221">
                    <c:v>1.2301594747565583</c:v>
                  </c:pt>
                  <c:pt idx="222">
                    <c:v>1.2573791525762366</c:v>
                  </c:pt>
                  <c:pt idx="223">
                    <c:v>1.1098301671877548</c:v>
                  </c:pt>
                  <c:pt idx="224">
                    <c:v>1.4162253822514737</c:v>
                  </c:pt>
                  <c:pt idx="225">
                    <c:v>1.3689383964712707</c:v>
                  </c:pt>
                  <c:pt idx="226">
                    <c:v>1.3974771315958368</c:v>
                  </c:pt>
                  <c:pt idx="227">
                    <c:v>1.0775946980814881</c:v>
                  </c:pt>
                  <c:pt idx="228">
                    <c:v>1.1156040217448702</c:v>
                  </c:pt>
                  <c:pt idx="229">
                    <c:v>1.4821623842660858</c:v>
                  </c:pt>
                  <c:pt idx="230">
                    <c:v>1.3840521425630392</c:v>
                  </c:pt>
                  <c:pt idx="231">
                    <c:v>1.2432232301561932</c:v>
                  </c:pt>
                  <c:pt idx="232">
                    <c:v>1.1695008906936883</c:v>
                  </c:pt>
                  <c:pt idx="233">
                    <c:v>1.1060209461548793</c:v>
                  </c:pt>
                  <c:pt idx="234">
                    <c:v>1.4032864996143866</c:v>
                  </c:pt>
                  <c:pt idx="235">
                    <c:v>0.99073020209002172</c:v>
                  </c:pt>
                  <c:pt idx="236">
                    <c:v>1.1621791313447907</c:v>
                  </c:pt>
                  <c:pt idx="237">
                    <c:v>0.99698813098919659</c:v>
                  </c:pt>
                  <c:pt idx="238">
                    <c:v>0.92307980875617013</c:v>
                  </c:pt>
                  <c:pt idx="239">
                    <c:v>0.96529373767781312</c:v>
                  </c:pt>
                  <c:pt idx="240">
                    <c:v>0.91083039035816216</c:v>
                  </c:pt>
                  <c:pt idx="241">
                    <c:v>1.0091397326436005</c:v>
                  </c:pt>
                  <c:pt idx="242">
                    <c:v>0.99757923661899128</c:v>
                  </c:pt>
                  <c:pt idx="243">
                    <c:v>0.99421845352685567</c:v>
                  </c:pt>
                  <c:pt idx="244">
                    <c:v>1.1787294006683608</c:v>
                  </c:pt>
                  <c:pt idx="245">
                    <c:v>1.3469819350434284</c:v>
                  </c:pt>
                  <c:pt idx="246">
                    <c:v>1.0524842041570015</c:v>
                  </c:pt>
                  <c:pt idx="247">
                    <c:v>1.0349904991512402</c:v>
                  </c:pt>
                  <c:pt idx="248">
                    <c:v>1.2072002043295624</c:v>
                  </c:pt>
                  <c:pt idx="249">
                    <c:v>1.124028914218848</c:v>
                  </c:pt>
                  <c:pt idx="250">
                    <c:v>1.0130533056063755</c:v>
                  </c:pt>
                  <c:pt idx="251">
                    <c:v>1.1585034887014085</c:v>
                  </c:pt>
                  <c:pt idx="252">
                    <c:v>0.77053942144448406</c:v>
                  </c:pt>
                  <c:pt idx="253">
                    <c:v>0.94920510604048725</c:v>
                  </c:pt>
                  <c:pt idx="254">
                    <c:v>0.96696449434988663</c:v>
                  </c:pt>
                  <c:pt idx="255">
                    <c:v>0.95162650236318824</c:v>
                  </c:pt>
                  <c:pt idx="256">
                    <c:v>0.90157251510901582</c:v>
                  </c:pt>
                  <c:pt idx="257">
                    <c:v>0.95578257639137465</c:v>
                  </c:pt>
                  <c:pt idx="258">
                    <c:v>0.97798790040231842</c:v>
                  </c:pt>
                  <c:pt idx="259">
                    <c:v>1.117286594090044</c:v>
                  </c:pt>
                  <c:pt idx="260">
                    <c:v>1.1297358098245791</c:v>
                  </c:pt>
                  <c:pt idx="261">
                    <c:v>1.1966607706447132</c:v>
                  </c:pt>
                  <c:pt idx="262">
                    <c:v>0.88933364567710349</c:v>
                  </c:pt>
                  <c:pt idx="263">
                    <c:v>0.52122004310399661</c:v>
                  </c:pt>
                  <c:pt idx="264">
                    <c:v>0.99791499303965581</c:v>
                  </c:pt>
                  <c:pt idx="265">
                    <c:v>1.162449712173965</c:v>
                  </c:pt>
                  <c:pt idx="266">
                    <c:v>0.77623729189812618</c:v>
                  </c:pt>
                  <c:pt idx="267">
                    <c:v>0.95951567643959712</c:v>
                  </c:pt>
                  <c:pt idx="268">
                    <c:v>2.6811658533804521</c:v>
                  </c:pt>
                  <c:pt idx="269">
                    <c:v>2.6811658533804521</c:v>
                  </c:pt>
                  <c:pt idx="270">
                    <c:v>2.6811658533804521</c:v>
                  </c:pt>
                  <c:pt idx="271">
                    <c:v>2.6811658533804521</c:v>
                  </c:pt>
                  <c:pt idx="272">
                    <c:v>2.6811658533804521</c:v>
                  </c:pt>
                  <c:pt idx="273">
                    <c:v>2.6811658533804521</c:v>
                  </c:pt>
                  <c:pt idx="274">
                    <c:v>2.6811658533804521</c:v>
                  </c:pt>
                  <c:pt idx="275">
                    <c:v>2.6811658533804521</c:v>
                  </c:pt>
                  <c:pt idx="276">
                    <c:v>2.6811658533804521</c:v>
                  </c:pt>
                  <c:pt idx="277">
                    <c:v>2.6811658533804521</c:v>
                  </c:pt>
                  <c:pt idx="278">
                    <c:v>2.6811658533804521</c:v>
                  </c:pt>
                  <c:pt idx="279">
                    <c:v>2.6811658533804521</c:v>
                  </c:pt>
                  <c:pt idx="280">
                    <c:v>2.6811658533804521</c:v>
                  </c:pt>
                  <c:pt idx="281">
                    <c:v>2.6811658533804521</c:v>
                  </c:pt>
                  <c:pt idx="282">
                    <c:v>2.6811658533804521</c:v>
                  </c:pt>
                  <c:pt idx="283">
                    <c:v>2.6811658533804521</c:v>
                  </c:pt>
                  <c:pt idx="284">
                    <c:v>2.6811658533804521</c:v>
                  </c:pt>
                  <c:pt idx="285">
                    <c:v>2.6811658533804521</c:v>
                  </c:pt>
                  <c:pt idx="286">
                    <c:v>2.6811658533804521</c:v>
                  </c:pt>
                  <c:pt idx="287">
                    <c:v>2.6811658533804521</c:v>
                  </c:pt>
                  <c:pt idx="288">
                    <c:v>2.6811658533804521</c:v>
                  </c:pt>
                  <c:pt idx="289">
                    <c:v>2.6811658533804521</c:v>
                  </c:pt>
                  <c:pt idx="290">
                    <c:v>2.6811658533804521</c:v>
                  </c:pt>
                  <c:pt idx="291">
                    <c:v>2.6811658533804521</c:v>
                  </c:pt>
                  <c:pt idx="292">
                    <c:v>2.6811658533804521</c:v>
                  </c:pt>
                  <c:pt idx="293">
                    <c:v>2.6811658533804521</c:v>
                  </c:pt>
                  <c:pt idx="294">
                    <c:v>2.6811658533804521</c:v>
                  </c:pt>
                  <c:pt idx="295">
                    <c:v>2.6811658533804521</c:v>
                  </c:pt>
                  <c:pt idx="296">
                    <c:v>2.6811658533804521</c:v>
                  </c:pt>
                  <c:pt idx="297">
                    <c:v>2.6811658533804521</c:v>
                  </c:pt>
                  <c:pt idx="298">
                    <c:v>2.6811658533804521</c:v>
                  </c:pt>
                  <c:pt idx="299">
                    <c:v>2.6811658533804521</c:v>
                  </c:pt>
                  <c:pt idx="300">
                    <c:v>2.6811658533804521</c:v>
                  </c:pt>
                  <c:pt idx="301">
                    <c:v>2.6811658533804521</c:v>
                  </c:pt>
                  <c:pt idx="302">
                    <c:v>2.6811658533804521</c:v>
                  </c:pt>
                  <c:pt idx="303">
                    <c:v>2.6811658533804521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2.0784609690826291E-2</c:v>
                  </c:pt>
                  <c:pt idx="1">
                    <c:v>0.39500042194070278</c:v>
                  </c:pt>
                  <c:pt idx="2">
                    <c:v>0.4141308166912151</c:v>
                  </c:pt>
                  <c:pt idx="3">
                    <c:v>0.42453386201809629</c:v>
                  </c:pt>
                  <c:pt idx="4">
                    <c:v>0.56449033059329956</c:v>
                  </c:pt>
                  <c:pt idx="5">
                    <c:v>0.73676386990676923</c:v>
                  </c:pt>
                  <c:pt idx="6">
                    <c:v>0.50488150424959399</c:v>
                  </c:pt>
                  <c:pt idx="7">
                    <c:v>0.62879010806468527</c:v>
                  </c:pt>
                  <c:pt idx="8">
                    <c:v>0.63066420013612101</c:v>
                  </c:pt>
                  <c:pt idx="9">
                    <c:v>0.56795803835612002</c:v>
                  </c:pt>
                  <c:pt idx="10">
                    <c:v>0.5104001698014331</c:v>
                  </c:pt>
                  <c:pt idx="11">
                    <c:v>0.6331919140355462</c:v>
                  </c:pt>
                  <c:pt idx="12">
                    <c:v>0.64806043956820258</c:v>
                  </c:pt>
                  <c:pt idx="13">
                    <c:v>0.61335470977241091</c:v>
                  </c:pt>
                  <c:pt idx="14">
                    <c:v>0.63432089670765057</c:v>
                  </c:pt>
                  <c:pt idx="15">
                    <c:v>0.56816752224439326</c:v>
                  </c:pt>
                  <c:pt idx="16">
                    <c:v>0.64740739363505195</c:v>
                  </c:pt>
                  <c:pt idx="17">
                    <c:v>0.57241680618234669</c:v>
                  </c:pt>
                  <c:pt idx="18">
                    <c:v>0.57671396723158996</c:v>
                  </c:pt>
                  <c:pt idx="19">
                    <c:v>0.54589589972203667</c:v>
                  </c:pt>
                  <c:pt idx="20">
                    <c:v>0.64236619877865009</c:v>
                  </c:pt>
                  <c:pt idx="21">
                    <c:v>0.48420760010557307</c:v>
                  </c:pt>
                  <c:pt idx="22">
                    <c:v>0.71602327708904256</c:v>
                  </c:pt>
                  <c:pt idx="23">
                    <c:v>0.66584182305809836</c:v>
                  </c:pt>
                  <c:pt idx="24">
                    <c:v>0.65141180011827537</c:v>
                  </c:pt>
                  <c:pt idx="25">
                    <c:v>0.49564906940293935</c:v>
                  </c:pt>
                  <c:pt idx="26">
                    <c:v>0.62455290675276931</c:v>
                  </c:pt>
                  <c:pt idx="27">
                    <c:v>0.5525278273535188</c:v>
                  </c:pt>
                  <c:pt idx="28">
                    <c:v>0.67133176100444714</c:v>
                  </c:pt>
                  <c:pt idx="29">
                    <c:v>0.75079047232455809</c:v>
                  </c:pt>
                  <c:pt idx="30">
                    <c:v>0.57018096542530461</c:v>
                  </c:pt>
                  <c:pt idx="31">
                    <c:v>0.71667031006825843</c:v>
                  </c:pt>
                  <c:pt idx="32">
                    <c:v>0.61979862321025814</c:v>
                  </c:pt>
                  <c:pt idx="33">
                    <c:v>0.59862425610728276</c:v>
                  </c:pt>
                  <c:pt idx="34">
                    <c:v>0.51819687378447143</c:v>
                  </c:pt>
                  <c:pt idx="35">
                    <c:v>0.61922774485644638</c:v>
                  </c:pt>
                  <c:pt idx="36">
                    <c:v>0.61854210312098756</c:v>
                  </c:pt>
                  <c:pt idx="37">
                    <c:v>0.39576550296019186</c:v>
                  </c:pt>
                  <c:pt idx="38">
                    <c:v>0.6202824625389074</c:v>
                  </c:pt>
                  <c:pt idx="39">
                    <c:v>0.60588860362281105</c:v>
                  </c:pt>
                  <c:pt idx="40">
                    <c:v>0.56854756470618495</c:v>
                  </c:pt>
                  <c:pt idx="41">
                    <c:v>0.48972134934062156</c:v>
                  </c:pt>
                  <c:pt idx="42">
                    <c:v>0.51788705332340512</c:v>
                  </c:pt>
                  <c:pt idx="43">
                    <c:v>0.52035372584425721</c:v>
                  </c:pt>
                  <c:pt idx="44">
                    <c:v>0.56943861243626082</c:v>
                  </c:pt>
                  <c:pt idx="45">
                    <c:v>0.73690184782868695</c:v>
                  </c:pt>
                  <c:pt idx="46">
                    <c:v>0.81127636064003084</c:v>
                  </c:pt>
                  <c:pt idx="47">
                    <c:v>0.96122473959007249</c:v>
                  </c:pt>
                  <c:pt idx="48">
                    <c:v>1.1335609085238123</c:v>
                  </c:pt>
                  <c:pt idx="49">
                    <c:v>1.2244118315882659</c:v>
                  </c:pt>
                  <c:pt idx="50">
                    <c:v>1.4781939430715216</c:v>
                  </c:pt>
                  <c:pt idx="51">
                    <c:v>1.5232518942490529</c:v>
                  </c:pt>
                  <c:pt idx="52">
                    <c:v>1.678107962359197</c:v>
                  </c:pt>
                  <c:pt idx="53">
                    <c:v>2.0734252659146719</c:v>
                  </c:pt>
                  <c:pt idx="54">
                    <c:v>2.0892430048544677</c:v>
                  </c:pt>
                  <c:pt idx="55">
                    <c:v>2.772050564714382</c:v>
                  </c:pt>
                  <c:pt idx="56">
                    <c:v>2.537562872784306</c:v>
                  </c:pt>
                  <c:pt idx="57">
                    <c:v>2.9634355625411084</c:v>
                  </c:pt>
                  <c:pt idx="58">
                    <c:v>3.3539071245340137</c:v>
                  </c:pt>
                  <c:pt idx="59">
                    <c:v>3.6507466359636624</c:v>
                  </c:pt>
                  <c:pt idx="60">
                    <c:v>3.8543446049015051</c:v>
                  </c:pt>
                  <c:pt idx="61">
                    <c:v>4.1360245405461518</c:v>
                  </c:pt>
                  <c:pt idx="62">
                    <c:v>4.4509612819404909</c:v>
                  </c:pt>
                  <c:pt idx="63">
                    <c:v>4.6653789056552846</c:v>
                  </c:pt>
                  <c:pt idx="64">
                    <c:v>4.8428432075933756</c:v>
                  </c:pt>
                  <c:pt idx="65">
                    <c:v>4.941419465430287</c:v>
                  </c:pt>
                  <c:pt idx="66">
                    <c:v>4.9382454373998002</c:v>
                  </c:pt>
                  <c:pt idx="67">
                    <c:v>5.0353551016785314</c:v>
                  </c:pt>
                  <c:pt idx="68">
                    <c:v>5.2377163280702206</c:v>
                  </c:pt>
                  <c:pt idx="69">
                    <c:v>4.314922981158908</c:v>
                  </c:pt>
                  <c:pt idx="70">
                    <c:v>4.7799067982545314</c:v>
                  </c:pt>
                  <c:pt idx="71">
                    <c:v>3.6541736868043535</c:v>
                  </c:pt>
                  <c:pt idx="72">
                    <c:v>3.7660654977487211</c:v>
                  </c:pt>
                  <c:pt idx="73">
                    <c:v>2.9968537390625842</c:v>
                  </c:pt>
                  <c:pt idx="74">
                    <c:v>2.6070882225195162</c:v>
                  </c:pt>
                  <c:pt idx="75">
                    <c:v>2.1548460115129449</c:v>
                  </c:pt>
                  <c:pt idx="76">
                    <c:v>1.4279499290941549</c:v>
                  </c:pt>
                  <c:pt idx="77">
                    <c:v>1.2407644149206292</c:v>
                  </c:pt>
                  <c:pt idx="78">
                    <c:v>0.85753036875281174</c:v>
                  </c:pt>
                  <c:pt idx="79">
                    <c:v>0.8810092697204347</c:v>
                  </c:pt>
                  <c:pt idx="80">
                    <c:v>0.50102328621864967</c:v>
                  </c:pt>
                  <c:pt idx="81">
                    <c:v>0.42081706239172512</c:v>
                  </c:pt>
                  <c:pt idx="82">
                    <c:v>0.68987341834088234</c:v>
                  </c:pt>
                  <c:pt idx="83">
                    <c:v>0.58430927883556216</c:v>
                  </c:pt>
                  <c:pt idx="84">
                    <c:v>0.40439213642206345</c:v>
                  </c:pt>
                  <c:pt idx="85">
                    <c:v>0.48635480875591303</c:v>
                  </c:pt>
                  <c:pt idx="86">
                    <c:v>0.70547312729354372</c:v>
                  </c:pt>
                  <c:pt idx="87">
                    <c:v>0.63762606596656601</c:v>
                  </c:pt>
                  <c:pt idx="88">
                    <c:v>0.90120826301878254</c:v>
                  </c:pt>
                  <c:pt idx="89">
                    <c:v>0.70774854291619804</c:v>
                  </c:pt>
                  <c:pt idx="90">
                    <c:v>0.77923317006742809</c:v>
                  </c:pt>
                  <c:pt idx="91">
                    <c:v>1.3845244671005279</c:v>
                  </c:pt>
                  <c:pt idx="92">
                    <c:v>1.7326589393184093</c:v>
                  </c:pt>
                  <c:pt idx="93">
                    <c:v>1.0621136160191782</c:v>
                  </c:pt>
                  <c:pt idx="94">
                    <c:v>0.88057424445642352</c:v>
                  </c:pt>
                  <c:pt idx="95">
                    <c:v>1.2916657204297612</c:v>
                  </c:pt>
                  <c:pt idx="96">
                    <c:v>1.0402057488785554</c:v>
                  </c:pt>
                  <c:pt idx="97">
                    <c:v>1.0076816626957821</c:v>
                  </c:pt>
                  <c:pt idx="98">
                    <c:v>1.7733759706653687</c:v>
                  </c:pt>
                  <c:pt idx="99">
                    <c:v>1.4325540129433152</c:v>
                  </c:pt>
                  <c:pt idx="100">
                    <c:v>0.78083694413964222</c:v>
                  </c:pt>
                  <c:pt idx="101">
                    <c:v>2.0332049413016211</c:v>
                  </c:pt>
                  <c:pt idx="102">
                    <c:v>1.4940623592518909</c:v>
                  </c:pt>
                  <c:pt idx="103">
                    <c:v>1.4757595784318416</c:v>
                  </c:pt>
                  <c:pt idx="104">
                    <c:v>1.5768712693178215</c:v>
                  </c:pt>
                  <c:pt idx="105">
                    <c:v>1.6206119214667016</c:v>
                  </c:pt>
                  <c:pt idx="106">
                    <c:v>1.2985715228665697</c:v>
                  </c:pt>
                  <c:pt idx="107">
                    <c:v>1.258156985435442</c:v>
                  </c:pt>
                  <c:pt idx="108">
                    <c:v>1.4185668824556699</c:v>
                  </c:pt>
                  <c:pt idx="109">
                    <c:v>0.79086682401864039</c:v>
                  </c:pt>
                  <c:pt idx="110">
                    <c:v>1.600201653959068</c:v>
                  </c:pt>
                  <c:pt idx="111">
                    <c:v>1.2160428994625687</c:v>
                  </c:pt>
                  <c:pt idx="112">
                    <c:v>1.0732720997025869</c:v>
                  </c:pt>
                  <c:pt idx="113">
                    <c:v>1.2596151528674657</c:v>
                  </c:pt>
                  <c:pt idx="114">
                    <c:v>1.059443721959783</c:v>
                  </c:pt>
                  <c:pt idx="115">
                    <c:v>0.76497472725138804</c:v>
                  </c:pt>
                  <c:pt idx="116">
                    <c:v>1.15719934900316</c:v>
                  </c:pt>
                  <c:pt idx="117">
                    <c:v>0.79558531912045549</c:v>
                  </c:pt>
                  <c:pt idx="118">
                    <c:v>1.1230480844558699</c:v>
                  </c:pt>
                  <c:pt idx="119">
                    <c:v>0.1452859249893122</c:v>
                  </c:pt>
                  <c:pt idx="120">
                    <c:v>0.82427806796816772</c:v>
                  </c:pt>
                  <c:pt idx="121">
                    <c:v>0.67229185130665592</c:v>
                  </c:pt>
                  <c:pt idx="122">
                    <c:v>0.43121958829966606</c:v>
                  </c:pt>
                  <c:pt idx="123">
                    <c:v>1.1474773781357657</c:v>
                  </c:pt>
                  <c:pt idx="124">
                    <c:v>0.88930440982451797</c:v>
                  </c:pt>
                  <c:pt idx="125">
                    <c:v>0.98758847704901931</c:v>
                  </c:pt>
                  <c:pt idx="126">
                    <c:v>0.99401525809885627</c:v>
                  </c:pt>
                  <c:pt idx="127">
                    <c:v>1.1128382631811322</c:v>
                  </c:pt>
                  <c:pt idx="128">
                    <c:v>0.81474494986672397</c:v>
                  </c:pt>
                  <c:pt idx="129">
                    <c:v>1.2151777647735333</c:v>
                  </c:pt>
                  <c:pt idx="130">
                    <c:v>0.41333077956200148</c:v>
                  </c:pt>
                  <c:pt idx="131">
                    <c:v>0.73294770163588974</c:v>
                  </c:pt>
                  <c:pt idx="132">
                    <c:v>1.1131173942281782</c:v>
                  </c:pt>
                  <c:pt idx="133">
                    <c:v>0.64077791264472728</c:v>
                  </c:pt>
                  <c:pt idx="134">
                    <c:v>0.96379164414998586</c:v>
                  </c:pt>
                  <c:pt idx="135">
                    <c:v>0.74242597835294966</c:v>
                  </c:pt>
                  <c:pt idx="136">
                    <c:v>1.0839231215050884</c:v>
                  </c:pt>
                  <c:pt idx="137">
                    <c:v>0.63434244169323328</c:v>
                  </c:pt>
                  <c:pt idx="138">
                    <c:v>1.1184696389859372</c:v>
                  </c:pt>
                  <c:pt idx="139">
                    <c:v>0.84635000640003177</c:v>
                  </c:pt>
                  <c:pt idx="140">
                    <c:v>1.2487699281025835</c:v>
                  </c:pt>
                  <c:pt idx="141">
                    <c:v>0.92608980845992062</c:v>
                  </c:pt>
                  <c:pt idx="142">
                    <c:v>1.3110493252861748</c:v>
                  </c:pt>
                  <c:pt idx="143">
                    <c:v>1.0645620382736434</c:v>
                  </c:pt>
                  <c:pt idx="144">
                    <c:v>1.3900824915570051</c:v>
                  </c:pt>
                  <c:pt idx="145">
                    <c:v>0.95325337660036524</c:v>
                  </c:pt>
                  <c:pt idx="146">
                    <c:v>1.1649738194483179</c:v>
                  </c:pt>
                  <c:pt idx="147">
                    <c:v>1.0123904055913082</c:v>
                  </c:pt>
                  <c:pt idx="148">
                    <c:v>1.1057550964537011</c:v>
                  </c:pt>
                  <c:pt idx="149">
                    <c:v>1.4046498970680676</c:v>
                  </c:pt>
                  <c:pt idx="150">
                    <c:v>1.3273030299571136</c:v>
                  </c:pt>
                  <c:pt idx="151">
                    <c:v>1.021424495496364</c:v>
                  </c:pt>
                  <c:pt idx="152">
                    <c:v>1.2448173895529147</c:v>
                  </c:pt>
                  <c:pt idx="153">
                    <c:v>1.2740276030500004</c:v>
                  </c:pt>
                  <c:pt idx="154">
                    <c:v>1.4626810998984017</c:v>
                  </c:pt>
                  <c:pt idx="155">
                    <c:v>1.4700222220542569</c:v>
                  </c:pt>
                  <c:pt idx="156">
                    <c:v>1.3892243639287836</c:v>
                  </c:pt>
                  <c:pt idx="157">
                    <c:v>1.6488087619045855</c:v>
                  </c:pt>
                  <c:pt idx="158">
                    <c:v>1.4130790258627903</c:v>
                  </c:pt>
                  <c:pt idx="159">
                    <c:v>1.5348505899055218</c:v>
                  </c:pt>
                  <c:pt idx="160">
                    <c:v>1.6136024913218232</c:v>
                  </c:pt>
                  <c:pt idx="161">
                    <c:v>1.4966566072416212</c:v>
                  </c:pt>
                  <c:pt idx="162">
                    <c:v>1.4383014287693667</c:v>
                  </c:pt>
                  <c:pt idx="163">
                    <c:v>1.6123005302982436</c:v>
                  </c:pt>
                  <c:pt idx="164">
                    <c:v>1.4723214096566462</c:v>
                  </c:pt>
                  <c:pt idx="165">
                    <c:v>1.296892568154099</c:v>
                  </c:pt>
                  <c:pt idx="166">
                    <c:v>1.1487510609353095</c:v>
                  </c:pt>
                  <c:pt idx="167">
                    <c:v>1.2436804251896869</c:v>
                  </c:pt>
                  <c:pt idx="168">
                    <c:v>1.5647469443970801</c:v>
                  </c:pt>
                  <c:pt idx="169">
                    <c:v>1.3589771889181954</c:v>
                  </c:pt>
                  <c:pt idx="170">
                    <c:v>1.7656625762963143</c:v>
                  </c:pt>
                  <c:pt idx="171">
                    <c:v>1.5668161985376579</c:v>
                  </c:pt>
                  <c:pt idx="172">
                    <c:v>1.4365362276438878</c:v>
                  </c:pt>
                  <c:pt idx="173">
                    <c:v>1.5668791699851432</c:v>
                  </c:pt>
                  <c:pt idx="174">
                    <c:v>1.7630493470121589</c:v>
                  </c:pt>
                  <c:pt idx="175">
                    <c:v>1.6825255817767923</c:v>
                  </c:pt>
                  <c:pt idx="176">
                    <c:v>1.5716120174309351</c:v>
                  </c:pt>
                  <c:pt idx="177">
                    <c:v>1.4437078420973317</c:v>
                  </c:pt>
                  <c:pt idx="178">
                    <c:v>1.4707399498211788</c:v>
                  </c:pt>
                  <c:pt idx="179">
                    <c:v>1.3192639361906822</c:v>
                  </c:pt>
                  <c:pt idx="180">
                    <c:v>1.3699176374269111</c:v>
                  </c:pt>
                  <c:pt idx="181">
                    <c:v>1.7014938534515296</c:v>
                  </c:pt>
                  <c:pt idx="182">
                    <c:v>1.5051213683066673</c:v>
                  </c:pt>
                  <c:pt idx="183">
                    <c:v>1.5761189675909619</c:v>
                  </c:pt>
                  <c:pt idx="184">
                    <c:v>1.5134068631182214</c:v>
                  </c:pt>
                  <c:pt idx="185">
                    <c:v>1.8210550055759782</c:v>
                  </c:pt>
                  <c:pt idx="186">
                    <c:v>1.5120225968329093</c:v>
                  </c:pt>
                  <c:pt idx="187">
                    <c:v>1.4849879909727641</c:v>
                  </c:pt>
                  <c:pt idx="188">
                    <c:v>1.5539424056251256</c:v>
                  </c:pt>
                  <c:pt idx="189">
                    <c:v>1.6392059053090304</c:v>
                  </c:pt>
                  <c:pt idx="190">
                    <c:v>1.65529735495872</c:v>
                  </c:pt>
                  <c:pt idx="191">
                    <c:v>1.6271638925852969</c:v>
                  </c:pt>
                  <c:pt idx="192">
                    <c:v>1.665167358956251</c:v>
                  </c:pt>
                  <c:pt idx="193">
                    <c:v>1.4690367592405589</c:v>
                  </c:pt>
                  <c:pt idx="194">
                    <c:v>1.5510026864365321</c:v>
                  </c:pt>
                  <c:pt idx="195">
                    <c:v>1.8902318199981016</c:v>
                  </c:pt>
                  <c:pt idx="196">
                    <c:v>1.5566396500153785</c:v>
                  </c:pt>
                  <c:pt idx="197">
                    <c:v>1.7001871465616152</c:v>
                  </c:pt>
                  <c:pt idx="198">
                    <c:v>1.8533260191702194</c:v>
                  </c:pt>
                  <c:pt idx="199">
                    <c:v>1.6110736585685121</c:v>
                  </c:pt>
                  <c:pt idx="200">
                    <c:v>1.1922165631014097</c:v>
                  </c:pt>
                  <c:pt idx="201">
                    <c:v>1.378797664633937</c:v>
                  </c:pt>
                  <c:pt idx="202">
                    <c:v>1.7142108971768903</c:v>
                  </c:pt>
                  <c:pt idx="203">
                    <c:v>1.5769454651318804</c:v>
                  </c:pt>
                  <c:pt idx="204">
                    <c:v>1.7510003807347774</c:v>
                  </c:pt>
                  <c:pt idx="205">
                    <c:v>1.261834775238025</c:v>
                  </c:pt>
                  <c:pt idx="206">
                    <c:v>1.5762217483590308</c:v>
                  </c:pt>
                  <c:pt idx="207">
                    <c:v>1.6879236752096729</c:v>
                  </c:pt>
                  <c:pt idx="208">
                    <c:v>1.3125091745711075</c:v>
                  </c:pt>
                  <c:pt idx="209">
                    <c:v>1.7536844071839146</c:v>
                  </c:pt>
                  <c:pt idx="210">
                    <c:v>1.6560704493871434</c:v>
                  </c:pt>
                  <c:pt idx="211">
                    <c:v>1.4208368426154125</c:v>
                  </c:pt>
                  <c:pt idx="212">
                    <c:v>1.4739033211170922</c:v>
                  </c:pt>
                  <c:pt idx="213">
                    <c:v>1.2830075344024001</c:v>
                  </c:pt>
                  <c:pt idx="214">
                    <c:v>1.4372922458567698</c:v>
                  </c:pt>
                  <c:pt idx="215">
                    <c:v>1.2655358548851956</c:v>
                  </c:pt>
                  <c:pt idx="216">
                    <c:v>1.1388372725430698</c:v>
                  </c:pt>
                  <c:pt idx="217">
                    <c:v>1.4410427937203456</c:v>
                  </c:pt>
                  <c:pt idx="218">
                    <c:v>1.2268827708193388</c:v>
                  </c:pt>
                  <c:pt idx="219">
                    <c:v>1.4787761832001474</c:v>
                  </c:pt>
                  <c:pt idx="220">
                    <c:v>1.6059110602188835</c:v>
                  </c:pt>
                  <c:pt idx="221">
                    <c:v>1.2301594747565583</c:v>
                  </c:pt>
                  <c:pt idx="222">
                    <c:v>1.2573791525762366</c:v>
                  </c:pt>
                  <c:pt idx="223">
                    <c:v>1.1098301671877548</c:v>
                  </c:pt>
                  <c:pt idx="224">
                    <c:v>1.4162253822514737</c:v>
                  </c:pt>
                  <c:pt idx="225">
                    <c:v>1.3689383964712707</c:v>
                  </c:pt>
                  <c:pt idx="226">
                    <c:v>1.3974771315958368</c:v>
                  </c:pt>
                  <c:pt idx="227">
                    <c:v>1.0775946980814881</c:v>
                  </c:pt>
                  <c:pt idx="228">
                    <c:v>1.1156040217448702</c:v>
                  </c:pt>
                  <c:pt idx="229">
                    <c:v>1.4821623842660858</c:v>
                  </c:pt>
                  <c:pt idx="230">
                    <c:v>1.3840521425630392</c:v>
                  </c:pt>
                  <c:pt idx="231">
                    <c:v>1.2432232301561932</c:v>
                  </c:pt>
                  <c:pt idx="232">
                    <c:v>1.1695008906936883</c:v>
                  </c:pt>
                  <c:pt idx="233">
                    <c:v>1.1060209461548793</c:v>
                  </c:pt>
                  <c:pt idx="234">
                    <c:v>1.4032864996143866</c:v>
                  </c:pt>
                  <c:pt idx="235">
                    <c:v>0.99073020209002172</c:v>
                  </c:pt>
                  <c:pt idx="236">
                    <c:v>1.1621791313447907</c:v>
                  </c:pt>
                  <c:pt idx="237">
                    <c:v>0.99698813098919659</c:v>
                  </c:pt>
                  <c:pt idx="238">
                    <c:v>0.92307980875617013</c:v>
                  </c:pt>
                  <c:pt idx="239">
                    <c:v>0.96529373767781312</c:v>
                  </c:pt>
                  <c:pt idx="240">
                    <c:v>0.91083039035816216</c:v>
                  </c:pt>
                  <c:pt idx="241">
                    <c:v>1.0091397326436005</c:v>
                  </c:pt>
                  <c:pt idx="242">
                    <c:v>0.99757923661899128</c:v>
                  </c:pt>
                  <c:pt idx="243">
                    <c:v>0.99421845352685567</c:v>
                  </c:pt>
                  <c:pt idx="244">
                    <c:v>1.1787294006683608</c:v>
                  </c:pt>
                  <c:pt idx="245">
                    <c:v>1.3469819350434284</c:v>
                  </c:pt>
                  <c:pt idx="246">
                    <c:v>1.0524842041570015</c:v>
                  </c:pt>
                  <c:pt idx="247">
                    <c:v>1.0349904991512402</c:v>
                  </c:pt>
                  <c:pt idx="248">
                    <c:v>1.2072002043295624</c:v>
                  </c:pt>
                  <c:pt idx="249">
                    <c:v>1.124028914218848</c:v>
                  </c:pt>
                  <c:pt idx="250">
                    <c:v>1.0130533056063755</c:v>
                  </c:pt>
                  <c:pt idx="251">
                    <c:v>1.1585034887014085</c:v>
                  </c:pt>
                  <c:pt idx="252">
                    <c:v>0.77053942144448406</c:v>
                  </c:pt>
                  <c:pt idx="253">
                    <c:v>0.94920510604048725</c:v>
                  </c:pt>
                  <c:pt idx="254">
                    <c:v>0.96696449434988663</c:v>
                  </c:pt>
                  <c:pt idx="255">
                    <c:v>0.95162650236318824</c:v>
                  </c:pt>
                  <c:pt idx="256">
                    <c:v>0.90157251510901582</c:v>
                  </c:pt>
                  <c:pt idx="257">
                    <c:v>0.95578257639137465</c:v>
                  </c:pt>
                  <c:pt idx="258">
                    <c:v>0.97798790040231842</c:v>
                  </c:pt>
                  <c:pt idx="259">
                    <c:v>1.117286594090044</c:v>
                  </c:pt>
                  <c:pt idx="260">
                    <c:v>1.1297358098245791</c:v>
                  </c:pt>
                  <c:pt idx="261">
                    <c:v>1.1966607706447132</c:v>
                  </c:pt>
                  <c:pt idx="262">
                    <c:v>0.88933364567710349</c:v>
                  </c:pt>
                  <c:pt idx="263">
                    <c:v>0.52122004310399661</c:v>
                  </c:pt>
                  <c:pt idx="264">
                    <c:v>0.99791499303965581</c:v>
                  </c:pt>
                  <c:pt idx="265">
                    <c:v>1.162449712173965</c:v>
                  </c:pt>
                  <c:pt idx="266">
                    <c:v>0.77623729189812618</c:v>
                  </c:pt>
                  <c:pt idx="267">
                    <c:v>0.95951567643959712</c:v>
                  </c:pt>
                  <c:pt idx="268">
                    <c:v>2.6811658533804521</c:v>
                  </c:pt>
                  <c:pt idx="269">
                    <c:v>2.6811658533804521</c:v>
                  </c:pt>
                  <c:pt idx="270">
                    <c:v>2.6811658533804521</c:v>
                  </c:pt>
                  <c:pt idx="271">
                    <c:v>2.6811658533804521</c:v>
                  </c:pt>
                  <c:pt idx="272">
                    <c:v>2.6811658533804521</c:v>
                  </c:pt>
                  <c:pt idx="273">
                    <c:v>2.6811658533804521</c:v>
                  </c:pt>
                  <c:pt idx="274">
                    <c:v>2.6811658533804521</c:v>
                  </c:pt>
                  <c:pt idx="275">
                    <c:v>2.6811658533804521</c:v>
                  </c:pt>
                  <c:pt idx="276">
                    <c:v>2.6811658533804521</c:v>
                  </c:pt>
                  <c:pt idx="277">
                    <c:v>2.6811658533804521</c:v>
                  </c:pt>
                  <c:pt idx="278">
                    <c:v>2.6811658533804521</c:v>
                  </c:pt>
                  <c:pt idx="279">
                    <c:v>2.6811658533804521</c:v>
                  </c:pt>
                  <c:pt idx="280">
                    <c:v>2.6811658533804521</c:v>
                  </c:pt>
                  <c:pt idx="281">
                    <c:v>2.6811658533804521</c:v>
                  </c:pt>
                  <c:pt idx="282">
                    <c:v>2.6811658533804521</c:v>
                  </c:pt>
                  <c:pt idx="283">
                    <c:v>2.6811658533804521</c:v>
                  </c:pt>
                  <c:pt idx="284">
                    <c:v>2.6811658533804521</c:v>
                  </c:pt>
                  <c:pt idx="285">
                    <c:v>2.6811658533804521</c:v>
                  </c:pt>
                  <c:pt idx="286">
                    <c:v>2.6811658533804521</c:v>
                  </c:pt>
                  <c:pt idx="287">
                    <c:v>2.6811658533804521</c:v>
                  </c:pt>
                  <c:pt idx="288">
                    <c:v>2.6811658533804521</c:v>
                  </c:pt>
                  <c:pt idx="289">
                    <c:v>2.6811658533804521</c:v>
                  </c:pt>
                  <c:pt idx="290">
                    <c:v>2.6811658533804521</c:v>
                  </c:pt>
                  <c:pt idx="291">
                    <c:v>2.6811658533804521</c:v>
                  </c:pt>
                  <c:pt idx="292">
                    <c:v>2.6811658533804521</c:v>
                  </c:pt>
                  <c:pt idx="293">
                    <c:v>2.6811658533804521</c:v>
                  </c:pt>
                  <c:pt idx="294">
                    <c:v>2.6811658533804521</c:v>
                  </c:pt>
                  <c:pt idx="295">
                    <c:v>2.6811658533804521</c:v>
                  </c:pt>
                  <c:pt idx="296">
                    <c:v>2.6811658533804521</c:v>
                  </c:pt>
                  <c:pt idx="297">
                    <c:v>2.6811658533804521</c:v>
                  </c:pt>
                  <c:pt idx="298">
                    <c:v>2.6811658533804521</c:v>
                  </c:pt>
                  <c:pt idx="299">
                    <c:v>2.6811658533804521</c:v>
                  </c:pt>
                  <c:pt idx="300">
                    <c:v>2.6811658533804521</c:v>
                  </c:pt>
                  <c:pt idx="301">
                    <c:v>2.6811658533804521</c:v>
                  </c:pt>
                  <c:pt idx="302">
                    <c:v>2.6811658533804521</c:v>
                  </c:pt>
                  <c:pt idx="303">
                    <c:v>2.6811658533804521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1.1999999999999863E-2</c:v>
                </c:pt>
                <c:pt idx="1">
                  <c:v>0.25066666666666632</c:v>
                </c:pt>
                <c:pt idx="2">
                  <c:v>0.30333333333333279</c:v>
                </c:pt>
                <c:pt idx="3">
                  <c:v>0.49000000000000021</c:v>
                </c:pt>
                <c:pt idx="4">
                  <c:v>0.64733333333333276</c:v>
                </c:pt>
                <c:pt idx="5">
                  <c:v>0.7159999999999993</c:v>
                </c:pt>
                <c:pt idx="6">
                  <c:v>0.72866666666666602</c:v>
                </c:pt>
                <c:pt idx="7">
                  <c:v>0.73299999999999932</c:v>
                </c:pt>
                <c:pt idx="8">
                  <c:v>0.6456666666666665</c:v>
                </c:pt>
                <c:pt idx="9">
                  <c:v>0.68566666666666565</c:v>
                </c:pt>
                <c:pt idx="10">
                  <c:v>0.67866666666666597</c:v>
                </c:pt>
                <c:pt idx="11">
                  <c:v>0.72199999999999831</c:v>
                </c:pt>
                <c:pt idx="12">
                  <c:v>0.70466666666666578</c:v>
                </c:pt>
                <c:pt idx="13">
                  <c:v>0.75199999999999889</c:v>
                </c:pt>
                <c:pt idx="14">
                  <c:v>0.78299999999999892</c:v>
                </c:pt>
                <c:pt idx="15">
                  <c:v>0.79166666666666607</c:v>
                </c:pt>
                <c:pt idx="16">
                  <c:v>0.83466666666666589</c:v>
                </c:pt>
                <c:pt idx="17">
                  <c:v>0.81999999999999851</c:v>
                </c:pt>
                <c:pt idx="18">
                  <c:v>0.96199999999999974</c:v>
                </c:pt>
                <c:pt idx="19">
                  <c:v>0.88966666666666627</c:v>
                </c:pt>
                <c:pt idx="20">
                  <c:v>1.2226666666666659</c:v>
                </c:pt>
                <c:pt idx="21">
                  <c:v>1.0829999999999995</c:v>
                </c:pt>
                <c:pt idx="22">
                  <c:v>1.1456666666666653</c:v>
                </c:pt>
                <c:pt idx="23">
                  <c:v>1.1553333333333324</c:v>
                </c:pt>
                <c:pt idx="24">
                  <c:v>1.2406666666666653</c:v>
                </c:pt>
                <c:pt idx="25">
                  <c:v>1.1959999999999991</c:v>
                </c:pt>
                <c:pt idx="26">
                  <c:v>1.218333333333333</c:v>
                </c:pt>
                <c:pt idx="27">
                  <c:v>1.2779999999999998</c:v>
                </c:pt>
                <c:pt idx="28">
                  <c:v>1.322666666666666</c:v>
                </c:pt>
                <c:pt idx="29">
                  <c:v>1.4356666666666662</c:v>
                </c:pt>
                <c:pt idx="30">
                  <c:v>1.2883333333333329</c:v>
                </c:pt>
                <c:pt idx="31">
                  <c:v>1.4016666666666662</c:v>
                </c:pt>
                <c:pt idx="32">
                  <c:v>1.3953333333333326</c:v>
                </c:pt>
                <c:pt idx="33">
                  <c:v>1.5679999999999985</c:v>
                </c:pt>
                <c:pt idx="34">
                  <c:v>1.4850000000000001</c:v>
                </c:pt>
                <c:pt idx="35">
                  <c:v>1.4850000000000001</c:v>
                </c:pt>
                <c:pt idx="36">
                  <c:v>1.670333333333333</c:v>
                </c:pt>
                <c:pt idx="37">
                  <c:v>1.5906666666666667</c:v>
                </c:pt>
                <c:pt idx="38">
                  <c:v>1.6903333333333321</c:v>
                </c:pt>
                <c:pt idx="39">
                  <c:v>1.7729999999999997</c:v>
                </c:pt>
                <c:pt idx="40">
                  <c:v>1.8763333333333332</c:v>
                </c:pt>
                <c:pt idx="41">
                  <c:v>2.0449999999999999</c:v>
                </c:pt>
                <c:pt idx="42">
                  <c:v>2.1519999999999992</c:v>
                </c:pt>
                <c:pt idx="43">
                  <c:v>2.3239999999999994</c:v>
                </c:pt>
                <c:pt idx="44">
                  <c:v>2.3073333333333337</c:v>
                </c:pt>
                <c:pt idx="45">
                  <c:v>2.4786666666666655</c:v>
                </c:pt>
                <c:pt idx="46">
                  <c:v>2.7686666666666664</c:v>
                </c:pt>
                <c:pt idx="47">
                  <c:v>2.9649999999999999</c:v>
                </c:pt>
                <c:pt idx="48">
                  <c:v>3.2133333333333334</c:v>
                </c:pt>
                <c:pt idx="49">
                  <c:v>3.4606666666666661</c:v>
                </c:pt>
                <c:pt idx="50">
                  <c:v>3.9046666666666661</c:v>
                </c:pt>
                <c:pt idx="51">
                  <c:v>4.1853333333333325</c:v>
                </c:pt>
                <c:pt idx="52">
                  <c:v>4.5616666666666656</c:v>
                </c:pt>
                <c:pt idx="53">
                  <c:v>4.8966666666666665</c:v>
                </c:pt>
                <c:pt idx="54">
                  <c:v>5.0826666666666664</c:v>
                </c:pt>
                <c:pt idx="55">
                  <c:v>5.7066666666666661</c:v>
                </c:pt>
                <c:pt idx="56">
                  <c:v>5.937333333333334</c:v>
                </c:pt>
                <c:pt idx="57">
                  <c:v>6.5283333333333315</c:v>
                </c:pt>
                <c:pt idx="58">
                  <c:v>7.2089999999999996</c:v>
                </c:pt>
                <c:pt idx="59">
                  <c:v>7.69</c:v>
                </c:pt>
                <c:pt idx="60">
                  <c:v>8.1723333333333326</c:v>
                </c:pt>
                <c:pt idx="61">
                  <c:v>8.7530000000000001</c:v>
                </c:pt>
                <c:pt idx="62">
                  <c:v>9.3903333333333325</c:v>
                </c:pt>
                <c:pt idx="63">
                  <c:v>9.9446666666666665</c:v>
                </c:pt>
                <c:pt idx="64">
                  <c:v>10.779666666666666</c:v>
                </c:pt>
                <c:pt idx="65">
                  <c:v>11.309333333333333</c:v>
                </c:pt>
                <c:pt idx="66">
                  <c:v>11.89</c:v>
                </c:pt>
                <c:pt idx="67">
                  <c:v>12.725999999999999</c:v>
                </c:pt>
                <c:pt idx="68">
                  <c:v>13.393333333333331</c:v>
                </c:pt>
                <c:pt idx="69">
                  <c:v>13.822666666666668</c:v>
                </c:pt>
                <c:pt idx="70">
                  <c:v>14.622999999999999</c:v>
                </c:pt>
                <c:pt idx="71">
                  <c:v>15.012333333333331</c:v>
                </c:pt>
                <c:pt idx="72">
                  <c:v>15.872333333333332</c:v>
                </c:pt>
                <c:pt idx="73">
                  <c:v>16.247666666666664</c:v>
                </c:pt>
                <c:pt idx="74">
                  <c:v>16.897000000000002</c:v>
                </c:pt>
                <c:pt idx="75">
                  <c:v>17.399333333333335</c:v>
                </c:pt>
                <c:pt idx="76">
                  <c:v>18.004000000000001</c:v>
                </c:pt>
                <c:pt idx="77">
                  <c:v>18.988333333333333</c:v>
                </c:pt>
                <c:pt idx="78">
                  <c:v>19.062666666666669</c:v>
                </c:pt>
                <c:pt idx="79">
                  <c:v>19.443666666666669</c:v>
                </c:pt>
                <c:pt idx="80">
                  <c:v>19.659666666666663</c:v>
                </c:pt>
                <c:pt idx="81">
                  <c:v>20.321999999999999</c:v>
                </c:pt>
                <c:pt idx="82">
                  <c:v>20.158666666666665</c:v>
                </c:pt>
                <c:pt idx="83">
                  <c:v>20.612666666666669</c:v>
                </c:pt>
                <c:pt idx="84">
                  <c:v>20.353999999999999</c:v>
                </c:pt>
                <c:pt idx="85">
                  <c:v>20.541</c:v>
                </c:pt>
                <c:pt idx="86">
                  <c:v>20.236333333333331</c:v>
                </c:pt>
                <c:pt idx="87">
                  <c:v>20.39</c:v>
                </c:pt>
                <c:pt idx="88">
                  <c:v>20.15133333333333</c:v>
                </c:pt>
                <c:pt idx="89">
                  <c:v>20.334999999999997</c:v>
                </c:pt>
                <c:pt idx="90">
                  <c:v>20.341333333333331</c:v>
                </c:pt>
                <c:pt idx="91">
                  <c:v>20.288999999999998</c:v>
                </c:pt>
                <c:pt idx="92">
                  <c:v>20.301999999999996</c:v>
                </c:pt>
                <c:pt idx="93">
                  <c:v>20.479333333333333</c:v>
                </c:pt>
                <c:pt idx="94">
                  <c:v>20.235000000000003</c:v>
                </c:pt>
                <c:pt idx="95">
                  <c:v>20.718666666666664</c:v>
                </c:pt>
                <c:pt idx="96">
                  <c:v>19.843</c:v>
                </c:pt>
                <c:pt idx="97">
                  <c:v>19.768333333333334</c:v>
                </c:pt>
                <c:pt idx="98">
                  <c:v>20.103666666666665</c:v>
                </c:pt>
                <c:pt idx="99">
                  <c:v>19.919999999999998</c:v>
                </c:pt>
                <c:pt idx="100">
                  <c:v>20.259333333333334</c:v>
                </c:pt>
                <c:pt idx="101">
                  <c:v>19.797333333333331</c:v>
                </c:pt>
                <c:pt idx="102">
                  <c:v>19.16033333333333</c:v>
                </c:pt>
                <c:pt idx="103">
                  <c:v>19.483666666666664</c:v>
                </c:pt>
                <c:pt idx="104">
                  <c:v>19.163</c:v>
                </c:pt>
                <c:pt idx="105">
                  <c:v>19.066999999999997</c:v>
                </c:pt>
                <c:pt idx="106">
                  <c:v>18.692</c:v>
                </c:pt>
                <c:pt idx="107">
                  <c:v>18.209999999999997</c:v>
                </c:pt>
                <c:pt idx="108">
                  <c:v>18.734999999999999</c:v>
                </c:pt>
                <c:pt idx="109">
                  <c:v>17.891666666666666</c:v>
                </c:pt>
                <c:pt idx="110">
                  <c:v>18.578666666666667</c:v>
                </c:pt>
                <c:pt idx="111">
                  <c:v>17.835333333333335</c:v>
                </c:pt>
                <c:pt idx="112">
                  <c:v>18.123999999999999</c:v>
                </c:pt>
                <c:pt idx="113">
                  <c:v>17.870666666666665</c:v>
                </c:pt>
                <c:pt idx="114">
                  <c:v>17.659999999999997</c:v>
                </c:pt>
                <c:pt idx="115">
                  <c:v>17.386333333333337</c:v>
                </c:pt>
                <c:pt idx="116">
                  <c:v>17.128666666666664</c:v>
                </c:pt>
                <c:pt idx="117">
                  <c:v>17.315999999999999</c:v>
                </c:pt>
                <c:pt idx="118">
                  <c:v>16.858000000000001</c:v>
                </c:pt>
                <c:pt idx="119">
                  <c:v>16.843</c:v>
                </c:pt>
                <c:pt idx="120">
                  <c:v>16.860333333333333</c:v>
                </c:pt>
                <c:pt idx="121">
                  <c:v>16.905666666666665</c:v>
                </c:pt>
                <c:pt idx="122">
                  <c:v>16.648666666666667</c:v>
                </c:pt>
                <c:pt idx="123">
                  <c:v>16.181333333333331</c:v>
                </c:pt>
                <c:pt idx="124">
                  <c:v>16.328666666666667</c:v>
                </c:pt>
                <c:pt idx="125">
                  <c:v>16.713999999999999</c:v>
                </c:pt>
                <c:pt idx="126">
                  <c:v>16.337333333333333</c:v>
                </c:pt>
                <c:pt idx="127">
                  <c:v>16.126999999999999</c:v>
                </c:pt>
                <c:pt idx="128">
                  <c:v>15.992333333333333</c:v>
                </c:pt>
                <c:pt idx="129">
                  <c:v>16.129000000000001</c:v>
                </c:pt>
                <c:pt idx="130">
                  <c:v>15.969666666666663</c:v>
                </c:pt>
                <c:pt idx="131">
                  <c:v>16.011333333333337</c:v>
                </c:pt>
                <c:pt idx="132">
                  <c:v>15.780666666666667</c:v>
                </c:pt>
                <c:pt idx="133">
                  <c:v>15.866666666666667</c:v>
                </c:pt>
                <c:pt idx="134">
                  <c:v>15.660333333333332</c:v>
                </c:pt>
                <c:pt idx="135">
                  <c:v>15.578333333333333</c:v>
                </c:pt>
                <c:pt idx="136">
                  <c:v>15.987666666666668</c:v>
                </c:pt>
                <c:pt idx="137">
                  <c:v>15.862333333333332</c:v>
                </c:pt>
                <c:pt idx="138">
                  <c:v>15.677333333333332</c:v>
                </c:pt>
                <c:pt idx="139">
                  <c:v>15.584666666666665</c:v>
                </c:pt>
                <c:pt idx="140">
                  <c:v>15.914666666666667</c:v>
                </c:pt>
                <c:pt idx="141">
                  <c:v>15.813333333333333</c:v>
                </c:pt>
                <c:pt idx="142">
                  <c:v>15.793666666666665</c:v>
                </c:pt>
                <c:pt idx="143">
                  <c:v>16.042333333333335</c:v>
                </c:pt>
                <c:pt idx="144">
                  <c:v>16.011666666666667</c:v>
                </c:pt>
                <c:pt idx="145">
                  <c:v>15.616999999999999</c:v>
                </c:pt>
                <c:pt idx="146">
                  <c:v>15.646000000000001</c:v>
                </c:pt>
                <c:pt idx="147">
                  <c:v>15.707333333333333</c:v>
                </c:pt>
                <c:pt idx="148">
                  <c:v>15.728666666666664</c:v>
                </c:pt>
                <c:pt idx="149">
                  <c:v>15.892666666666665</c:v>
                </c:pt>
                <c:pt idx="150">
                  <c:v>16.228333333333332</c:v>
                </c:pt>
                <c:pt idx="151">
                  <c:v>16.093999999999998</c:v>
                </c:pt>
                <c:pt idx="152">
                  <c:v>16.12833333333333</c:v>
                </c:pt>
                <c:pt idx="153">
                  <c:v>16.012333333333331</c:v>
                </c:pt>
                <c:pt idx="154">
                  <c:v>16.189999999999998</c:v>
                </c:pt>
                <c:pt idx="155">
                  <c:v>16.388333333333332</c:v>
                </c:pt>
                <c:pt idx="156">
                  <c:v>16.432333333333332</c:v>
                </c:pt>
                <c:pt idx="157">
                  <c:v>16.421333333333333</c:v>
                </c:pt>
                <c:pt idx="158">
                  <c:v>16.453666666666667</c:v>
                </c:pt>
                <c:pt idx="159">
                  <c:v>16.673666666666666</c:v>
                </c:pt>
                <c:pt idx="160">
                  <c:v>16.535</c:v>
                </c:pt>
                <c:pt idx="161">
                  <c:v>16.725999999999999</c:v>
                </c:pt>
                <c:pt idx="162">
                  <c:v>16.480999999999998</c:v>
                </c:pt>
                <c:pt idx="163">
                  <c:v>16.677999999999997</c:v>
                </c:pt>
                <c:pt idx="164">
                  <c:v>17.072333333333333</c:v>
                </c:pt>
                <c:pt idx="165">
                  <c:v>16.958666666666662</c:v>
                </c:pt>
                <c:pt idx="166">
                  <c:v>17.000999999999998</c:v>
                </c:pt>
                <c:pt idx="167">
                  <c:v>17.064999999999998</c:v>
                </c:pt>
                <c:pt idx="168">
                  <c:v>17.188999999999997</c:v>
                </c:pt>
                <c:pt idx="169">
                  <c:v>17.326999999999998</c:v>
                </c:pt>
                <c:pt idx="170">
                  <c:v>17.394333333333332</c:v>
                </c:pt>
                <c:pt idx="171">
                  <c:v>17.564</c:v>
                </c:pt>
                <c:pt idx="172">
                  <c:v>17.595666666666666</c:v>
                </c:pt>
                <c:pt idx="173">
                  <c:v>17.468666666666667</c:v>
                </c:pt>
                <c:pt idx="174">
                  <c:v>17.722999999999999</c:v>
                </c:pt>
                <c:pt idx="175">
                  <c:v>17.74433333333333</c:v>
                </c:pt>
                <c:pt idx="176">
                  <c:v>17.941333333333333</c:v>
                </c:pt>
                <c:pt idx="177">
                  <c:v>17.741333333333333</c:v>
                </c:pt>
                <c:pt idx="178">
                  <c:v>18.488</c:v>
                </c:pt>
                <c:pt idx="179">
                  <c:v>18.398333333333333</c:v>
                </c:pt>
                <c:pt idx="180">
                  <c:v>18.218666666666667</c:v>
                </c:pt>
                <c:pt idx="181">
                  <c:v>18.441666666666666</c:v>
                </c:pt>
                <c:pt idx="182">
                  <c:v>18.476333333333333</c:v>
                </c:pt>
                <c:pt idx="183">
                  <c:v>18.605999999999998</c:v>
                </c:pt>
                <c:pt idx="184">
                  <c:v>18.613333333333333</c:v>
                </c:pt>
                <c:pt idx="185">
                  <c:v>18.867666666666668</c:v>
                </c:pt>
                <c:pt idx="186">
                  <c:v>18.902333333333335</c:v>
                </c:pt>
                <c:pt idx="187">
                  <c:v>19.275333333333332</c:v>
                </c:pt>
                <c:pt idx="188">
                  <c:v>19.501999999999999</c:v>
                </c:pt>
                <c:pt idx="189">
                  <c:v>19.488</c:v>
                </c:pt>
                <c:pt idx="190">
                  <c:v>19.471333333333334</c:v>
                </c:pt>
                <c:pt idx="191">
                  <c:v>19.607333333333333</c:v>
                </c:pt>
                <c:pt idx="192">
                  <c:v>19.543333333333333</c:v>
                </c:pt>
                <c:pt idx="193">
                  <c:v>19.888000000000002</c:v>
                </c:pt>
                <c:pt idx="194">
                  <c:v>19.923666666666666</c:v>
                </c:pt>
                <c:pt idx="195">
                  <c:v>19.940333333333339</c:v>
                </c:pt>
                <c:pt idx="196">
                  <c:v>20.171000000000003</c:v>
                </c:pt>
                <c:pt idx="197">
                  <c:v>20.152333333333331</c:v>
                </c:pt>
                <c:pt idx="198">
                  <c:v>20.353666666666665</c:v>
                </c:pt>
                <c:pt idx="199">
                  <c:v>20.422333333333331</c:v>
                </c:pt>
                <c:pt idx="200">
                  <c:v>20.404333333333337</c:v>
                </c:pt>
                <c:pt idx="201">
                  <c:v>20.684999999999999</c:v>
                </c:pt>
                <c:pt idx="202">
                  <c:v>20.805000000000003</c:v>
                </c:pt>
                <c:pt idx="203">
                  <c:v>20.904</c:v>
                </c:pt>
                <c:pt idx="204">
                  <c:v>21.126333333333331</c:v>
                </c:pt>
                <c:pt idx="205">
                  <c:v>21.261999999999997</c:v>
                </c:pt>
                <c:pt idx="206">
                  <c:v>21.530999999999995</c:v>
                </c:pt>
                <c:pt idx="207">
                  <c:v>21.455666666666662</c:v>
                </c:pt>
                <c:pt idx="208">
                  <c:v>21.566333333333333</c:v>
                </c:pt>
                <c:pt idx="209">
                  <c:v>21.777999999999995</c:v>
                </c:pt>
                <c:pt idx="210">
                  <c:v>21.737666666666666</c:v>
                </c:pt>
                <c:pt idx="211">
                  <c:v>21.925666666666668</c:v>
                </c:pt>
                <c:pt idx="212">
                  <c:v>21.925000000000001</c:v>
                </c:pt>
                <c:pt idx="213">
                  <c:v>22.159666666666666</c:v>
                </c:pt>
                <c:pt idx="214">
                  <c:v>22.506999999999994</c:v>
                </c:pt>
                <c:pt idx="215">
                  <c:v>22.474999999999998</c:v>
                </c:pt>
                <c:pt idx="216">
                  <c:v>22.635333333333332</c:v>
                </c:pt>
                <c:pt idx="217">
                  <c:v>22.302666666666667</c:v>
                </c:pt>
                <c:pt idx="218">
                  <c:v>22.834666666666664</c:v>
                </c:pt>
                <c:pt idx="219">
                  <c:v>23.13</c:v>
                </c:pt>
                <c:pt idx="220">
                  <c:v>23.013666666666666</c:v>
                </c:pt>
                <c:pt idx="221">
                  <c:v>22.809666666666669</c:v>
                </c:pt>
                <c:pt idx="222">
                  <c:v>23.35733333333333</c:v>
                </c:pt>
                <c:pt idx="223">
                  <c:v>23.212000000000003</c:v>
                </c:pt>
                <c:pt idx="224">
                  <c:v>23.209333333333333</c:v>
                </c:pt>
                <c:pt idx="225">
                  <c:v>23.258666666666667</c:v>
                </c:pt>
                <c:pt idx="226">
                  <c:v>23.505666666666666</c:v>
                </c:pt>
                <c:pt idx="227">
                  <c:v>23.465333333333334</c:v>
                </c:pt>
                <c:pt idx="228">
                  <c:v>23.617666666666665</c:v>
                </c:pt>
                <c:pt idx="229">
                  <c:v>23.585333333333335</c:v>
                </c:pt>
                <c:pt idx="230">
                  <c:v>23.559666666666669</c:v>
                </c:pt>
                <c:pt idx="231">
                  <c:v>23.664000000000001</c:v>
                </c:pt>
                <c:pt idx="232">
                  <c:v>23.806333333333331</c:v>
                </c:pt>
                <c:pt idx="233">
                  <c:v>23.990666666666669</c:v>
                </c:pt>
                <c:pt idx="234">
                  <c:v>23.919999999999998</c:v>
                </c:pt>
                <c:pt idx="235">
                  <c:v>24.058666666666667</c:v>
                </c:pt>
                <c:pt idx="236">
                  <c:v>23.99433333333333</c:v>
                </c:pt>
                <c:pt idx="237">
                  <c:v>24.317333333333334</c:v>
                </c:pt>
                <c:pt idx="238">
                  <c:v>24.47666666666667</c:v>
                </c:pt>
                <c:pt idx="239">
                  <c:v>24.245999999999999</c:v>
                </c:pt>
                <c:pt idx="240">
                  <c:v>24.169999999999998</c:v>
                </c:pt>
                <c:pt idx="241">
                  <c:v>24.435000000000002</c:v>
                </c:pt>
                <c:pt idx="242">
                  <c:v>24.440666666666669</c:v>
                </c:pt>
                <c:pt idx="243">
                  <c:v>24.691333333333333</c:v>
                </c:pt>
                <c:pt idx="244">
                  <c:v>24.745000000000001</c:v>
                </c:pt>
                <c:pt idx="245">
                  <c:v>24.814666666666668</c:v>
                </c:pt>
                <c:pt idx="246">
                  <c:v>24.878999999999994</c:v>
                </c:pt>
                <c:pt idx="247">
                  <c:v>24.956333333333333</c:v>
                </c:pt>
                <c:pt idx="248">
                  <c:v>24.938333333333333</c:v>
                </c:pt>
                <c:pt idx="249">
                  <c:v>24.728999999999999</c:v>
                </c:pt>
                <c:pt idx="250">
                  <c:v>24.983000000000001</c:v>
                </c:pt>
                <c:pt idx="251">
                  <c:v>25.078333333333333</c:v>
                </c:pt>
                <c:pt idx="252">
                  <c:v>25.166</c:v>
                </c:pt>
                <c:pt idx="253">
                  <c:v>25.187333333333331</c:v>
                </c:pt>
                <c:pt idx="254">
                  <c:v>25.116333333333333</c:v>
                </c:pt>
                <c:pt idx="255">
                  <c:v>25.409999999999997</c:v>
                </c:pt>
                <c:pt idx="256">
                  <c:v>25.314000000000004</c:v>
                </c:pt>
                <c:pt idx="257">
                  <c:v>25.194666666666663</c:v>
                </c:pt>
                <c:pt idx="258">
                  <c:v>25.261333333333337</c:v>
                </c:pt>
                <c:pt idx="259">
                  <c:v>25.260333333333335</c:v>
                </c:pt>
                <c:pt idx="260">
                  <c:v>25.454999999999998</c:v>
                </c:pt>
                <c:pt idx="261">
                  <c:v>25.407</c:v>
                </c:pt>
                <c:pt idx="262">
                  <c:v>25.467666666666663</c:v>
                </c:pt>
                <c:pt idx="263">
                  <c:v>25.590666666666667</c:v>
                </c:pt>
                <c:pt idx="264">
                  <c:v>25.632333333333332</c:v>
                </c:pt>
                <c:pt idx="265">
                  <c:v>25.703666666666667</c:v>
                </c:pt>
                <c:pt idx="266">
                  <c:v>25.739666666666668</c:v>
                </c:pt>
                <c:pt idx="267">
                  <c:v>25.612333333333336</c:v>
                </c:pt>
                <c:pt idx="268">
                  <c:v>-13.287333333333335</c:v>
                </c:pt>
                <c:pt idx="269">
                  <c:v>-13.287333333333335</c:v>
                </c:pt>
                <c:pt idx="270">
                  <c:v>-13.287333333333335</c:v>
                </c:pt>
                <c:pt idx="271">
                  <c:v>-13.287333333333335</c:v>
                </c:pt>
                <c:pt idx="272">
                  <c:v>-13.287333333333335</c:v>
                </c:pt>
                <c:pt idx="273">
                  <c:v>-13.287333333333335</c:v>
                </c:pt>
                <c:pt idx="274">
                  <c:v>-13.287333333333335</c:v>
                </c:pt>
                <c:pt idx="275">
                  <c:v>-13.287333333333335</c:v>
                </c:pt>
                <c:pt idx="276">
                  <c:v>-13.287333333333335</c:v>
                </c:pt>
                <c:pt idx="277">
                  <c:v>-13.287333333333335</c:v>
                </c:pt>
                <c:pt idx="278">
                  <c:v>-13.287333333333335</c:v>
                </c:pt>
                <c:pt idx="279">
                  <c:v>-13.287333333333335</c:v>
                </c:pt>
                <c:pt idx="280">
                  <c:v>-13.287333333333335</c:v>
                </c:pt>
                <c:pt idx="281">
                  <c:v>-13.287333333333335</c:v>
                </c:pt>
                <c:pt idx="282">
                  <c:v>-13.287333333333335</c:v>
                </c:pt>
                <c:pt idx="283">
                  <c:v>-13.287333333333335</c:v>
                </c:pt>
                <c:pt idx="284">
                  <c:v>-13.287333333333335</c:v>
                </c:pt>
                <c:pt idx="285">
                  <c:v>-13.287333333333335</c:v>
                </c:pt>
                <c:pt idx="286">
                  <c:v>-13.287333333333335</c:v>
                </c:pt>
                <c:pt idx="287">
                  <c:v>-13.287333333333335</c:v>
                </c:pt>
                <c:pt idx="288">
                  <c:v>-13.287333333333335</c:v>
                </c:pt>
                <c:pt idx="289">
                  <c:v>-13.287333333333335</c:v>
                </c:pt>
                <c:pt idx="290">
                  <c:v>-13.287333333333335</c:v>
                </c:pt>
                <c:pt idx="291">
                  <c:v>-13.287333333333335</c:v>
                </c:pt>
                <c:pt idx="292">
                  <c:v>-13.287333333333335</c:v>
                </c:pt>
                <c:pt idx="293">
                  <c:v>-13.287333333333335</c:v>
                </c:pt>
                <c:pt idx="294">
                  <c:v>-13.287333333333335</c:v>
                </c:pt>
                <c:pt idx="295">
                  <c:v>-13.287333333333335</c:v>
                </c:pt>
                <c:pt idx="296">
                  <c:v>-13.287333333333335</c:v>
                </c:pt>
                <c:pt idx="297">
                  <c:v>-13.287333333333335</c:v>
                </c:pt>
                <c:pt idx="298">
                  <c:v>-13.287333333333335</c:v>
                </c:pt>
                <c:pt idx="299">
                  <c:v>-13.287333333333335</c:v>
                </c:pt>
                <c:pt idx="300">
                  <c:v>-13.287333333333335</c:v>
                </c:pt>
                <c:pt idx="301">
                  <c:v>-13.287333333333335</c:v>
                </c:pt>
                <c:pt idx="302">
                  <c:v>-13.287333333333335</c:v>
                </c:pt>
                <c:pt idx="303">
                  <c:v>-13.287333333333335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HEXA2-9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9.0999999999999373E-2</c:v>
                  </c:pt>
                  <c:pt idx="1">
                    <c:v>7.8136632467321748E-2</c:v>
                  </c:pt>
                  <c:pt idx="2">
                    <c:v>0.10645343269868437</c:v>
                  </c:pt>
                  <c:pt idx="3">
                    <c:v>8.5440037453180968E-3</c:v>
                  </c:pt>
                  <c:pt idx="4">
                    <c:v>7.5791380336639763E-2</c:v>
                  </c:pt>
                  <c:pt idx="5">
                    <c:v>0.14563996704201734</c:v>
                  </c:pt>
                  <c:pt idx="6">
                    <c:v>0.11262326580240895</c:v>
                  </c:pt>
                  <c:pt idx="7">
                    <c:v>0.12871026895059076</c:v>
                  </c:pt>
                  <c:pt idx="8">
                    <c:v>0.16358585920956945</c:v>
                  </c:pt>
                  <c:pt idx="9">
                    <c:v>9.6728141372268012E-2</c:v>
                  </c:pt>
                  <c:pt idx="10">
                    <c:v>9.2305651686845791E-2</c:v>
                  </c:pt>
                  <c:pt idx="11">
                    <c:v>9.9651057863592685E-2</c:v>
                  </c:pt>
                  <c:pt idx="12">
                    <c:v>9.3578843762894298E-2</c:v>
                  </c:pt>
                  <c:pt idx="13">
                    <c:v>7.3159642791182755E-2</c:v>
                  </c:pt>
                  <c:pt idx="14">
                    <c:v>9.6624703535552248E-2</c:v>
                  </c:pt>
                  <c:pt idx="15">
                    <c:v>6.4748230349047364E-2</c:v>
                  </c:pt>
                  <c:pt idx="16">
                    <c:v>0.25552494985812962</c:v>
                  </c:pt>
                  <c:pt idx="17">
                    <c:v>4.4814432199161779E-2</c:v>
                  </c:pt>
                  <c:pt idx="18">
                    <c:v>0.12480918769599166</c:v>
                  </c:pt>
                  <c:pt idx="19">
                    <c:v>0.11548737304715842</c:v>
                  </c:pt>
                  <c:pt idx="20">
                    <c:v>8.6639098179363855E-2</c:v>
                  </c:pt>
                  <c:pt idx="21">
                    <c:v>4.913586605864699E-2</c:v>
                  </c:pt>
                  <c:pt idx="22">
                    <c:v>0.19459445007502221</c:v>
                  </c:pt>
                  <c:pt idx="23">
                    <c:v>0.13927071958359899</c:v>
                  </c:pt>
                  <c:pt idx="24">
                    <c:v>0.14897091438711613</c:v>
                  </c:pt>
                  <c:pt idx="25">
                    <c:v>0.22172580664715943</c:v>
                  </c:pt>
                  <c:pt idx="26">
                    <c:v>0.14108626202906346</c:v>
                  </c:pt>
                  <c:pt idx="27">
                    <c:v>0.16770907349733125</c:v>
                  </c:pt>
                  <c:pt idx="28">
                    <c:v>0.20421638850330659</c:v>
                  </c:pt>
                  <c:pt idx="29">
                    <c:v>0.22756610761124738</c:v>
                  </c:pt>
                  <c:pt idx="30">
                    <c:v>8.6488920292331725E-2</c:v>
                  </c:pt>
                  <c:pt idx="31">
                    <c:v>0.11417676354378516</c:v>
                  </c:pt>
                  <c:pt idx="32">
                    <c:v>0.24462420158275547</c:v>
                  </c:pt>
                  <c:pt idx="33">
                    <c:v>0.23950017397349285</c:v>
                  </c:pt>
                  <c:pt idx="34">
                    <c:v>0.35512110610325676</c:v>
                  </c:pt>
                  <c:pt idx="35">
                    <c:v>0.50742881274125584</c:v>
                  </c:pt>
                  <c:pt idx="36">
                    <c:v>0.53297373293625006</c:v>
                  </c:pt>
                  <c:pt idx="37">
                    <c:v>0.5857951860505517</c:v>
                  </c:pt>
                  <c:pt idx="38">
                    <c:v>0.67171720239993937</c:v>
                  </c:pt>
                  <c:pt idx="39">
                    <c:v>0.76880491673765994</c:v>
                  </c:pt>
                  <c:pt idx="40">
                    <c:v>0.95510906881535562</c:v>
                  </c:pt>
                  <c:pt idx="41">
                    <c:v>0.92919014918009901</c:v>
                  </c:pt>
                  <c:pt idx="42">
                    <c:v>1.053198461829489</c:v>
                  </c:pt>
                  <c:pt idx="43">
                    <c:v>1.2516837992613523</c:v>
                  </c:pt>
                  <c:pt idx="44">
                    <c:v>1.2885815198633472</c:v>
                  </c:pt>
                  <c:pt idx="45">
                    <c:v>1.6111524860587643</c:v>
                  </c:pt>
                  <c:pt idx="46">
                    <c:v>1.5673660495663839</c:v>
                  </c:pt>
                  <c:pt idx="47">
                    <c:v>1.7687343874458188</c:v>
                  </c:pt>
                  <c:pt idx="48">
                    <c:v>1.8276844184194747</c:v>
                  </c:pt>
                  <c:pt idx="49">
                    <c:v>2.0403431900867397</c:v>
                  </c:pt>
                  <c:pt idx="50">
                    <c:v>2.1706536649897283</c:v>
                  </c:pt>
                  <c:pt idx="51">
                    <c:v>2.3153488578037944</c:v>
                  </c:pt>
                  <c:pt idx="52">
                    <c:v>2.3876015859714372</c:v>
                  </c:pt>
                  <c:pt idx="53">
                    <c:v>2.3732594323700331</c:v>
                  </c:pt>
                  <c:pt idx="54">
                    <c:v>2.5756601742724827</c:v>
                  </c:pt>
                  <c:pt idx="55">
                    <c:v>2.7234361261710069</c:v>
                  </c:pt>
                  <c:pt idx="56">
                    <c:v>3.0159630302773923</c:v>
                  </c:pt>
                  <c:pt idx="57">
                    <c:v>2.9592776708739801</c:v>
                  </c:pt>
                  <c:pt idx="58">
                    <c:v>3.3509145020426865</c:v>
                  </c:pt>
                  <c:pt idx="59">
                    <c:v>2.896772399297765</c:v>
                  </c:pt>
                  <c:pt idx="60">
                    <c:v>2.9972149294525665</c:v>
                  </c:pt>
                  <c:pt idx="61">
                    <c:v>3.2515908414190173</c:v>
                  </c:pt>
                  <c:pt idx="62">
                    <c:v>3.1134180573768182</c:v>
                  </c:pt>
                  <c:pt idx="63">
                    <c:v>3.2983246252200966</c:v>
                  </c:pt>
                  <c:pt idx="64">
                    <c:v>3.1697260133961169</c:v>
                  </c:pt>
                  <c:pt idx="65">
                    <c:v>3.2475358863811494</c:v>
                  </c:pt>
                  <c:pt idx="66">
                    <c:v>3.1487766407500759</c:v>
                  </c:pt>
                  <c:pt idx="67">
                    <c:v>2.8974729219327213</c:v>
                  </c:pt>
                  <c:pt idx="68">
                    <c:v>3.5498677440152537</c:v>
                  </c:pt>
                  <c:pt idx="69">
                    <c:v>2.8004716269466732</c:v>
                  </c:pt>
                  <c:pt idx="70">
                    <c:v>2.7800317144473925</c:v>
                  </c:pt>
                  <c:pt idx="71">
                    <c:v>3.041441489381846</c:v>
                  </c:pt>
                  <c:pt idx="72">
                    <c:v>2.1974315309773371</c:v>
                  </c:pt>
                  <c:pt idx="73">
                    <c:v>2.3903934822534949</c:v>
                  </c:pt>
                  <c:pt idx="74">
                    <c:v>1.9171356237887967</c:v>
                  </c:pt>
                  <c:pt idx="75">
                    <c:v>2.0040961387451715</c:v>
                  </c:pt>
                  <c:pt idx="76">
                    <c:v>1.655866641168102</c:v>
                  </c:pt>
                  <c:pt idx="77">
                    <c:v>1.4932662187299339</c:v>
                  </c:pt>
                  <c:pt idx="78">
                    <c:v>1.2047631855818521</c:v>
                  </c:pt>
                  <c:pt idx="79">
                    <c:v>1.4306125727580239</c:v>
                  </c:pt>
                  <c:pt idx="80">
                    <c:v>1.6809831448688988</c:v>
                  </c:pt>
                  <c:pt idx="81">
                    <c:v>0.83600737636299061</c:v>
                  </c:pt>
                  <c:pt idx="82">
                    <c:v>0.69970017388402628</c:v>
                  </c:pt>
                  <c:pt idx="83">
                    <c:v>1.1042632536371619</c:v>
                  </c:pt>
                  <c:pt idx="84">
                    <c:v>0.98444366691717478</c:v>
                  </c:pt>
                  <c:pt idx="85">
                    <c:v>1.2389737688910114</c:v>
                  </c:pt>
                  <c:pt idx="86">
                    <c:v>1.2888065538836035</c:v>
                  </c:pt>
                  <c:pt idx="87">
                    <c:v>1.4144242644977498</c:v>
                  </c:pt>
                  <c:pt idx="88">
                    <c:v>0.44722738437324522</c:v>
                  </c:pt>
                  <c:pt idx="89">
                    <c:v>0.3912675981132796</c:v>
                  </c:pt>
                  <c:pt idx="90">
                    <c:v>0.40570802309049875</c:v>
                  </c:pt>
                  <c:pt idx="91">
                    <c:v>0.43903796343065127</c:v>
                  </c:pt>
                  <c:pt idx="92">
                    <c:v>1.1080121840485357</c:v>
                  </c:pt>
                  <c:pt idx="93">
                    <c:v>0.96904919035791781</c:v>
                  </c:pt>
                  <c:pt idx="94">
                    <c:v>0.67223681343209118</c:v>
                  </c:pt>
                  <c:pt idx="95">
                    <c:v>0.23563531144546299</c:v>
                  </c:pt>
                  <c:pt idx="96">
                    <c:v>0.6279206425443693</c:v>
                  </c:pt>
                  <c:pt idx="97">
                    <c:v>0.28687511801014254</c:v>
                  </c:pt>
                  <c:pt idx="98">
                    <c:v>0.52183937503156452</c:v>
                  </c:pt>
                  <c:pt idx="99">
                    <c:v>1.0641621117104314</c:v>
                  </c:pt>
                  <c:pt idx="100">
                    <c:v>0.22137750563234687</c:v>
                  </c:pt>
                  <c:pt idx="101">
                    <c:v>0.34000441173608398</c:v>
                  </c:pt>
                  <c:pt idx="102">
                    <c:v>0.88316325406650176</c:v>
                  </c:pt>
                  <c:pt idx="103">
                    <c:v>1.0520267740572626</c:v>
                  </c:pt>
                  <c:pt idx="104">
                    <c:v>0.99767379438371728</c:v>
                  </c:pt>
                  <c:pt idx="105">
                    <c:v>9.6422680596078614E-2</c:v>
                  </c:pt>
                  <c:pt idx="106">
                    <c:v>0.28778637910783711</c:v>
                  </c:pt>
                  <c:pt idx="107">
                    <c:v>0.7255345156044164</c:v>
                  </c:pt>
                  <c:pt idx="108">
                    <c:v>0.6185006063052817</c:v>
                  </c:pt>
                  <c:pt idx="109">
                    <c:v>0.96154580407452894</c:v>
                  </c:pt>
                  <c:pt idx="110">
                    <c:v>0.5315740776223008</c:v>
                  </c:pt>
                  <c:pt idx="111">
                    <c:v>0.3113133469673296</c:v>
                  </c:pt>
                  <c:pt idx="112">
                    <c:v>0.53520743642068291</c:v>
                  </c:pt>
                  <c:pt idx="113">
                    <c:v>0.74924562060782152</c:v>
                  </c:pt>
                  <c:pt idx="114">
                    <c:v>0.22786253165743153</c:v>
                  </c:pt>
                  <c:pt idx="115">
                    <c:v>0.6997959226326862</c:v>
                  </c:pt>
                  <c:pt idx="116">
                    <c:v>0.22070568637894125</c:v>
                  </c:pt>
                  <c:pt idx="117">
                    <c:v>1.2363641588679828</c:v>
                  </c:pt>
                  <c:pt idx="118">
                    <c:v>0.10592922165295064</c:v>
                  </c:pt>
                  <c:pt idx="119">
                    <c:v>0.59955066508177746</c:v>
                  </c:pt>
                  <c:pt idx="120">
                    <c:v>0.6081038836690098</c:v>
                  </c:pt>
                  <c:pt idx="121">
                    <c:v>0.4411987458428841</c:v>
                  </c:pt>
                  <c:pt idx="122">
                    <c:v>0.22404091888164906</c:v>
                  </c:pt>
                  <c:pt idx="123">
                    <c:v>0.48201244797204229</c:v>
                  </c:pt>
                  <c:pt idx="124">
                    <c:v>0.75525183437932353</c:v>
                  </c:pt>
                  <c:pt idx="125">
                    <c:v>0.25858847615468261</c:v>
                  </c:pt>
                  <c:pt idx="126">
                    <c:v>0.30804382805049008</c:v>
                  </c:pt>
                  <c:pt idx="127">
                    <c:v>0.15307187854077078</c:v>
                  </c:pt>
                  <c:pt idx="128">
                    <c:v>0.50115566443970216</c:v>
                  </c:pt>
                  <c:pt idx="129">
                    <c:v>0.50647902227041974</c:v>
                  </c:pt>
                  <c:pt idx="130">
                    <c:v>0.13596445613958555</c:v>
                  </c:pt>
                  <c:pt idx="131">
                    <c:v>0.75400795751769045</c:v>
                  </c:pt>
                  <c:pt idx="132">
                    <c:v>0.91931985728580801</c:v>
                  </c:pt>
                  <c:pt idx="133">
                    <c:v>0.38036473723694919</c:v>
                  </c:pt>
                  <c:pt idx="134">
                    <c:v>0.383072229916674</c:v>
                  </c:pt>
                  <c:pt idx="135">
                    <c:v>0.44027756396770079</c:v>
                  </c:pt>
                  <c:pt idx="136">
                    <c:v>0.34157624819845606</c:v>
                  </c:pt>
                  <c:pt idx="137">
                    <c:v>0.40352984193654651</c:v>
                  </c:pt>
                  <c:pt idx="138">
                    <c:v>0.57379642150621035</c:v>
                  </c:pt>
                  <c:pt idx="139">
                    <c:v>0.45869706779093422</c:v>
                  </c:pt>
                  <c:pt idx="140">
                    <c:v>0.23083977127003072</c:v>
                  </c:pt>
                  <c:pt idx="141">
                    <c:v>0.68822186345199377</c:v>
                  </c:pt>
                  <c:pt idx="142">
                    <c:v>0.56746483004088766</c:v>
                  </c:pt>
                  <c:pt idx="143">
                    <c:v>0.45017922356916151</c:v>
                  </c:pt>
                  <c:pt idx="144">
                    <c:v>0.59142877846787378</c:v>
                  </c:pt>
                  <c:pt idx="145">
                    <c:v>0.50430281908128816</c:v>
                  </c:pt>
                  <c:pt idx="146">
                    <c:v>0.54732927322895175</c:v>
                  </c:pt>
                  <c:pt idx="147">
                    <c:v>0.49499932659886897</c:v>
                  </c:pt>
                  <c:pt idx="148">
                    <c:v>0.44362183595189897</c:v>
                  </c:pt>
                  <c:pt idx="149">
                    <c:v>0.66431844773421778</c:v>
                  </c:pt>
                  <c:pt idx="150">
                    <c:v>0.92922781562614465</c:v>
                  </c:pt>
                  <c:pt idx="151">
                    <c:v>0.57242059129047118</c:v>
                  </c:pt>
                  <c:pt idx="152">
                    <c:v>0.52177006430035955</c:v>
                  </c:pt>
                  <c:pt idx="153">
                    <c:v>1.2208080657225906</c:v>
                  </c:pt>
                  <c:pt idx="154">
                    <c:v>0.55063236374190672</c:v>
                  </c:pt>
                  <c:pt idx="155">
                    <c:v>1.0513939952906957</c:v>
                  </c:pt>
                  <c:pt idx="156">
                    <c:v>0.51698839445388045</c:v>
                  </c:pt>
                  <c:pt idx="157">
                    <c:v>0.77599054977063731</c:v>
                  </c:pt>
                  <c:pt idx="158">
                    <c:v>0.97981579901530536</c:v>
                  </c:pt>
                  <c:pt idx="159">
                    <c:v>0.4623260033064705</c:v>
                  </c:pt>
                  <c:pt idx="160">
                    <c:v>0.75731521398512402</c:v>
                  </c:pt>
                  <c:pt idx="161">
                    <c:v>0.96556356600692117</c:v>
                  </c:pt>
                  <c:pt idx="162">
                    <c:v>1.1101352770420974</c:v>
                  </c:pt>
                  <c:pt idx="163">
                    <c:v>0.94430997735560074</c:v>
                  </c:pt>
                  <c:pt idx="164">
                    <c:v>1.0880427381311826</c:v>
                  </c:pt>
                  <c:pt idx="165">
                    <c:v>0.59176543776511159</c:v>
                  </c:pt>
                  <c:pt idx="166">
                    <c:v>0.79475174320874198</c:v>
                  </c:pt>
                  <c:pt idx="167">
                    <c:v>0.86182964287226416</c:v>
                  </c:pt>
                  <c:pt idx="168">
                    <c:v>0.95416473071128272</c:v>
                  </c:pt>
                  <c:pt idx="169">
                    <c:v>0.88535811963295485</c:v>
                  </c:pt>
                  <c:pt idx="170">
                    <c:v>0.8253098408072792</c:v>
                  </c:pt>
                  <c:pt idx="171">
                    <c:v>0.58984772046125211</c:v>
                  </c:pt>
                  <c:pt idx="172">
                    <c:v>0.7338190058409042</c:v>
                  </c:pt>
                  <c:pt idx="173">
                    <c:v>0.98295676405424903</c:v>
                  </c:pt>
                  <c:pt idx="174">
                    <c:v>0.59536459417738341</c:v>
                  </c:pt>
                  <c:pt idx="175">
                    <c:v>0.90881589628116211</c:v>
                  </c:pt>
                  <c:pt idx="176">
                    <c:v>0.89852898302354944</c:v>
                  </c:pt>
                  <c:pt idx="177">
                    <c:v>0.85736592732236139</c:v>
                  </c:pt>
                  <c:pt idx="178">
                    <c:v>0.85182999086281119</c:v>
                  </c:pt>
                  <c:pt idx="179">
                    <c:v>0.99861303816843994</c:v>
                  </c:pt>
                  <c:pt idx="180">
                    <c:v>1.0812018004671167</c:v>
                  </c:pt>
                  <c:pt idx="181">
                    <c:v>0.56761166302323329</c:v>
                  </c:pt>
                  <c:pt idx="182">
                    <c:v>0.96397977157199677</c:v>
                  </c:pt>
                  <c:pt idx="183">
                    <c:v>0.98287961283838576</c:v>
                  </c:pt>
                  <c:pt idx="184">
                    <c:v>1.0772280786042177</c:v>
                  </c:pt>
                  <c:pt idx="185">
                    <c:v>1.0668987768293674</c:v>
                  </c:pt>
                  <c:pt idx="186">
                    <c:v>0.75865429105313475</c:v>
                  </c:pt>
                  <c:pt idx="187">
                    <c:v>0.79276499249988119</c:v>
                  </c:pt>
                  <c:pt idx="188">
                    <c:v>1.0562719031259586</c:v>
                  </c:pt>
                  <c:pt idx="189">
                    <c:v>0.84389888809817437</c:v>
                  </c:pt>
                  <c:pt idx="190">
                    <c:v>0.87370151272235741</c:v>
                  </c:pt>
                  <c:pt idx="191">
                    <c:v>1.1099199670847157</c:v>
                  </c:pt>
                  <c:pt idx="192">
                    <c:v>1.0107566472697582</c:v>
                  </c:pt>
                  <c:pt idx="193">
                    <c:v>0.86758073591645291</c:v>
                  </c:pt>
                  <c:pt idx="194">
                    <c:v>1.1910391821150685</c:v>
                  </c:pt>
                  <c:pt idx="195">
                    <c:v>0.95016858153347517</c:v>
                  </c:pt>
                  <c:pt idx="196">
                    <c:v>1.1128786995894935</c:v>
                  </c:pt>
                  <c:pt idx="197">
                    <c:v>1.6041225015565337</c:v>
                  </c:pt>
                  <c:pt idx="198">
                    <c:v>1.2837571161763175</c:v>
                  </c:pt>
                  <c:pt idx="199">
                    <c:v>0.74261430096652603</c:v>
                  </c:pt>
                  <c:pt idx="200">
                    <c:v>0.71681959608630541</c:v>
                  </c:pt>
                  <c:pt idx="201">
                    <c:v>1.2522272158039063</c:v>
                  </c:pt>
                  <c:pt idx="202">
                    <c:v>1.377641583770371</c:v>
                  </c:pt>
                  <c:pt idx="203">
                    <c:v>1.3722929716354308</c:v>
                  </c:pt>
                  <c:pt idx="204">
                    <c:v>1.1939147094048783</c:v>
                  </c:pt>
                  <c:pt idx="205">
                    <c:v>1.0177668364283312</c:v>
                  </c:pt>
                  <c:pt idx="206">
                    <c:v>1.159072474006694</c:v>
                  </c:pt>
                  <c:pt idx="207">
                    <c:v>1.2955998610682238</c:v>
                  </c:pt>
                  <c:pt idx="208">
                    <c:v>1.1674610628767603</c:v>
                  </c:pt>
                  <c:pt idx="209">
                    <c:v>1.3655567851002526</c:v>
                  </c:pt>
                  <c:pt idx="210">
                    <c:v>1.2741471657544108</c:v>
                  </c:pt>
                  <c:pt idx="211">
                    <c:v>1.4487609648707869</c:v>
                  </c:pt>
                  <c:pt idx="212">
                    <c:v>1.3910515207329084</c:v>
                  </c:pt>
                  <c:pt idx="213">
                    <c:v>1.3667113813823324</c:v>
                  </c:pt>
                  <c:pt idx="214">
                    <c:v>1.2492209572369506</c:v>
                  </c:pt>
                  <c:pt idx="215">
                    <c:v>1.2001226326227399</c:v>
                  </c:pt>
                  <c:pt idx="216">
                    <c:v>1.4131370539807309</c:v>
                  </c:pt>
                  <c:pt idx="217">
                    <c:v>1.5498368731364385</c:v>
                  </c:pt>
                  <c:pt idx="218">
                    <c:v>1.4190209065878261</c:v>
                  </c:pt>
                  <c:pt idx="219">
                    <c:v>1.2234742879739384</c:v>
                  </c:pt>
                  <c:pt idx="220">
                    <c:v>1.6285628633859961</c:v>
                  </c:pt>
                  <c:pt idx="221">
                    <c:v>1.3201940513929518</c:v>
                  </c:pt>
                  <c:pt idx="222">
                    <c:v>1.4804615271371739</c:v>
                  </c:pt>
                  <c:pt idx="223">
                    <c:v>1.3741804830516269</c:v>
                  </c:pt>
                  <c:pt idx="224">
                    <c:v>1.4170533981940614</c:v>
                  </c:pt>
                  <c:pt idx="225">
                    <c:v>1.6404860052232515</c:v>
                  </c:pt>
                  <c:pt idx="226">
                    <c:v>1.6051673848335359</c:v>
                  </c:pt>
                  <c:pt idx="227">
                    <c:v>1.8588572654545972</c:v>
                  </c:pt>
                  <c:pt idx="228">
                    <c:v>1.6961418965798047</c:v>
                  </c:pt>
                  <c:pt idx="229">
                    <c:v>1.5049044266442093</c:v>
                  </c:pt>
                  <c:pt idx="230">
                    <c:v>1.3360244508740629</c:v>
                  </c:pt>
                  <c:pt idx="231">
                    <c:v>1.5322692322173699</c:v>
                  </c:pt>
                  <c:pt idx="232">
                    <c:v>1.5798994693756112</c:v>
                  </c:pt>
                  <c:pt idx="233">
                    <c:v>1.501955725046513</c:v>
                  </c:pt>
                  <c:pt idx="234">
                    <c:v>1.6040565243573366</c:v>
                  </c:pt>
                  <c:pt idx="235">
                    <c:v>1.5591154543522439</c:v>
                  </c:pt>
                  <c:pt idx="236">
                    <c:v>1.5205502293577804</c:v>
                  </c:pt>
                  <c:pt idx="237">
                    <c:v>1.5198674284292044</c:v>
                  </c:pt>
                  <c:pt idx="238">
                    <c:v>1.3499877777224516</c:v>
                  </c:pt>
                  <c:pt idx="239">
                    <c:v>1.5688627515921627</c:v>
                  </c:pt>
                  <c:pt idx="240">
                    <c:v>1.455742536760307</c:v>
                  </c:pt>
                  <c:pt idx="241">
                    <c:v>1.5210799891305318</c:v>
                  </c:pt>
                  <c:pt idx="242">
                    <c:v>1.7286399278045159</c:v>
                  </c:pt>
                  <c:pt idx="243">
                    <c:v>1.636725185647651</c:v>
                  </c:pt>
                  <c:pt idx="244">
                    <c:v>1.7226081968921421</c:v>
                  </c:pt>
                  <c:pt idx="245">
                    <c:v>1.3401208900692507</c:v>
                  </c:pt>
                  <c:pt idx="246">
                    <c:v>1.4667338999741366</c:v>
                  </c:pt>
                  <c:pt idx="247">
                    <c:v>1.5283014536842316</c:v>
                  </c:pt>
                  <c:pt idx="248">
                    <c:v>1.4148478127817607</c:v>
                  </c:pt>
                  <c:pt idx="249">
                    <c:v>1.31870479385393</c:v>
                  </c:pt>
                  <c:pt idx="250">
                    <c:v>1.6685869271132776</c:v>
                  </c:pt>
                  <c:pt idx="251">
                    <c:v>1.5873572376752505</c:v>
                  </c:pt>
                  <c:pt idx="252">
                    <c:v>1.4451139516776299</c:v>
                  </c:pt>
                  <c:pt idx="253">
                    <c:v>1.2349122775862784</c:v>
                  </c:pt>
                  <c:pt idx="254">
                    <c:v>1.5269857017448933</c:v>
                  </c:pt>
                  <c:pt idx="255">
                    <c:v>1.1947464166089838</c:v>
                  </c:pt>
                  <c:pt idx="256">
                    <c:v>1.1268735510251378</c:v>
                  </c:pt>
                  <c:pt idx="257">
                    <c:v>1.4045826189061794</c:v>
                  </c:pt>
                  <c:pt idx="258">
                    <c:v>1.0256612501211118</c:v>
                  </c:pt>
                  <c:pt idx="259">
                    <c:v>1.1724271121623462</c:v>
                  </c:pt>
                  <c:pt idx="260">
                    <c:v>0.84221553060959276</c:v>
                  </c:pt>
                  <c:pt idx="261">
                    <c:v>0.92762725991280293</c:v>
                  </c:pt>
                  <c:pt idx="262">
                    <c:v>1.0838156362284772</c:v>
                  </c:pt>
                  <c:pt idx="263">
                    <c:v>1.1429895012641194</c:v>
                  </c:pt>
                  <c:pt idx="264">
                    <c:v>0.98972740354772881</c:v>
                  </c:pt>
                  <c:pt idx="265">
                    <c:v>1.1182267211974515</c:v>
                  </c:pt>
                  <c:pt idx="266">
                    <c:v>1.2038132468673601</c:v>
                  </c:pt>
                  <c:pt idx="267">
                    <c:v>1.0164014954731257</c:v>
                  </c:pt>
                  <c:pt idx="268">
                    <c:v>0.49789557138018359</c:v>
                  </c:pt>
                  <c:pt idx="269">
                    <c:v>0.49789557138018359</c:v>
                  </c:pt>
                  <c:pt idx="270">
                    <c:v>0.49789557138018359</c:v>
                  </c:pt>
                  <c:pt idx="271">
                    <c:v>0.49789557138018359</c:v>
                  </c:pt>
                  <c:pt idx="272">
                    <c:v>0.49789557138018359</c:v>
                  </c:pt>
                  <c:pt idx="273">
                    <c:v>0.49789557138018359</c:v>
                  </c:pt>
                  <c:pt idx="274">
                    <c:v>0.49789557138018359</c:v>
                  </c:pt>
                  <c:pt idx="275">
                    <c:v>0.49789557138018359</c:v>
                  </c:pt>
                  <c:pt idx="276">
                    <c:v>0.49789557138018359</c:v>
                  </c:pt>
                  <c:pt idx="277">
                    <c:v>0.49789557138018359</c:v>
                  </c:pt>
                  <c:pt idx="278">
                    <c:v>0.49789557138018359</c:v>
                  </c:pt>
                  <c:pt idx="279">
                    <c:v>0.49789557138018359</c:v>
                  </c:pt>
                  <c:pt idx="280">
                    <c:v>0.49789557138018359</c:v>
                  </c:pt>
                  <c:pt idx="281">
                    <c:v>0.49789557138018359</c:v>
                  </c:pt>
                  <c:pt idx="282">
                    <c:v>0.49789557138018359</c:v>
                  </c:pt>
                  <c:pt idx="283">
                    <c:v>0.49789557138018359</c:v>
                  </c:pt>
                  <c:pt idx="284">
                    <c:v>0.49789557138018359</c:v>
                  </c:pt>
                  <c:pt idx="285">
                    <c:v>0.49789557138018359</c:v>
                  </c:pt>
                  <c:pt idx="286">
                    <c:v>0.49789557138018359</c:v>
                  </c:pt>
                  <c:pt idx="287">
                    <c:v>0.49789557138018359</c:v>
                  </c:pt>
                  <c:pt idx="288">
                    <c:v>0.49789557138018359</c:v>
                  </c:pt>
                  <c:pt idx="289">
                    <c:v>0.49789557138018359</c:v>
                  </c:pt>
                  <c:pt idx="290">
                    <c:v>0.49789557138018359</c:v>
                  </c:pt>
                  <c:pt idx="291">
                    <c:v>0.49789557138018359</c:v>
                  </c:pt>
                  <c:pt idx="292">
                    <c:v>0.49789557138018359</c:v>
                  </c:pt>
                  <c:pt idx="293">
                    <c:v>0.49789557138018359</c:v>
                  </c:pt>
                  <c:pt idx="294">
                    <c:v>0.49789557138018359</c:v>
                  </c:pt>
                  <c:pt idx="295">
                    <c:v>0.49789557138018359</c:v>
                  </c:pt>
                  <c:pt idx="296">
                    <c:v>0.49789557138018359</c:v>
                  </c:pt>
                  <c:pt idx="297">
                    <c:v>0.49789557138018359</c:v>
                  </c:pt>
                  <c:pt idx="298">
                    <c:v>0.49789557138018359</c:v>
                  </c:pt>
                  <c:pt idx="299">
                    <c:v>0.49789557138018359</c:v>
                  </c:pt>
                  <c:pt idx="300">
                    <c:v>0.49789557138018359</c:v>
                  </c:pt>
                  <c:pt idx="301">
                    <c:v>0.49789557138018359</c:v>
                  </c:pt>
                  <c:pt idx="302">
                    <c:v>0.49789557138018359</c:v>
                  </c:pt>
                  <c:pt idx="303">
                    <c:v>0.49789557138018359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9.0999999999999373E-2</c:v>
                  </c:pt>
                  <c:pt idx="1">
                    <c:v>7.8136632467321748E-2</c:v>
                  </c:pt>
                  <c:pt idx="2">
                    <c:v>0.10645343269868437</c:v>
                  </c:pt>
                  <c:pt idx="3">
                    <c:v>8.5440037453180968E-3</c:v>
                  </c:pt>
                  <c:pt idx="4">
                    <c:v>7.5791380336639763E-2</c:v>
                  </c:pt>
                  <c:pt idx="5">
                    <c:v>0.14563996704201734</c:v>
                  </c:pt>
                  <c:pt idx="6">
                    <c:v>0.11262326580240895</c:v>
                  </c:pt>
                  <c:pt idx="7">
                    <c:v>0.12871026895059076</c:v>
                  </c:pt>
                  <c:pt idx="8">
                    <c:v>0.16358585920956945</c:v>
                  </c:pt>
                  <c:pt idx="9">
                    <c:v>9.6728141372268012E-2</c:v>
                  </c:pt>
                  <c:pt idx="10">
                    <c:v>9.2305651686845791E-2</c:v>
                  </c:pt>
                  <c:pt idx="11">
                    <c:v>9.9651057863592685E-2</c:v>
                  </c:pt>
                  <c:pt idx="12">
                    <c:v>9.3578843762894298E-2</c:v>
                  </c:pt>
                  <c:pt idx="13">
                    <c:v>7.3159642791182755E-2</c:v>
                  </c:pt>
                  <c:pt idx="14">
                    <c:v>9.6624703535552248E-2</c:v>
                  </c:pt>
                  <c:pt idx="15">
                    <c:v>6.4748230349047364E-2</c:v>
                  </c:pt>
                  <c:pt idx="16">
                    <c:v>0.25552494985812962</c:v>
                  </c:pt>
                  <c:pt idx="17">
                    <c:v>4.4814432199161779E-2</c:v>
                  </c:pt>
                  <c:pt idx="18">
                    <c:v>0.12480918769599166</c:v>
                  </c:pt>
                  <c:pt idx="19">
                    <c:v>0.11548737304715842</c:v>
                  </c:pt>
                  <c:pt idx="20">
                    <c:v>8.6639098179363855E-2</c:v>
                  </c:pt>
                  <c:pt idx="21">
                    <c:v>4.913586605864699E-2</c:v>
                  </c:pt>
                  <c:pt idx="22">
                    <c:v>0.19459445007502221</c:v>
                  </c:pt>
                  <c:pt idx="23">
                    <c:v>0.13927071958359899</c:v>
                  </c:pt>
                  <c:pt idx="24">
                    <c:v>0.14897091438711613</c:v>
                  </c:pt>
                  <c:pt idx="25">
                    <c:v>0.22172580664715943</c:v>
                  </c:pt>
                  <c:pt idx="26">
                    <c:v>0.14108626202906346</c:v>
                  </c:pt>
                  <c:pt idx="27">
                    <c:v>0.16770907349733125</c:v>
                  </c:pt>
                  <c:pt idx="28">
                    <c:v>0.20421638850330659</c:v>
                  </c:pt>
                  <c:pt idx="29">
                    <c:v>0.22756610761124738</c:v>
                  </c:pt>
                  <c:pt idx="30">
                    <c:v>8.6488920292331725E-2</c:v>
                  </c:pt>
                  <c:pt idx="31">
                    <c:v>0.11417676354378516</c:v>
                  </c:pt>
                  <c:pt idx="32">
                    <c:v>0.24462420158275547</c:v>
                  </c:pt>
                  <c:pt idx="33">
                    <c:v>0.23950017397349285</c:v>
                  </c:pt>
                  <c:pt idx="34">
                    <c:v>0.35512110610325676</c:v>
                  </c:pt>
                  <c:pt idx="35">
                    <c:v>0.50742881274125584</c:v>
                  </c:pt>
                  <c:pt idx="36">
                    <c:v>0.53297373293625006</c:v>
                  </c:pt>
                  <c:pt idx="37">
                    <c:v>0.5857951860505517</c:v>
                  </c:pt>
                  <c:pt idx="38">
                    <c:v>0.67171720239993937</c:v>
                  </c:pt>
                  <c:pt idx="39">
                    <c:v>0.76880491673765994</c:v>
                  </c:pt>
                  <c:pt idx="40">
                    <c:v>0.95510906881535562</c:v>
                  </c:pt>
                  <c:pt idx="41">
                    <c:v>0.92919014918009901</c:v>
                  </c:pt>
                  <c:pt idx="42">
                    <c:v>1.053198461829489</c:v>
                  </c:pt>
                  <c:pt idx="43">
                    <c:v>1.2516837992613523</c:v>
                  </c:pt>
                  <c:pt idx="44">
                    <c:v>1.2885815198633472</c:v>
                  </c:pt>
                  <c:pt idx="45">
                    <c:v>1.6111524860587643</c:v>
                  </c:pt>
                  <c:pt idx="46">
                    <c:v>1.5673660495663839</c:v>
                  </c:pt>
                  <c:pt idx="47">
                    <c:v>1.7687343874458188</c:v>
                  </c:pt>
                  <c:pt idx="48">
                    <c:v>1.8276844184194747</c:v>
                  </c:pt>
                  <c:pt idx="49">
                    <c:v>2.0403431900867397</c:v>
                  </c:pt>
                  <c:pt idx="50">
                    <c:v>2.1706536649897283</c:v>
                  </c:pt>
                  <c:pt idx="51">
                    <c:v>2.3153488578037944</c:v>
                  </c:pt>
                  <c:pt idx="52">
                    <c:v>2.3876015859714372</c:v>
                  </c:pt>
                  <c:pt idx="53">
                    <c:v>2.3732594323700331</c:v>
                  </c:pt>
                  <c:pt idx="54">
                    <c:v>2.5756601742724827</c:v>
                  </c:pt>
                  <c:pt idx="55">
                    <c:v>2.7234361261710069</c:v>
                  </c:pt>
                  <c:pt idx="56">
                    <c:v>3.0159630302773923</c:v>
                  </c:pt>
                  <c:pt idx="57">
                    <c:v>2.9592776708739801</c:v>
                  </c:pt>
                  <c:pt idx="58">
                    <c:v>3.3509145020426865</c:v>
                  </c:pt>
                  <c:pt idx="59">
                    <c:v>2.896772399297765</c:v>
                  </c:pt>
                  <c:pt idx="60">
                    <c:v>2.9972149294525665</c:v>
                  </c:pt>
                  <c:pt idx="61">
                    <c:v>3.2515908414190173</c:v>
                  </c:pt>
                  <c:pt idx="62">
                    <c:v>3.1134180573768182</c:v>
                  </c:pt>
                  <c:pt idx="63">
                    <c:v>3.2983246252200966</c:v>
                  </c:pt>
                  <c:pt idx="64">
                    <c:v>3.1697260133961169</c:v>
                  </c:pt>
                  <c:pt idx="65">
                    <c:v>3.2475358863811494</c:v>
                  </c:pt>
                  <c:pt idx="66">
                    <c:v>3.1487766407500759</c:v>
                  </c:pt>
                  <c:pt idx="67">
                    <c:v>2.8974729219327213</c:v>
                  </c:pt>
                  <c:pt idx="68">
                    <c:v>3.5498677440152537</c:v>
                  </c:pt>
                  <c:pt idx="69">
                    <c:v>2.8004716269466732</c:v>
                  </c:pt>
                  <c:pt idx="70">
                    <c:v>2.7800317144473925</c:v>
                  </c:pt>
                  <c:pt idx="71">
                    <c:v>3.041441489381846</c:v>
                  </c:pt>
                  <c:pt idx="72">
                    <c:v>2.1974315309773371</c:v>
                  </c:pt>
                  <c:pt idx="73">
                    <c:v>2.3903934822534949</c:v>
                  </c:pt>
                  <c:pt idx="74">
                    <c:v>1.9171356237887967</c:v>
                  </c:pt>
                  <c:pt idx="75">
                    <c:v>2.0040961387451715</c:v>
                  </c:pt>
                  <c:pt idx="76">
                    <c:v>1.655866641168102</c:v>
                  </c:pt>
                  <c:pt idx="77">
                    <c:v>1.4932662187299339</c:v>
                  </c:pt>
                  <c:pt idx="78">
                    <c:v>1.2047631855818521</c:v>
                  </c:pt>
                  <c:pt idx="79">
                    <c:v>1.4306125727580239</c:v>
                  </c:pt>
                  <c:pt idx="80">
                    <c:v>1.6809831448688988</c:v>
                  </c:pt>
                  <c:pt idx="81">
                    <c:v>0.83600737636299061</c:v>
                  </c:pt>
                  <c:pt idx="82">
                    <c:v>0.69970017388402628</c:v>
                  </c:pt>
                  <c:pt idx="83">
                    <c:v>1.1042632536371619</c:v>
                  </c:pt>
                  <c:pt idx="84">
                    <c:v>0.98444366691717478</c:v>
                  </c:pt>
                  <c:pt idx="85">
                    <c:v>1.2389737688910114</c:v>
                  </c:pt>
                  <c:pt idx="86">
                    <c:v>1.2888065538836035</c:v>
                  </c:pt>
                  <c:pt idx="87">
                    <c:v>1.4144242644977498</c:v>
                  </c:pt>
                  <c:pt idx="88">
                    <c:v>0.44722738437324522</c:v>
                  </c:pt>
                  <c:pt idx="89">
                    <c:v>0.3912675981132796</c:v>
                  </c:pt>
                  <c:pt idx="90">
                    <c:v>0.40570802309049875</c:v>
                  </c:pt>
                  <c:pt idx="91">
                    <c:v>0.43903796343065127</c:v>
                  </c:pt>
                  <c:pt idx="92">
                    <c:v>1.1080121840485357</c:v>
                  </c:pt>
                  <c:pt idx="93">
                    <c:v>0.96904919035791781</c:v>
                  </c:pt>
                  <c:pt idx="94">
                    <c:v>0.67223681343209118</c:v>
                  </c:pt>
                  <c:pt idx="95">
                    <c:v>0.23563531144546299</c:v>
                  </c:pt>
                  <c:pt idx="96">
                    <c:v>0.6279206425443693</c:v>
                  </c:pt>
                  <c:pt idx="97">
                    <c:v>0.28687511801014254</c:v>
                  </c:pt>
                  <c:pt idx="98">
                    <c:v>0.52183937503156452</c:v>
                  </c:pt>
                  <c:pt idx="99">
                    <c:v>1.0641621117104314</c:v>
                  </c:pt>
                  <c:pt idx="100">
                    <c:v>0.22137750563234687</c:v>
                  </c:pt>
                  <c:pt idx="101">
                    <c:v>0.34000441173608398</c:v>
                  </c:pt>
                  <c:pt idx="102">
                    <c:v>0.88316325406650176</c:v>
                  </c:pt>
                  <c:pt idx="103">
                    <c:v>1.0520267740572626</c:v>
                  </c:pt>
                  <c:pt idx="104">
                    <c:v>0.99767379438371728</c:v>
                  </c:pt>
                  <c:pt idx="105">
                    <c:v>9.6422680596078614E-2</c:v>
                  </c:pt>
                  <c:pt idx="106">
                    <c:v>0.28778637910783711</c:v>
                  </c:pt>
                  <c:pt idx="107">
                    <c:v>0.7255345156044164</c:v>
                  </c:pt>
                  <c:pt idx="108">
                    <c:v>0.6185006063052817</c:v>
                  </c:pt>
                  <c:pt idx="109">
                    <c:v>0.96154580407452894</c:v>
                  </c:pt>
                  <c:pt idx="110">
                    <c:v>0.5315740776223008</c:v>
                  </c:pt>
                  <c:pt idx="111">
                    <c:v>0.3113133469673296</c:v>
                  </c:pt>
                  <c:pt idx="112">
                    <c:v>0.53520743642068291</c:v>
                  </c:pt>
                  <c:pt idx="113">
                    <c:v>0.74924562060782152</c:v>
                  </c:pt>
                  <c:pt idx="114">
                    <c:v>0.22786253165743153</c:v>
                  </c:pt>
                  <c:pt idx="115">
                    <c:v>0.6997959226326862</c:v>
                  </c:pt>
                  <c:pt idx="116">
                    <c:v>0.22070568637894125</c:v>
                  </c:pt>
                  <c:pt idx="117">
                    <c:v>1.2363641588679828</c:v>
                  </c:pt>
                  <c:pt idx="118">
                    <c:v>0.10592922165295064</c:v>
                  </c:pt>
                  <c:pt idx="119">
                    <c:v>0.59955066508177746</c:v>
                  </c:pt>
                  <c:pt idx="120">
                    <c:v>0.6081038836690098</c:v>
                  </c:pt>
                  <c:pt idx="121">
                    <c:v>0.4411987458428841</c:v>
                  </c:pt>
                  <c:pt idx="122">
                    <c:v>0.22404091888164906</c:v>
                  </c:pt>
                  <c:pt idx="123">
                    <c:v>0.48201244797204229</c:v>
                  </c:pt>
                  <c:pt idx="124">
                    <c:v>0.75525183437932353</c:v>
                  </c:pt>
                  <c:pt idx="125">
                    <c:v>0.25858847615468261</c:v>
                  </c:pt>
                  <c:pt idx="126">
                    <c:v>0.30804382805049008</c:v>
                  </c:pt>
                  <c:pt idx="127">
                    <c:v>0.15307187854077078</c:v>
                  </c:pt>
                  <c:pt idx="128">
                    <c:v>0.50115566443970216</c:v>
                  </c:pt>
                  <c:pt idx="129">
                    <c:v>0.50647902227041974</c:v>
                  </c:pt>
                  <c:pt idx="130">
                    <c:v>0.13596445613958555</c:v>
                  </c:pt>
                  <c:pt idx="131">
                    <c:v>0.75400795751769045</c:v>
                  </c:pt>
                  <c:pt idx="132">
                    <c:v>0.91931985728580801</c:v>
                  </c:pt>
                  <c:pt idx="133">
                    <c:v>0.38036473723694919</c:v>
                  </c:pt>
                  <c:pt idx="134">
                    <c:v>0.383072229916674</c:v>
                  </c:pt>
                  <c:pt idx="135">
                    <c:v>0.44027756396770079</c:v>
                  </c:pt>
                  <c:pt idx="136">
                    <c:v>0.34157624819845606</c:v>
                  </c:pt>
                  <c:pt idx="137">
                    <c:v>0.40352984193654651</c:v>
                  </c:pt>
                  <c:pt idx="138">
                    <c:v>0.57379642150621035</c:v>
                  </c:pt>
                  <c:pt idx="139">
                    <c:v>0.45869706779093422</c:v>
                  </c:pt>
                  <c:pt idx="140">
                    <c:v>0.23083977127003072</c:v>
                  </c:pt>
                  <c:pt idx="141">
                    <c:v>0.68822186345199377</c:v>
                  </c:pt>
                  <c:pt idx="142">
                    <c:v>0.56746483004088766</c:v>
                  </c:pt>
                  <c:pt idx="143">
                    <c:v>0.45017922356916151</c:v>
                  </c:pt>
                  <c:pt idx="144">
                    <c:v>0.59142877846787378</c:v>
                  </c:pt>
                  <c:pt idx="145">
                    <c:v>0.50430281908128816</c:v>
                  </c:pt>
                  <c:pt idx="146">
                    <c:v>0.54732927322895175</c:v>
                  </c:pt>
                  <c:pt idx="147">
                    <c:v>0.49499932659886897</c:v>
                  </c:pt>
                  <c:pt idx="148">
                    <c:v>0.44362183595189897</c:v>
                  </c:pt>
                  <c:pt idx="149">
                    <c:v>0.66431844773421778</c:v>
                  </c:pt>
                  <c:pt idx="150">
                    <c:v>0.92922781562614465</c:v>
                  </c:pt>
                  <c:pt idx="151">
                    <c:v>0.57242059129047118</c:v>
                  </c:pt>
                  <c:pt idx="152">
                    <c:v>0.52177006430035955</c:v>
                  </c:pt>
                  <c:pt idx="153">
                    <c:v>1.2208080657225906</c:v>
                  </c:pt>
                  <c:pt idx="154">
                    <c:v>0.55063236374190672</c:v>
                  </c:pt>
                  <c:pt idx="155">
                    <c:v>1.0513939952906957</c:v>
                  </c:pt>
                  <c:pt idx="156">
                    <c:v>0.51698839445388045</c:v>
                  </c:pt>
                  <c:pt idx="157">
                    <c:v>0.77599054977063731</c:v>
                  </c:pt>
                  <c:pt idx="158">
                    <c:v>0.97981579901530536</c:v>
                  </c:pt>
                  <c:pt idx="159">
                    <c:v>0.4623260033064705</c:v>
                  </c:pt>
                  <c:pt idx="160">
                    <c:v>0.75731521398512402</c:v>
                  </c:pt>
                  <c:pt idx="161">
                    <c:v>0.96556356600692117</c:v>
                  </c:pt>
                  <c:pt idx="162">
                    <c:v>1.1101352770420974</c:v>
                  </c:pt>
                  <c:pt idx="163">
                    <c:v>0.94430997735560074</c:v>
                  </c:pt>
                  <c:pt idx="164">
                    <c:v>1.0880427381311826</c:v>
                  </c:pt>
                  <c:pt idx="165">
                    <c:v>0.59176543776511159</c:v>
                  </c:pt>
                  <c:pt idx="166">
                    <c:v>0.79475174320874198</c:v>
                  </c:pt>
                  <c:pt idx="167">
                    <c:v>0.86182964287226416</c:v>
                  </c:pt>
                  <c:pt idx="168">
                    <c:v>0.95416473071128272</c:v>
                  </c:pt>
                  <c:pt idx="169">
                    <c:v>0.88535811963295485</c:v>
                  </c:pt>
                  <c:pt idx="170">
                    <c:v>0.8253098408072792</c:v>
                  </c:pt>
                  <c:pt idx="171">
                    <c:v>0.58984772046125211</c:v>
                  </c:pt>
                  <c:pt idx="172">
                    <c:v>0.7338190058409042</c:v>
                  </c:pt>
                  <c:pt idx="173">
                    <c:v>0.98295676405424903</c:v>
                  </c:pt>
                  <c:pt idx="174">
                    <c:v>0.59536459417738341</c:v>
                  </c:pt>
                  <c:pt idx="175">
                    <c:v>0.90881589628116211</c:v>
                  </c:pt>
                  <c:pt idx="176">
                    <c:v>0.89852898302354944</c:v>
                  </c:pt>
                  <c:pt idx="177">
                    <c:v>0.85736592732236139</c:v>
                  </c:pt>
                  <c:pt idx="178">
                    <c:v>0.85182999086281119</c:v>
                  </c:pt>
                  <c:pt idx="179">
                    <c:v>0.99861303816843994</c:v>
                  </c:pt>
                  <c:pt idx="180">
                    <c:v>1.0812018004671167</c:v>
                  </c:pt>
                  <c:pt idx="181">
                    <c:v>0.56761166302323329</c:v>
                  </c:pt>
                  <c:pt idx="182">
                    <c:v>0.96397977157199677</c:v>
                  </c:pt>
                  <c:pt idx="183">
                    <c:v>0.98287961283838576</c:v>
                  </c:pt>
                  <c:pt idx="184">
                    <c:v>1.0772280786042177</c:v>
                  </c:pt>
                  <c:pt idx="185">
                    <c:v>1.0668987768293674</c:v>
                  </c:pt>
                  <c:pt idx="186">
                    <c:v>0.75865429105313475</c:v>
                  </c:pt>
                  <c:pt idx="187">
                    <c:v>0.79276499249988119</c:v>
                  </c:pt>
                  <c:pt idx="188">
                    <c:v>1.0562719031259586</c:v>
                  </c:pt>
                  <c:pt idx="189">
                    <c:v>0.84389888809817437</c:v>
                  </c:pt>
                  <c:pt idx="190">
                    <c:v>0.87370151272235741</c:v>
                  </c:pt>
                  <c:pt idx="191">
                    <c:v>1.1099199670847157</c:v>
                  </c:pt>
                  <c:pt idx="192">
                    <c:v>1.0107566472697582</c:v>
                  </c:pt>
                  <c:pt idx="193">
                    <c:v>0.86758073591645291</c:v>
                  </c:pt>
                  <c:pt idx="194">
                    <c:v>1.1910391821150685</c:v>
                  </c:pt>
                  <c:pt idx="195">
                    <c:v>0.95016858153347517</c:v>
                  </c:pt>
                  <c:pt idx="196">
                    <c:v>1.1128786995894935</c:v>
                  </c:pt>
                  <c:pt idx="197">
                    <c:v>1.6041225015565337</c:v>
                  </c:pt>
                  <c:pt idx="198">
                    <c:v>1.2837571161763175</c:v>
                  </c:pt>
                  <c:pt idx="199">
                    <c:v>0.74261430096652603</c:v>
                  </c:pt>
                  <c:pt idx="200">
                    <c:v>0.71681959608630541</c:v>
                  </c:pt>
                  <c:pt idx="201">
                    <c:v>1.2522272158039063</c:v>
                  </c:pt>
                  <c:pt idx="202">
                    <c:v>1.377641583770371</c:v>
                  </c:pt>
                  <c:pt idx="203">
                    <c:v>1.3722929716354308</c:v>
                  </c:pt>
                  <c:pt idx="204">
                    <c:v>1.1939147094048783</c:v>
                  </c:pt>
                  <c:pt idx="205">
                    <c:v>1.0177668364283312</c:v>
                  </c:pt>
                  <c:pt idx="206">
                    <c:v>1.159072474006694</c:v>
                  </c:pt>
                  <c:pt idx="207">
                    <c:v>1.2955998610682238</c:v>
                  </c:pt>
                  <c:pt idx="208">
                    <c:v>1.1674610628767603</c:v>
                  </c:pt>
                  <c:pt idx="209">
                    <c:v>1.3655567851002526</c:v>
                  </c:pt>
                  <c:pt idx="210">
                    <c:v>1.2741471657544108</c:v>
                  </c:pt>
                  <c:pt idx="211">
                    <c:v>1.4487609648707869</c:v>
                  </c:pt>
                  <c:pt idx="212">
                    <c:v>1.3910515207329084</c:v>
                  </c:pt>
                  <c:pt idx="213">
                    <c:v>1.3667113813823324</c:v>
                  </c:pt>
                  <c:pt idx="214">
                    <c:v>1.2492209572369506</c:v>
                  </c:pt>
                  <c:pt idx="215">
                    <c:v>1.2001226326227399</c:v>
                  </c:pt>
                  <c:pt idx="216">
                    <c:v>1.4131370539807309</c:v>
                  </c:pt>
                  <c:pt idx="217">
                    <c:v>1.5498368731364385</c:v>
                  </c:pt>
                  <c:pt idx="218">
                    <c:v>1.4190209065878261</c:v>
                  </c:pt>
                  <c:pt idx="219">
                    <c:v>1.2234742879739384</c:v>
                  </c:pt>
                  <c:pt idx="220">
                    <c:v>1.6285628633859961</c:v>
                  </c:pt>
                  <c:pt idx="221">
                    <c:v>1.3201940513929518</c:v>
                  </c:pt>
                  <c:pt idx="222">
                    <c:v>1.4804615271371739</c:v>
                  </c:pt>
                  <c:pt idx="223">
                    <c:v>1.3741804830516269</c:v>
                  </c:pt>
                  <c:pt idx="224">
                    <c:v>1.4170533981940614</c:v>
                  </c:pt>
                  <c:pt idx="225">
                    <c:v>1.6404860052232515</c:v>
                  </c:pt>
                  <c:pt idx="226">
                    <c:v>1.6051673848335359</c:v>
                  </c:pt>
                  <c:pt idx="227">
                    <c:v>1.8588572654545972</c:v>
                  </c:pt>
                  <c:pt idx="228">
                    <c:v>1.6961418965798047</c:v>
                  </c:pt>
                  <c:pt idx="229">
                    <c:v>1.5049044266442093</c:v>
                  </c:pt>
                  <c:pt idx="230">
                    <c:v>1.3360244508740629</c:v>
                  </c:pt>
                  <c:pt idx="231">
                    <c:v>1.5322692322173699</c:v>
                  </c:pt>
                  <c:pt idx="232">
                    <c:v>1.5798994693756112</c:v>
                  </c:pt>
                  <c:pt idx="233">
                    <c:v>1.501955725046513</c:v>
                  </c:pt>
                  <c:pt idx="234">
                    <c:v>1.6040565243573366</c:v>
                  </c:pt>
                  <c:pt idx="235">
                    <c:v>1.5591154543522439</c:v>
                  </c:pt>
                  <c:pt idx="236">
                    <c:v>1.5205502293577804</c:v>
                  </c:pt>
                  <c:pt idx="237">
                    <c:v>1.5198674284292044</c:v>
                  </c:pt>
                  <c:pt idx="238">
                    <c:v>1.3499877777224516</c:v>
                  </c:pt>
                  <c:pt idx="239">
                    <c:v>1.5688627515921627</c:v>
                  </c:pt>
                  <c:pt idx="240">
                    <c:v>1.455742536760307</c:v>
                  </c:pt>
                  <c:pt idx="241">
                    <c:v>1.5210799891305318</c:v>
                  </c:pt>
                  <c:pt idx="242">
                    <c:v>1.7286399278045159</c:v>
                  </c:pt>
                  <c:pt idx="243">
                    <c:v>1.636725185647651</c:v>
                  </c:pt>
                  <c:pt idx="244">
                    <c:v>1.7226081968921421</c:v>
                  </c:pt>
                  <c:pt idx="245">
                    <c:v>1.3401208900692507</c:v>
                  </c:pt>
                  <c:pt idx="246">
                    <c:v>1.4667338999741366</c:v>
                  </c:pt>
                  <c:pt idx="247">
                    <c:v>1.5283014536842316</c:v>
                  </c:pt>
                  <c:pt idx="248">
                    <c:v>1.4148478127817607</c:v>
                  </c:pt>
                  <c:pt idx="249">
                    <c:v>1.31870479385393</c:v>
                  </c:pt>
                  <c:pt idx="250">
                    <c:v>1.6685869271132776</c:v>
                  </c:pt>
                  <c:pt idx="251">
                    <c:v>1.5873572376752505</c:v>
                  </c:pt>
                  <c:pt idx="252">
                    <c:v>1.4451139516776299</c:v>
                  </c:pt>
                  <c:pt idx="253">
                    <c:v>1.2349122775862784</c:v>
                  </c:pt>
                  <c:pt idx="254">
                    <c:v>1.5269857017448933</c:v>
                  </c:pt>
                  <c:pt idx="255">
                    <c:v>1.1947464166089838</c:v>
                  </c:pt>
                  <c:pt idx="256">
                    <c:v>1.1268735510251378</c:v>
                  </c:pt>
                  <c:pt idx="257">
                    <c:v>1.4045826189061794</c:v>
                  </c:pt>
                  <c:pt idx="258">
                    <c:v>1.0256612501211118</c:v>
                  </c:pt>
                  <c:pt idx="259">
                    <c:v>1.1724271121623462</c:v>
                  </c:pt>
                  <c:pt idx="260">
                    <c:v>0.84221553060959276</c:v>
                  </c:pt>
                  <c:pt idx="261">
                    <c:v>0.92762725991280293</c:v>
                  </c:pt>
                  <c:pt idx="262">
                    <c:v>1.0838156362284772</c:v>
                  </c:pt>
                  <c:pt idx="263">
                    <c:v>1.1429895012641194</c:v>
                  </c:pt>
                  <c:pt idx="264">
                    <c:v>0.98972740354772881</c:v>
                  </c:pt>
                  <c:pt idx="265">
                    <c:v>1.1182267211974515</c:v>
                  </c:pt>
                  <c:pt idx="266">
                    <c:v>1.2038132468673601</c:v>
                  </c:pt>
                  <c:pt idx="267">
                    <c:v>1.0164014954731257</c:v>
                  </c:pt>
                  <c:pt idx="268">
                    <c:v>0.49789557138018359</c:v>
                  </c:pt>
                  <c:pt idx="269">
                    <c:v>0.49789557138018359</c:v>
                  </c:pt>
                  <c:pt idx="270">
                    <c:v>0.49789557138018359</c:v>
                  </c:pt>
                  <c:pt idx="271">
                    <c:v>0.49789557138018359</c:v>
                  </c:pt>
                  <c:pt idx="272">
                    <c:v>0.49789557138018359</c:v>
                  </c:pt>
                  <c:pt idx="273">
                    <c:v>0.49789557138018359</c:v>
                  </c:pt>
                  <c:pt idx="274">
                    <c:v>0.49789557138018359</c:v>
                  </c:pt>
                  <c:pt idx="275">
                    <c:v>0.49789557138018359</c:v>
                  </c:pt>
                  <c:pt idx="276">
                    <c:v>0.49789557138018359</c:v>
                  </c:pt>
                  <c:pt idx="277">
                    <c:v>0.49789557138018359</c:v>
                  </c:pt>
                  <c:pt idx="278">
                    <c:v>0.49789557138018359</c:v>
                  </c:pt>
                  <c:pt idx="279">
                    <c:v>0.49789557138018359</c:v>
                  </c:pt>
                  <c:pt idx="280">
                    <c:v>0.49789557138018359</c:v>
                  </c:pt>
                  <c:pt idx="281">
                    <c:v>0.49789557138018359</c:v>
                  </c:pt>
                  <c:pt idx="282">
                    <c:v>0.49789557138018359</c:v>
                  </c:pt>
                  <c:pt idx="283">
                    <c:v>0.49789557138018359</c:v>
                  </c:pt>
                  <c:pt idx="284">
                    <c:v>0.49789557138018359</c:v>
                  </c:pt>
                  <c:pt idx="285">
                    <c:v>0.49789557138018359</c:v>
                  </c:pt>
                  <c:pt idx="286">
                    <c:v>0.49789557138018359</c:v>
                  </c:pt>
                  <c:pt idx="287">
                    <c:v>0.49789557138018359</c:v>
                  </c:pt>
                  <c:pt idx="288">
                    <c:v>0.49789557138018359</c:v>
                  </c:pt>
                  <c:pt idx="289">
                    <c:v>0.49789557138018359</c:v>
                  </c:pt>
                  <c:pt idx="290">
                    <c:v>0.49789557138018359</c:v>
                  </c:pt>
                  <c:pt idx="291">
                    <c:v>0.49789557138018359</c:v>
                  </c:pt>
                  <c:pt idx="292">
                    <c:v>0.49789557138018359</c:v>
                  </c:pt>
                  <c:pt idx="293">
                    <c:v>0.49789557138018359</c:v>
                  </c:pt>
                  <c:pt idx="294">
                    <c:v>0.49789557138018359</c:v>
                  </c:pt>
                  <c:pt idx="295">
                    <c:v>0.49789557138018359</c:v>
                  </c:pt>
                  <c:pt idx="296">
                    <c:v>0.49789557138018359</c:v>
                  </c:pt>
                  <c:pt idx="297">
                    <c:v>0.49789557138018359</c:v>
                  </c:pt>
                  <c:pt idx="298">
                    <c:v>0.49789557138018359</c:v>
                  </c:pt>
                  <c:pt idx="299">
                    <c:v>0.49789557138018359</c:v>
                  </c:pt>
                  <c:pt idx="300">
                    <c:v>0.49789557138018359</c:v>
                  </c:pt>
                  <c:pt idx="301">
                    <c:v>0.49789557138018359</c:v>
                  </c:pt>
                  <c:pt idx="302">
                    <c:v>0.49789557138018359</c:v>
                  </c:pt>
                  <c:pt idx="303">
                    <c:v>0.49789557138018359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5.6000000000000348E-2</c:v>
                </c:pt>
                <c:pt idx="1">
                  <c:v>8.4666666666666515E-2</c:v>
                </c:pt>
                <c:pt idx="2">
                  <c:v>0.11166666666666696</c:v>
                </c:pt>
                <c:pt idx="3">
                  <c:v>0.28200000000000003</c:v>
                </c:pt>
                <c:pt idx="4">
                  <c:v>0.32966666666666633</c:v>
                </c:pt>
                <c:pt idx="5">
                  <c:v>0.38700000000000045</c:v>
                </c:pt>
                <c:pt idx="6">
                  <c:v>0.3990000000000003</c:v>
                </c:pt>
                <c:pt idx="7">
                  <c:v>0.34933333333333333</c:v>
                </c:pt>
                <c:pt idx="8">
                  <c:v>0.37633333333333319</c:v>
                </c:pt>
                <c:pt idx="9">
                  <c:v>0.39033333333333314</c:v>
                </c:pt>
                <c:pt idx="10">
                  <c:v>0.4596666666666665</c:v>
                </c:pt>
                <c:pt idx="11">
                  <c:v>0.418333333333333</c:v>
                </c:pt>
                <c:pt idx="12">
                  <c:v>0.42700000000000021</c:v>
                </c:pt>
                <c:pt idx="13">
                  <c:v>0.51166666666666671</c:v>
                </c:pt>
                <c:pt idx="14">
                  <c:v>0.31433333333333319</c:v>
                </c:pt>
                <c:pt idx="15">
                  <c:v>0.37233333333333363</c:v>
                </c:pt>
                <c:pt idx="16">
                  <c:v>0.5269999999999998</c:v>
                </c:pt>
                <c:pt idx="17">
                  <c:v>0.43866666666666632</c:v>
                </c:pt>
                <c:pt idx="18">
                  <c:v>0.41466666666666657</c:v>
                </c:pt>
                <c:pt idx="19">
                  <c:v>0.55666666666666664</c:v>
                </c:pt>
                <c:pt idx="20">
                  <c:v>0.51633333333333375</c:v>
                </c:pt>
                <c:pt idx="21">
                  <c:v>0.46533333333333299</c:v>
                </c:pt>
                <c:pt idx="22">
                  <c:v>0.51900000000000013</c:v>
                </c:pt>
                <c:pt idx="23">
                  <c:v>0.55866666666666676</c:v>
                </c:pt>
                <c:pt idx="24">
                  <c:v>0.58066666666666633</c:v>
                </c:pt>
                <c:pt idx="25">
                  <c:v>0.51566666666666627</c:v>
                </c:pt>
                <c:pt idx="26">
                  <c:v>0.63733333333333364</c:v>
                </c:pt>
                <c:pt idx="27">
                  <c:v>0.62733333333333319</c:v>
                </c:pt>
                <c:pt idx="28">
                  <c:v>0.72333333333333272</c:v>
                </c:pt>
                <c:pt idx="29">
                  <c:v>0.64933333333333287</c:v>
                </c:pt>
                <c:pt idx="30">
                  <c:v>0.63766666666666671</c:v>
                </c:pt>
                <c:pt idx="31">
                  <c:v>0.58433333333333337</c:v>
                </c:pt>
                <c:pt idx="32">
                  <c:v>0.78800000000000026</c:v>
                </c:pt>
                <c:pt idx="33">
                  <c:v>0.7466666666666667</c:v>
                </c:pt>
                <c:pt idx="34">
                  <c:v>0.96899999999999942</c:v>
                </c:pt>
                <c:pt idx="35">
                  <c:v>1.0220000000000002</c:v>
                </c:pt>
                <c:pt idx="36">
                  <c:v>1.1559999999999999</c:v>
                </c:pt>
                <c:pt idx="37">
                  <c:v>1.28</c:v>
                </c:pt>
                <c:pt idx="38">
                  <c:v>1.4000000000000004</c:v>
                </c:pt>
                <c:pt idx="39">
                  <c:v>1.5039999999999996</c:v>
                </c:pt>
                <c:pt idx="40">
                  <c:v>1.7716666666666665</c:v>
                </c:pt>
                <c:pt idx="41">
                  <c:v>2.0843333333333334</c:v>
                </c:pt>
                <c:pt idx="42">
                  <c:v>2.0660000000000003</c:v>
                </c:pt>
                <c:pt idx="43">
                  <c:v>2.3733333333333335</c:v>
                </c:pt>
                <c:pt idx="44">
                  <c:v>2.6036666666666659</c:v>
                </c:pt>
                <c:pt idx="45">
                  <c:v>2.9103333333333334</c:v>
                </c:pt>
                <c:pt idx="46">
                  <c:v>3.2826666666666662</c:v>
                </c:pt>
                <c:pt idx="47">
                  <c:v>3.5516666666666663</c:v>
                </c:pt>
                <c:pt idx="48">
                  <c:v>3.8926666666666665</c:v>
                </c:pt>
                <c:pt idx="49">
                  <c:v>4.367333333333332</c:v>
                </c:pt>
                <c:pt idx="50">
                  <c:v>4.5633333333333335</c:v>
                </c:pt>
                <c:pt idx="51">
                  <c:v>5.0403333333333338</c:v>
                </c:pt>
                <c:pt idx="52">
                  <c:v>5.4683333333333337</c:v>
                </c:pt>
                <c:pt idx="53">
                  <c:v>5.8233333333333341</c:v>
                </c:pt>
                <c:pt idx="54">
                  <c:v>6.2376666666666667</c:v>
                </c:pt>
                <c:pt idx="55">
                  <c:v>6.8206666666666678</c:v>
                </c:pt>
                <c:pt idx="56">
                  <c:v>7.3</c:v>
                </c:pt>
                <c:pt idx="57">
                  <c:v>7.5793333333333335</c:v>
                </c:pt>
                <c:pt idx="58">
                  <c:v>8.3230000000000004</c:v>
                </c:pt>
                <c:pt idx="59">
                  <c:v>8.7516666666666669</c:v>
                </c:pt>
                <c:pt idx="60">
                  <c:v>9.3793333333333333</c:v>
                </c:pt>
                <c:pt idx="61">
                  <c:v>9.9390000000000001</c:v>
                </c:pt>
                <c:pt idx="62">
                  <c:v>10.504</c:v>
                </c:pt>
                <c:pt idx="63">
                  <c:v>10.726666666666667</c:v>
                </c:pt>
                <c:pt idx="64">
                  <c:v>11.281999999999998</c:v>
                </c:pt>
                <c:pt idx="65">
                  <c:v>11.842333333333334</c:v>
                </c:pt>
                <c:pt idx="66">
                  <c:v>12.276333333333334</c:v>
                </c:pt>
                <c:pt idx="67">
                  <c:v>12.861333333333334</c:v>
                </c:pt>
                <c:pt idx="68">
                  <c:v>13.277000000000001</c:v>
                </c:pt>
                <c:pt idx="69">
                  <c:v>13.447333333333335</c:v>
                </c:pt>
                <c:pt idx="70">
                  <c:v>14.206333333333333</c:v>
                </c:pt>
                <c:pt idx="71">
                  <c:v>14.210666666666668</c:v>
                </c:pt>
                <c:pt idx="72">
                  <c:v>14.783666666666667</c:v>
                </c:pt>
                <c:pt idx="73">
                  <c:v>14.798999999999998</c:v>
                </c:pt>
                <c:pt idx="74">
                  <c:v>15.057999999999998</c:v>
                </c:pt>
                <c:pt idx="75">
                  <c:v>15.093333333333334</c:v>
                </c:pt>
                <c:pt idx="76">
                  <c:v>15.630666666666665</c:v>
                </c:pt>
                <c:pt idx="77">
                  <c:v>15.618</c:v>
                </c:pt>
                <c:pt idx="78">
                  <c:v>16.511666666666667</c:v>
                </c:pt>
                <c:pt idx="79">
                  <c:v>15.953666666666669</c:v>
                </c:pt>
                <c:pt idx="80">
                  <c:v>16.22133333333333</c:v>
                </c:pt>
                <c:pt idx="81">
                  <c:v>16.584333333333333</c:v>
                </c:pt>
                <c:pt idx="82">
                  <c:v>16.540333333333333</c:v>
                </c:pt>
                <c:pt idx="83">
                  <c:v>16.355666666666664</c:v>
                </c:pt>
                <c:pt idx="84">
                  <c:v>16.046333333333333</c:v>
                </c:pt>
                <c:pt idx="85">
                  <c:v>16.364999999999998</c:v>
                </c:pt>
                <c:pt idx="86">
                  <c:v>16.836333333333332</c:v>
                </c:pt>
                <c:pt idx="87">
                  <c:v>16.535</c:v>
                </c:pt>
                <c:pt idx="88">
                  <c:v>16.680333333333333</c:v>
                </c:pt>
                <c:pt idx="89">
                  <c:v>16.336333333333332</c:v>
                </c:pt>
                <c:pt idx="90">
                  <c:v>16.297000000000001</c:v>
                </c:pt>
                <c:pt idx="91">
                  <c:v>16.884333333333334</c:v>
                </c:pt>
                <c:pt idx="92">
                  <c:v>16.584</c:v>
                </c:pt>
                <c:pt idx="93">
                  <c:v>16.009333333333334</c:v>
                </c:pt>
                <c:pt idx="94">
                  <c:v>16.115333333333336</c:v>
                </c:pt>
                <c:pt idx="95">
                  <c:v>16.486000000000001</c:v>
                </c:pt>
                <c:pt idx="96">
                  <c:v>16.362333333333332</c:v>
                </c:pt>
                <c:pt idx="97">
                  <c:v>15.842666666666666</c:v>
                </c:pt>
                <c:pt idx="98">
                  <c:v>15.784666666666666</c:v>
                </c:pt>
                <c:pt idx="99">
                  <c:v>15.906000000000001</c:v>
                </c:pt>
                <c:pt idx="100">
                  <c:v>15.388</c:v>
                </c:pt>
                <c:pt idx="101">
                  <c:v>15.977000000000002</c:v>
                </c:pt>
                <c:pt idx="102">
                  <c:v>15.760333333333334</c:v>
                </c:pt>
                <c:pt idx="103">
                  <c:v>15.822666666666665</c:v>
                </c:pt>
                <c:pt idx="104">
                  <c:v>15.504</c:v>
                </c:pt>
                <c:pt idx="105">
                  <c:v>15.579666666666666</c:v>
                </c:pt>
                <c:pt idx="106">
                  <c:v>15.244999999999999</c:v>
                </c:pt>
                <c:pt idx="107">
                  <c:v>15.025333333333334</c:v>
                </c:pt>
                <c:pt idx="108">
                  <c:v>15.021000000000001</c:v>
                </c:pt>
                <c:pt idx="109">
                  <c:v>14.852666666666666</c:v>
                </c:pt>
                <c:pt idx="110">
                  <c:v>15.037999999999998</c:v>
                </c:pt>
                <c:pt idx="111">
                  <c:v>14.964</c:v>
                </c:pt>
                <c:pt idx="112">
                  <c:v>14.841999999999999</c:v>
                </c:pt>
                <c:pt idx="113">
                  <c:v>14.536</c:v>
                </c:pt>
                <c:pt idx="114">
                  <c:v>14.755666666666665</c:v>
                </c:pt>
                <c:pt idx="115">
                  <c:v>14.261666666666665</c:v>
                </c:pt>
                <c:pt idx="116">
                  <c:v>14.457999999999998</c:v>
                </c:pt>
                <c:pt idx="117">
                  <c:v>14.247666666666666</c:v>
                </c:pt>
                <c:pt idx="118">
                  <c:v>14.055999999999999</c:v>
                </c:pt>
                <c:pt idx="119">
                  <c:v>13.913000000000002</c:v>
                </c:pt>
                <c:pt idx="120">
                  <c:v>13.961333333333334</c:v>
                </c:pt>
                <c:pt idx="121">
                  <c:v>13.980333333333334</c:v>
                </c:pt>
                <c:pt idx="122">
                  <c:v>13.569333333333333</c:v>
                </c:pt>
                <c:pt idx="123">
                  <c:v>13.298</c:v>
                </c:pt>
                <c:pt idx="124">
                  <c:v>13.386666666666665</c:v>
                </c:pt>
                <c:pt idx="125">
                  <c:v>13.64</c:v>
                </c:pt>
                <c:pt idx="126">
                  <c:v>13.238000000000001</c:v>
                </c:pt>
                <c:pt idx="127">
                  <c:v>13.238</c:v>
                </c:pt>
                <c:pt idx="128">
                  <c:v>12.754</c:v>
                </c:pt>
                <c:pt idx="129">
                  <c:v>12.93</c:v>
                </c:pt>
                <c:pt idx="130">
                  <c:v>12.421333333333331</c:v>
                </c:pt>
                <c:pt idx="131">
                  <c:v>12.671999999999999</c:v>
                </c:pt>
                <c:pt idx="132">
                  <c:v>12.218999999999999</c:v>
                </c:pt>
                <c:pt idx="133">
                  <c:v>11.934666666666667</c:v>
                </c:pt>
                <c:pt idx="134">
                  <c:v>12.020666666666665</c:v>
                </c:pt>
                <c:pt idx="135">
                  <c:v>11.777333333333333</c:v>
                </c:pt>
                <c:pt idx="136">
                  <c:v>11.894666666666668</c:v>
                </c:pt>
                <c:pt idx="137">
                  <c:v>11.412333333333335</c:v>
                </c:pt>
                <c:pt idx="138">
                  <c:v>11.449666666666667</c:v>
                </c:pt>
                <c:pt idx="139">
                  <c:v>11.326000000000001</c:v>
                </c:pt>
                <c:pt idx="140">
                  <c:v>11.216000000000001</c:v>
                </c:pt>
                <c:pt idx="141">
                  <c:v>11.147333333333334</c:v>
                </c:pt>
                <c:pt idx="142">
                  <c:v>11.072333333333333</c:v>
                </c:pt>
                <c:pt idx="143">
                  <c:v>10.896333333333333</c:v>
                </c:pt>
                <c:pt idx="144">
                  <c:v>10.844000000000001</c:v>
                </c:pt>
                <c:pt idx="145">
                  <c:v>10.705333333333334</c:v>
                </c:pt>
                <c:pt idx="146">
                  <c:v>10.598333333333334</c:v>
                </c:pt>
                <c:pt idx="147">
                  <c:v>10.534666666666666</c:v>
                </c:pt>
                <c:pt idx="148">
                  <c:v>10.385333333333334</c:v>
                </c:pt>
                <c:pt idx="149">
                  <c:v>10.400999999999998</c:v>
                </c:pt>
                <c:pt idx="150">
                  <c:v>10.608666666666666</c:v>
                </c:pt>
                <c:pt idx="151">
                  <c:v>10.523666666666665</c:v>
                </c:pt>
                <c:pt idx="152">
                  <c:v>10.625</c:v>
                </c:pt>
                <c:pt idx="153">
                  <c:v>10.640666666666666</c:v>
                </c:pt>
                <c:pt idx="154">
                  <c:v>10.673</c:v>
                </c:pt>
                <c:pt idx="155">
                  <c:v>10.822666666666668</c:v>
                </c:pt>
                <c:pt idx="156">
                  <c:v>10.673</c:v>
                </c:pt>
                <c:pt idx="157">
                  <c:v>10.688666666666668</c:v>
                </c:pt>
                <c:pt idx="158">
                  <c:v>10.917999999999999</c:v>
                </c:pt>
                <c:pt idx="159">
                  <c:v>10.918666666666667</c:v>
                </c:pt>
                <c:pt idx="160">
                  <c:v>10.630333333333335</c:v>
                </c:pt>
                <c:pt idx="161">
                  <c:v>10.673</c:v>
                </c:pt>
                <c:pt idx="162">
                  <c:v>10.881666666666666</c:v>
                </c:pt>
                <c:pt idx="163">
                  <c:v>10.923333333333332</c:v>
                </c:pt>
                <c:pt idx="164">
                  <c:v>10.975999999999999</c:v>
                </c:pt>
                <c:pt idx="165">
                  <c:v>11.023666666666665</c:v>
                </c:pt>
                <c:pt idx="166">
                  <c:v>10.986666666666666</c:v>
                </c:pt>
                <c:pt idx="167">
                  <c:v>10.981333333333334</c:v>
                </c:pt>
                <c:pt idx="168">
                  <c:v>11.135666666666665</c:v>
                </c:pt>
                <c:pt idx="169">
                  <c:v>10.991</c:v>
                </c:pt>
                <c:pt idx="170">
                  <c:v>10.906333333333334</c:v>
                </c:pt>
                <c:pt idx="171">
                  <c:v>11.038666666666666</c:v>
                </c:pt>
                <c:pt idx="172">
                  <c:v>11.250666666666667</c:v>
                </c:pt>
                <c:pt idx="173">
                  <c:v>11.271999999999998</c:v>
                </c:pt>
                <c:pt idx="174">
                  <c:v>11.345999999999998</c:v>
                </c:pt>
                <c:pt idx="175">
                  <c:v>11.335666666666667</c:v>
                </c:pt>
                <c:pt idx="176">
                  <c:v>11.191666666666668</c:v>
                </c:pt>
                <c:pt idx="177">
                  <c:v>11.442666666666666</c:v>
                </c:pt>
                <c:pt idx="178">
                  <c:v>11.341333333333333</c:v>
                </c:pt>
                <c:pt idx="179">
                  <c:v>11.505000000000001</c:v>
                </c:pt>
                <c:pt idx="180">
                  <c:v>11.606333333333332</c:v>
                </c:pt>
                <c:pt idx="181">
                  <c:v>11.49</c:v>
                </c:pt>
                <c:pt idx="182">
                  <c:v>11.444000000000001</c:v>
                </c:pt>
                <c:pt idx="183">
                  <c:v>11.655333333333333</c:v>
                </c:pt>
                <c:pt idx="184">
                  <c:v>11.820666666666666</c:v>
                </c:pt>
                <c:pt idx="185">
                  <c:v>11.415000000000001</c:v>
                </c:pt>
                <c:pt idx="186">
                  <c:v>11.734333333333334</c:v>
                </c:pt>
                <c:pt idx="187">
                  <c:v>11.928666666666667</c:v>
                </c:pt>
                <c:pt idx="188">
                  <c:v>11.795333333333334</c:v>
                </c:pt>
                <c:pt idx="189">
                  <c:v>11.825666666666665</c:v>
                </c:pt>
                <c:pt idx="190">
                  <c:v>11.776333333333334</c:v>
                </c:pt>
                <c:pt idx="191">
                  <c:v>11.860333333333335</c:v>
                </c:pt>
                <c:pt idx="192">
                  <c:v>11.999000000000001</c:v>
                </c:pt>
                <c:pt idx="193">
                  <c:v>12.022333333333334</c:v>
                </c:pt>
                <c:pt idx="194">
                  <c:v>12.152666666666667</c:v>
                </c:pt>
                <c:pt idx="195">
                  <c:v>12.000666666666666</c:v>
                </c:pt>
                <c:pt idx="196">
                  <c:v>12.193</c:v>
                </c:pt>
                <c:pt idx="197">
                  <c:v>12.326000000000001</c:v>
                </c:pt>
                <c:pt idx="198">
                  <c:v>12.545666666666664</c:v>
                </c:pt>
                <c:pt idx="199">
                  <c:v>12.342999999999998</c:v>
                </c:pt>
                <c:pt idx="200">
                  <c:v>12.519333333333334</c:v>
                </c:pt>
                <c:pt idx="201">
                  <c:v>12.234</c:v>
                </c:pt>
                <c:pt idx="202">
                  <c:v>12.785666666666666</c:v>
                </c:pt>
                <c:pt idx="203">
                  <c:v>12.468000000000002</c:v>
                </c:pt>
                <c:pt idx="204">
                  <c:v>12.534666666666666</c:v>
                </c:pt>
                <c:pt idx="205">
                  <c:v>12.565333333333335</c:v>
                </c:pt>
                <c:pt idx="206">
                  <c:v>13.032000000000002</c:v>
                </c:pt>
                <c:pt idx="207">
                  <c:v>12.946</c:v>
                </c:pt>
                <c:pt idx="208">
                  <c:v>12.931666666666667</c:v>
                </c:pt>
                <c:pt idx="209">
                  <c:v>13.077333333333334</c:v>
                </c:pt>
                <c:pt idx="210">
                  <c:v>13.478999999999999</c:v>
                </c:pt>
                <c:pt idx="211">
                  <c:v>13.519666666666666</c:v>
                </c:pt>
                <c:pt idx="212">
                  <c:v>13.295333333333332</c:v>
                </c:pt>
                <c:pt idx="213">
                  <c:v>13.421000000000001</c:v>
                </c:pt>
                <c:pt idx="214">
                  <c:v>13.558999999999999</c:v>
                </c:pt>
                <c:pt idx="215">
                  <c:v>13.676666666666668</c:v>
                </c:pt>
                <c:pt idx="216">
                  <c:v>13.762666666666666</c:v>
                </c:pt>
                <c:pt idx="217">
                  <c:v>13.727666666666666</c:v>
                </c:pt>
                <c:pt idx="218">
                  <c:v>13.849666666666666</c:v>
                </c:pt>
                <c:pt idx="219">
                  <c:v>13.966333333333333</c:v>
                </c:pt>
                <c:pt idx="220">
                  <c:v>14.463999999999999</c:v>
                </c:pt>
                <c:pt idx="221">
                  <c:v>14.281666666666668</c:v>
                </c:pt>
                <c:pt idx="222">
                  <c:v>14.316666666666665</c:v>
                </c:pt>
                <c:pt idx="223">
                  <c:v>14.302</c:v>
                </c:pt>
                <c:pt idx="224">
                  <c:v>14.694333333333333</c:v>
                </c:pt>
                <c:pt idx="225">
                  <c:v>14.804666666666668</c:v>
                </c:pt>
                <c:pt idx="226">
                  <c:v>15.083333333333334</c:v>
                </c:pt>
                <c:pt idx="227">
                  <c:v>14.840666666666666</c:v>
                </c:pt>
                <c:pt idx="228">
                  <c:v>14.802333333333335</c:v>
                </c:pt>
                <c:pt idx="229">
                  <c:v>15.135333333333334</c:v>
                </c:pt>
                <c:pt idx="230">
                  <c:v>15.212666666666669</c:v>
                </c:pt>
                <c:pt idx="231">
                  <c:v>15.444000000000001</c:v>
                </c:pt>
                <c:pt idx="232">
                  <c:v>15.684666666666667</c:v>
                </c:pt>
                <c:pt idx="233">
                  <c:v>15.56</c:v>
                </c:pt>
                <c:pt idx="234">
                  <c:v>15.686666666666667</c:v>
                </c:pt>
                <c:pt idx="235">
                  <c:v>16.051000000000002</c:v>
                </c:pt>
                <c:pt idx="236">
                  <c:v>15.804</c:v>
                </c:pt>
                <c:pt idx="237">
                  <c:v>16.256</c:v>
                </c:pt>
                <c:pt idx="238">
                  <c:v>16.251999999999999</c:v>
                </c:pt>
                <c:pt idx="239">
                  <c:v>16.167666666666666</c:v>
                </c:pt>
                <c:pt idx="240">
                  <c:v>16.164666666666665</c:v>
                </c:pt>
                <c:pt idx="241">
                  <c:v>16.457333333333334</c:v>
                </c:pt>
                <c:pt idx="242">
                  <c:v>16.555</c:v>
                </c:pt>
                <c:pt idx="243">
                  <c:v>16.434333333333331</c:v>
                </c:pt>
                <c:pt idx="244">
                  <c:v>16.896000000000001</c:v>
                </c:pt>
                <c:pt idx="245">
                  <c:v>17.175999999999998</c:v>
                </c:pt>
                <c:pt idx="246">
                  <c:v>17.111666666666668</c:v>
                </c:pt>
                <c:pt idx="247">
                  <c:v>17.124333333333333</c:v>
                </c:pt>
                <c:pt idx="248">
                  <c:v>17.098666666666666</c:v>
                </c:pt>
                <c:pt idx="249">
                  <c:v>17.067333333333334</c:v>
                </c:pt>
                <c:pt idx="250">
                  <c:v>17.361666666666665</c:v>
                </c:pt>
                <c:pt idx="251">
                  <c:v>17.388999999999999</c:v>
                </c:pt>
                <c:pt idx="252">
                  <c:v>17.489333333333335</c:v>
                </c:pt>
                <c:pt idx="253">
                  <c:v>17.661666666666665</c:v>
                </c:pt>
                <c:pt idx="254">
                  <c:v>17.625333333333334</c:v>
                </c:pt>
                <c:pt idx="255">
                  <c:v>17.869</c:v>
                </c:pt>
                <c:pt idx="256">
                  <c:v>17.551000000000002</c:v>
                </c:pt>
                <c:pt idx="257">
                  <c:v>17.815333333333335</c:v>
                </c:pt>
                <c:pt idx="258">
                  <c:v>17.77</c:v>
                </c:pt>
                <c:pt idx="259">
                  <c:v>17.642666666666667</c:v>
                </c:pt>
                <c:pt idx="260">
                  <c:v>18.138000000000002</c:v>
                </c:pt>
                <c:pt idx="261">
                  <c:v>18.073333333333334</c:v>
                </c:pt>
                <c:pt idx="262">
                  <c:v>18.195333333333334</c:v>
                </c:pt>
                <c:pt idx="263">
                  <c:v>17.84</c:v>
                </c:pt>
                <c:pt idx="264">
                  <c:v>17.872666666666667</c:v>
                </c:pt>
                <c:pt idx="265">
                  <c:v>18.274000000000001</c:v>
                </c:pt>
                <c:pt idx="266">
                  <c:v>18.073333333333334</c:v>
                </c:pt>
                <c:pt idx="267">
                  <c:v>18.184999999999999</c:v>
                </c:pt>
                <c:pt idx="268">
                  <c:v>-12.267000000000001</c:v>
                </c:pt>
                <c:pt idx="269">
                  <c:v>-12.267000000000001</c:v>
                </c:pt>
                <c:pt idx="270">
                  <c:v>-12.267000000000001</c:v>
                </c:pt>
                <c:pt idx="271">
                  <c:v>-12.267000000000001</c:v>
                </c:pt>
                <c:pt idx="272">
                  <c:v>-12.267000000000001</c:v>
                </c:pt>
                <c:pt idx="273">
                  <c:v>-12.267000000000001</c:v>
                </c:pt>
                <c:pt idx="274">
                  <c:v>-12.267000000000001</c:v>
                </c:pt>
                <c:pt idx="275">
                  <c:v>-12.267000000000001</c:v>
                </c:pt>
                <c:pt idx="276">
                  <c:v>-12.267000000000001</c:v>
                </c:pt>
                <c:pt idx="277">
                  <c:v>-12.267000000000001</c:v>
                </c:pt>
                <c:pt idx="278">
                  <c:v>-12.267000000000001</c:v>
                </c:pt>
                <c:pt idx="279">
                  <c:v>-12.267000000000001</c:v>
                </c:pt>
                <c:pt idx="280">
                  <c:v>-12.267000000000001</c:v>
                </c:pt>
                <c:pt idx="281">
                  <c:v>-12.267000000000001</c:v>
                </c:pt>
                <c:pt idx="282">
                  <c:v>-12.267000000000001</c:v>
                </c:pt>
                <c:pt idx="283">
                  <c:v>-12.267000000000001</c:v>
                </c:pt>
                <c:pt idx="284">
                  <c:v>-12.267000000000001</c:v>
                </c:pt>
                <c:pt idx="285">
                  <c:v>-12.267000000000001</c:v>
                </c:pt>
                <c:pt idx="286">
                  <c:v>-12.267000000000001</c:v>
                </c:pt>
                <c:pt idx="287">
                  <c:v>-12.267000000000001</c:v>
                </c:pt>
                <c:pt idx="288">
                  <c:v>-12.267000000000001</c:v>
                </c:pt>
                <c:pt idx="289">
                  <c:v>-12.267000000000001</c:v>
                </c:pt>
                <c:pt idx="290">
                  <c:v>-12.267000000000001</c:v>
                </c:pt>
                <c:pt idx="291">
                  <c:v>-12.267000000000001</c:v>
                </c:pt>
                <c:pt idx="292">
                  <c:v>-12.267000000000001</c:v>
                </c:pt>
                <c:pt idx="293">
                  <c:v>-12.267000000000001</c:v>
                </c:pt>
                <c:pt idx="294">
                  <c:v>-12.267000000000001</c:v>
                </c:pt>
                <c:pt idx="295">
                  <c:v>-12.267000000000001</c:v>
                </c:pt>
                <c:pt idx="296">
                  <c:v>-12.267000000000001</c:v>
                </c:pt>
                <c:pt idx="297">
                  <c:v>-12.267000000000001</c:v>
                </c:pt>
                <c:pt idx="298">
                  <c:v>-12.267000000000001</c:v>
                </c:pt>
                <c:pt idx="299">
                  <c:v>-12.267000000000001</c:v>
                </c:pt>
                <c:pt idx="300">
                  <c:v>-12.267000000000001</c:v>
                </c:pt>
                <c:pt idx="301">
                  <c:v>-12.267000000000001</c:v>
                </c:pt>
                <c:pt idx="302">
                  <c:v>-12.267000000000001</c:v>
                </c:pt>
                <c:pt idx="303">
                  <c:v>-12.267000000000001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HEXA4-10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0">
                    <c:v>5.1961524227068286E-3</c:v>
                  </c:pt>
                  <c:pt idx="1">
                    <c:v>0.10119453213159954</c:v>
                  </c:pt>
                  <c:pt idx="2">
                    <c:v>7.5624070242218483E-2</c:v>
                  </c:pt>
                  <c:pt idx="3">
                    <c:v>0.14970971912337652</c:v>
                  </c:pt>
                  <c:pt idx="4">
                    <c:v>2.5929391302792634E-2</c:v>
                  </c:pt>
                  <c:pt idx="5">
                    <c:v>4.174126655161909E-2</c:v>
                  </c:pt>
                  <c:pt idx="6">
                    <c:v>9.1394748207980256E-2</c:v>
                  </c:pt>
                  <c:pt idx="7">
                    <c:v>4.245389656242788E-2</c:v>
                  </c:pt>
                  <c:pt idx="8">
                    <c:v>3.1511902513177759E-2</c:v>
                  </c:pt>
                  <c:pt idx="9">
                    <c:v>8.0950602221355944E-2</c:v>
                  </c:pt>
                  <c:pt idx="10">
                    <c:v>2.227853974867541E-2</c:v>
                  </c:pt>
                  <c:pt idx="11">
                    <c:v>5.2700411130590499E-2</c:v>
                  </c:pt>
                  <c:pt idx="12">
                    <c:v>3.0827476921300501E-2</c:v>
                  </c:pt>
                  <c:pt idx="13">
                    <c:v>0.10112863096077214</c:v>
                  </c:pt>
                  <c:pt idx="14">
                    <c:v>7.6177424477335234E-2</c:v>
                  </c:pt>
                  <c:pt idx="15">
                    <c:v>4.6758243479982552E-2</c:v>
                  </c:pt>
                  <c:pt idx="16">
                    <c:v>9.8880399136195368E-2</c:v>
                  </c:pt>
                  <c:pt idx="17">
                    <c:v>4.5081407845511581E-2</c:v>
                  </c:pt>
                  <c:pt idx="18">
                    <c:v>4.6184412955022729E-2</c:v>
                  </c:pt>
                  <c:pt idx="19">
                    <c:v>4.5390894828515292E-2</c:v>
                  </c:pt>
                  <c:pt idx="20">
                    <c:v>6.15060972587268E-2</c:v>
                  </c:pt>
                  <c:pt idx="21">
                    <c:v>0.11650321883965314</c:v>
                  </c:pt>
                  <c:pt idx="22">
                    <c:v>1.7435595774162812E-2</c:v>
                  </c:pt>
                  <c:pt idx="23">
                    <c:v>4.598188048931115E-2</c:v>
                  </c:pt>
                  <c:pt idx="24">
                    <c:v>4.7427137098219094E-2</c:v>
                  </c:pt>
                  <c:pt idx="25">
                    <c:v>3.6746881953892009E-2</c:v>
                  </c:pt>
                  <c:pt idx="26">
                    <c:v>4.3821608064210482E-2</c:v>
                  </c:pt>
                  <c:pt idx="27">
                    <c:v>4.4542114902639734E-2</c:v>
                  </c:pt>
                  <c:pt idx="28">
                    <c:v>6.1581923754729505E-2</c:v>
                  </c:pt>
                  <c:pt idx="29">
                    <c:v>0.11322691081776055</c:v>
                  </c:pt>
                  <c:pt idx="30">
                    <c:v>9.6597101405787048E-2</c:v>
                  </c:pt>
                  <c:pt idx="31">
                    <c:v>0.14913528533963161</c:v>
                  </c:pt>
                  <c:pt idx="32">
                    <c:v>9.7006872608765546E-2</c:v>
                  </c:pt>
                  <c:pt idx="33">
                    <c:v>0.2576179341583183</c:v>
                  </c:pt>
                  <c:pt idx="34">
                    <c:v>0.22490961147388325</c:v>
                  </c:pt>
                  <c:pt idx="35">
                    <c:v>0.31905537659367644</c:v>
                  </c:pt>
                  <c:pt idx="36">
                    <c:v>0.29165561883838104</c:v>
                  </c:pt>
                  <c:pt idx="37">
                    <c:v>0.53040739059707587</c:v>
                  </c:pt>
                  <c:pt idx="38">
                    <c:v>0.50814991226342998</c:v>
                  </c:pt>
                  <c:pt idx="39">
                    <c:v>0.60603162733749516</c:v>
                  </c:pt>
                  <c:pt idx="40">
                    <c:v>0.66341465163199342</c:v>
                  </c:pt>
                  <c:pt idx="41">
                    <c:v>0.95664152115617651</c:v>
                  </c:pt>
                  <c:pt idx="42">
                    <c:v>1.1545095639852145</c:v>
                  </c:pt>
                  <c:pt idx="43">
                    <c:v>1.309511486522106</c:v>
                  </c:pt>
                  <c:pt idx="44">
                    <c:v>1.3489295756265391</c:v>
                  </c:pt>
                  <c:pt idx="45">
                    <c:v>1.5467116731957529</c:v>
                  </c:pt>
                  <c:pt idx="46">
                    <c:v>1.5810149693577673</c:v>
                  </c:pt>
                  <c:pt idx="47">
                    <c:v>1.8735979647014269</c:v>
                  </c:pt>
                  <c:pt idx="48">
                    <c:v>1.6727883906818615</c:v>
                  </c:pt>
                  <c:pt idx="49">
                    <c:v>1.6858924441770755</c:v>
                  </c:pt>
                  <c:pt idx="50">
                    <c:v>1.61098737839045</c:v>
                  </c:pt>
                  <c:pt idx="51">
                    <c:v>1.5423155751445261</c:v>
                  </c:pt>
                  <c:pt idx="52">
                    <c:v>1.2632224665513203</c:v>
                  </c:pt>
                  <c:pt idx="53">
                    <c:v>0.94391171903591187</c:v>
                  </c:pt>
                  <c:pt idx="54">
                    <c:v>0.96268444120248098</c:v>
                  </c:pt>
                  <c:pt idx="55">
                    <c:v>0.86938215609324165</c:v>
                  </c:pt>
                  <c:pt idx="56">
                    <c:v>0.72002939754799844</c:v>
                  </c:pt>
                  <c:pt idx="57">
                    <c:v>0.5853691143201859</c:v>
                  </c:pt>
                  <c:pt idx="58">
                    <c:v>0.38826837797241931</c:v>
                  </c:pt>
                  <c:pt idx="59">
                    <c:v>8.4539931393395412E-2</c:v>
                  </c:pt>
                  <c:pt idx="60">
                    <c:v>0.67800614549820593</c:v>
                  </c:pt>
                  <c:pt idx="61">
                    <c:v>0.20675589471645048</c:v>
                  </c:pt>
                  <c:pt idx="62">
                    <c:v>0.3552468625242643</c:v>
                  </c:pt>
                  <c:pt idx="63">
                    <c:v>0.63122209509279215</c:v>
                  </c:pt>
                  <c:pt idx="64">
                    <c:v>0.54681105816665165</c:v>
                  </c:pt>
                  <c:pt idx="65">
                    <c:v>0.6621588429775227</c:v>
                  </c:pt>
                  <c:pt idx="66">
                    <c:v>0.22770375490975089</c:v>
                  </c:pt>
                  <c:pt idx="67">
                    <c:v>0.32075120160855841</c:v>
                  </c:pt>
                  <c:pt idx="68">
                    <c:v>0.79267542748172337</c:v>
                  </c:pt>
                  <c:pt idx="69">
                    <c:v>0.26809886236237584</c:v>
                  </c:pt>
                  <c:pt idx="70">
                    <c:v>0.83755258541379529</c:v>
                  </c:pt>
                  <c:pt idx="71">
                    <c:v>0.35239513806710382</c:v>
                  </c:pt>
                  <c:pt idx="72">
                    <c:v>0.28927898875191943</c:v>
                  </c:pt>
                  <c:pt idx="73">
                    <c:v>0.16798908694713854</c:v>
                  </c:pt>
                  <c:pt idx="74">
                    <c:v>0.60093288588105542</c:v>
                  </c:pt>
                  <c:pt idx="75">
                    <c:v>0.44842204822391707</c:v>
                  </c:pt>
                  <c:pt idx="76">
                    <c:v>0.99621299596689272</c:v>
                  </c:pt>
                  <c:pt idx="77">
                    <c:v>0.76243841281334435</c:v>
                  </c:pt>
                  <c:pt idx="78">
                    <c:v>0.73073866737705739</c:v>
                  </c:pt>
                  <c:pt idx="79">
                    <c:v>0.50597266065799751</c:v>
                  </c:pt>
                  <c:pt idx="80">
                    <c:v>0.6043842596670872</c:v>
                  </c:pt>
                  <c:pt idx="81">
                    <c:v>0.77959797331701597</c:v>
                  </c:pt>
                  <c:pt idx="82">
                    <c:v>0.71758553497126609</c:v>
                  </c:pt>
                  <c:pt idx="83">
                    <c:v>0.47249232798004148</c:v>
                  </c:pt>
                  <c:pt idx="84">
                    <c:v>0.89979238346039059</c:v>
                  </c:pt>
                  <c:pt idx="85">
                    <c:v>0.50918791554133758</c:v>
                  </c:pt>
                  <c:pt idx="86">
                    <c:v>0.45978509472723506</c:v>
                  </c:pt>
                  <c:pt idx="87">
                    <c:v>0.5400595646161015</c:v>
                  </c:pt>
                  <c:pt idx="88">
                    <c:v>0.69397502356592966</c:v>
                  </c:pt>
                  <c:pt idx="89">
                    <c:v>0.58101405605487089</c:v>
                  </c:pt>
                  <c:pt idx="90">
                    <c:v>0.5945841684180061</c:v>
                  </c:pt>
                  <c:pt idx="91">
                    <c:v>0.561596830475385</c:v>
                  </c:pt>
                  <c:pt idx="92">
                    <c:v>0.38100699906082242</c:v>
                  </c:pt>
                  <c:pt idx="93">
                    <c:v>0.55551987663209068</c:v>
                  </c:pt>
                  <c:pt idx="94">
                    <c:v>0.22950381260449682</c:v>
                  </c:pt>
                  <c:pt idx="95">
                    <c:v>0.2890611238705984</c:v>
                  </c:pt>
                  <c:pt idx="96">
                    <c:v>0.15196819842761036</c:v>
                  </c:pt>
                  <c:pt idx="97">
                    <c:v>0.61040178025078995</c:v>
                  </c:pt>
                  <c:pt idx="98">
                    <c:v>0.63279564895259333</c:v>
                  </c:pt>
                  <c:pt idx="99">
                    <c:v>0.61092907389756246</c:v>
                  </c:pt>
                  <c:pt idx="100">
                    <c:v>0.32481738459222442</c:v>
                  </c:pt>
                  <c:pt idx="101">
                    <c:v>0.4430000000000005</c:v>
                  </c:pt>
                  <c:pt idx="102">
                    <c:v>0.34308210873394951</c:v>
                  </c:pt>
                  <c:pt idx="103">
                    <c:v>0.34845994509173256</c:v>
                  </c:pt>
                  <c:pt idx="104">
                    <c:v>0.79092245721899435</c:v>
                  </c:pt>
                  <c:pt idx="105">
                    <c:v>0.38485971470134372</c:v>
                  </c:pt>
                  <c:pt idx="106">
                    <c:v>0.70803884074251056</c:v>
                  </c:pt>
                  <c:pt idx="107">
                    <c:v>0.91924334826711129</c:v>
                  </c:pt>
                  <c:pt idx="108">
                    <c:v>0.61598782455499856</c:v>
                  </c:pt>
                  <c:pt idx="109">
                    <c:v>0.74356102641276112</c:v>
                  </c:pt>
                  <c:pt idx="110">
                    <c:v>0.67156632832009588</c:v>
                  </c:pt>
                  <c:pt idx="111">
                    <c:v>0.58368170549823828</c:v>
                  </c:pt>
                  <c:pt idx="112">
                    <c:v>0.6424346918818552</c:v>
                  </c:pt>
                  <c:pt idx="113">
                    <c:v>0.28677924146167494</c:v>
                  </c:pt>
                  <c:pt idx="114">
                    <c:v>0.67130643772671528</c:v>
                  </c:pt>
                  <c:pt idx="115">
                    <c:v>0.64069441493845725</c:v>
                  </c:pt>
                  <c:pt idx="116">
                    <c:v>0.41100162205681501</c:v>
                  </c:pt>
                  <c:pt idx="117">
                    <c:v>0.44250235404270166</c:v>
                  </c:pt>
                  <c:pt idx="118">
                    <c:v>1.0059106984883561</c:v>
                  </c:pt>
                  <c:pt idx="119">
                    <c:v>0.47180186519343126</c:v>
                  </c:pt>
                  <c:pt idx="120">
                    <c:v>0.59753354159689887</c:v>
                  </c:pt>
                  <c:pt idx="121">
                    <c:v>0.82301296061078655</c:v>
                  </c:pt>
                  <c:pt idx="122">
                    <c:v>0.50884083955594706</c:v>
                  </c:pt>
                  <c:pt idx="123">
                    <c:v>0.90937506013745584</c:v>
                  </c:pt>
                  <c:pt idx="124">
                    <c:v>0.4992998431136666</c:v>
                  </c:pt>
                  <c:pt idx="125">
                    <c:v>0.743163508253736</c:v>
                  </c:pt>
                  <c:pt idx="126">
                    <c:v>0.27807253250426112</c:v>
                  </c:pt>
                  <c:pt idx="127">
                    <c:v>0.34582702805497184</c:v>
                  </c:pt>
                  <c:pt idx="128">
                    <c:v>0.50714527833090484</c:v>
                  </c:pt>
                  <c:pt idx="129">
                    <c:v>0.55749798205912926</c:v>
                  </c:pt>
                  <c:pt idx="130">
                    <c:v>0.57662321608944256</c:v>
                  </c:pt>
                  <c:pt idx="131">
                    <c:v>0.60556777765443648</c:v>
                  </c:pt>
                  <c:pt idx="132">
                    <c:v>0.55994910483007221</c:v>
                  </c:pt>
                  <c:pt idx="133">
                    <c:v>0.57394628087769151</c:v>
                  </c:pt>
                  <c:pt idx="134">
                    <c:v>0.33260938050511973</c:v>
                  </c:pt>
                  <c:pt idx="135">
                    <c:v>0.63562751146668706</c:v>
                  </c:pt>
                  <c:pt idx="136">
                    <c:v>0.31212016916566132</c:v>
                  </c:pt>
                  <c:pt idx="137">
                    <c:v>0.1754280479284879</c:v>
                  </c:pt>
                  <c:pt idx="138">
                    <c:v>0.72353737521522166</c:v>
                  </c:pt>
                  <c:pt idx="139">
                    <c:v>0.53750379843619056</c:v>
                  </c:pt>
                  <c:pt idx="140">
                    <c:v>0.62803290784268073</c:v>
                  </c:pt>
                  <c:pt idx="141">
                    <c:v>0.32082757570591136</c:v>
                  </c:pt>
                  <c:pt idx="142">
                    <c:v>0.88868573372893311</c:v>
                  </c:pt>
                  <c:pt idx="143">
                    <c:v>0.58305602932594003</c:v>
                  </c:pt>
                  <c:pt idx="144">
                    <c:v>0.47360989572995232</c:v>
                  </c:pt>
                  <c:pt idx="145">
                    <c:v>0.47680848706093137</c:v>
                  </c:pt>
                  <c:pt idx="146">
                    <c:v>0.86593437010741781</c:v>
                  </c:pt>
                  <c:pt idx="147">
                    <c:v>0.47026481901158751</c:v>
                  </c:pt>
                  <c:pt idx="148">
                    <c:v>1.0019113400562607</c:v>
                  </c:pt>
                  <c:pt idx="149">
                    <c:v>1.0221552393513091</c:v>
                  </c:pt>
                  <c:pt idx="150">
                    <c:v>0.49735533910206825</c:v>
                  </c:pt>
                  <c:pt idx="151">
                    <c:v>0.23355156461332699</c:v>
                  </c:pt>
                  <c:pt idx="152">
                    <c:v>0.76023307829463105</c:v>
                  </c:pt>
                  <c:pt idx="153">
                    <c:v>0.72935199549554597</c:v>
                  </c:pt>
                  <c:pt idx="154">
                    <c:v>0.76119708354669702</c:v>
                  </c:pt>
                  <c:pt idx="155">
                    <c:v>0.78055514432571182</c:v>
                  </c:pt>
                  <c:pt idx="156">
                    <c:v>0.17202422310050869</c:v>
                  </c:pt>
                  <c:pt idx="157">
                    <c:v>0.80636612858758538</c:v>
                  </c:pt>
                  <c:pt idx="158">
                    <c:v>0.36398214241910215</c:v>
                  </c:pt>
                  <c:pt idx="159">
                    <c:v>0.49453243911126027</c:v>
                  </c:pt>
                  <c:pt idx="160">
                    <c:v>0.80983763804851627</c:v>
                  </c:pt>
                  <c:pt idx="161">
                    <c:v>0.74601429834375921</c:v>
                  </c:pt>
                  <c:pt idx="162">
                    <c:v>0.66291251308147847</c:v>
                  </c:pt>
                  <c:pt idx="163">
                    <c:v>2.6764404221526629E-2</c:v>
                  </c:pt>
                  <c:pt idx="164">
                    <c:v>0.6051809646709001</c:v>
                  </c:pt>
                  <c:pt idx="165">
                    <c:v>0.61662549412102474</c:v>
                  </c:pt>
                  <c:pt idx="166">
                    <c:v>1.0502448920767633</c:v>
                  </c:pt>
                  <c:pt idx="167">
                    <c:v>0.65691729565702039</c:v>
                  </c:pt>
                  <c:pt idx="168">
                    <c:v>0.63436924053214883</c:v>
                  </c:pt>
                  <c:pt idx="169">
                    <c:v>0.77853345036249511</c:v>
                  </c:pt>
                  <c:pt idx="170">
                    <c:v>0.49509494039022289</c:v>
                  </c:pt>
                  <c:pt idx="171">
                    <c:v>0.6790996490452148</c:v>
                  </c:pt>
                  <c:pt idx="172">
                    <c:v>0.57653302883124624</c:v>
                  </c:pt>
                  <c:pt idx="173">
                    <c:v>0.3952986212978748</c:v>
                  </c:pt>
                  <c:pt idx="174">
                    <c:v>0.3449671481943325</c:v>
                  </c:pt>
                  <c:pt idx="175">
                    <c:v>0.65000230768820955</c:v>
                  </c:pt>
                  <c:pt idx="176">
                    <c:v>0.59662132043700766</c:v>
                  </c:pt>
                  <c:pt idx="177">
                    <c:v>0.48336459669004855</c:v>
                  </c:pt>
                  <c:pt idx="178">
                    <c:v>0.61684709072291877</c:v>
                  </c:pt>
                  <c:pt idx="179">
                    <c:v>0.37686469720577154</c:v>
                  </c:pt>
                  <c:pt idx="180">
                    <c:v>0.73037136672608449</c:v>
                  </c:pt>
                  <c:pt idx="181">
                    <c:v>0.38296779673143844</c:v>
                  </c:pt>
                  <c:pt idx="182">
                    <c:v>0.60518096467089799</c:v>
                  </c:pt>
                  <c:pt idx="183">
                    <c:v>0.82615394045742374</c:v>
                  </c:pt>
                  <c:pt idx="184">
                    <c:v>0.60188786331009814</c:v>
                  </c:pt>
                  <c:pt idx="185">
                    <c:v>0.78488725304975759</c:v>
                  </c:pt>
                  <c:pt idx="186">
                    <c:v>0.28783560122634566</c:v>
                  </c:pt>
                  <c:pt idx="187">
                    <c:v>0.41134454333725051</c:v>
                  </c:pt>
                  <c:pt idx="188">
                    <c:v>0.53248505456334827</c:v>
                  </c:pt>
                  <c:pt idx="189">
                    <c:v>0.66831454670187229</c:v>
                  </c:pt>
                  <c:pt idx="190">
                    <c:v>0.34836331609398707</c:v>
                  </c:pt>
                  <c:pt idx="191">
                    <c:v>0.84870489570874952</c:v>
                  </c:pt>
                  <c:pt idx="192">
                    <c:v>0.8235903107735022</c:v>
                  </c:pt>
                  <c:pt idx="193">
                    <c:v>0.63146575520767279</c:v>
                  </c:pt>
                  <c:pt idx="194">
                    <c:v>0.49215952698286519</c:v>
                  </c:pt>
                  <c:pt idx="195">
                    <c:v>0.60950170904873668</c:v>
                  </c:pt>
                  <c:pt idx="196">
                    <c:v>0.60188786331010224</c:v>
                  </c:pt>
                  <c:pt idx="197">
                    <c:v>0.41438186897273038</c:v>
                  </c:pt>
                  <c:pt idx="198">
                    <c:v>0.69716162640619506</c:v>
                  </c:pt>
                  <c:pt idx="199">
                    <c:v>0.4940296887165106</c:v>
                  </c:pt>
                  <c:pt idx="200">
                    <c:v>0.67919462110159012</c:v>
                  </c:pt>
                  <c:pt idx="201">
                    <c:v>0.7142191540416708</c:v>
                  </c:pt>
                  <c:pt idx="202">
                    <c:v>0.75968348672325381</c:v>
                  </c:pt>
                  <c:pt idx="203">
                    <c:v>0.49081293109832985</c:v>
                  </c:pt>
                  <c:pt idx="204">
                    <c:v>0.22592550394617414</c:v>
                  </c:pt>
                  <c:pt idx="205">
                    <c:v>0.63081402436322853</c:v>
                  </c:pt>
                  <c:pt idx="206">
                    <c:v>0.56837751538919878</c:v>
                  </c:pt>
                  <c:pt idx="207">
                    <c:v>0.27212007153705609</c:v>
                  </c:pt>
                  <c:pt idx="208">
                    <c:v>0.3941979198321568</c:v>
                  </c:pt>
                  <c:pt idx="209">
                    <c:v>0.39081069586181721</c:v>
                  </c:pt>
                  <c:pt idx="210">
                    <c:v>0.58026804151184896</c:v>
                  </c:pt>
                  <c:pt idx="211">
                    <c:v>0.50566688639854385</c:v>
                  </c:pt>
                  <c:pt idx="212">
                    <c:v>0.23471045992882184</c:v>
                  </c:pt>
                  <c:pt idx="213">
                    <c:v>0.77904899289667995</c:v>
                  </c:pt>
                  <c:pt idx="214">
                    <c:v>0.20002999775033317</c:v>
                  </c:pt>
                  <c:pt idx="215">
                    <c:v>0.45883475602152668</c:v>
                  </c:pt>
                  <c:pt idx="216">
                    <c:v>0.682502991446434</c:v>
                  </c:pt>
                  <c:pt idx="217">
                    <c:v>0.37339567931797479</c:v>
                  </c:pt>
                  <c:pt idx="218">
                    <c:v>0.52402576272545875</c:v>
                  </c:pt>
                  <c:pt idx="219">
                    <c:v>0.56050185845662515</c:v>
                  </c:pt>
                  <c:pt idx="220">
                    <c:v>0.52345518751210407</c:v>
                  </c:pt>
                  <c:pt idx="221">
                    <c:v>0.32308358051748692</c:v>
                  </c:pt>
                  <c:pt idx="222">
                    <c:v>0.17087129659483197</c:v>
                  </c:pt>
                  <c:pt idx="223">
                    <c:v>0.53765633385400902</c:v>
                  </c:pt>
                  <c:pt idx="224">
                    <c:v>0.65739790081806238</c:v>
                  </c:pt>
                  <c:pt idx="225">
                    <c:v>0.43502068916316677</c:v>
                  </c:pt>
                  <c:pt idx="226">
                    <c:v>0.28734358063706877</c:v>
                  </c:pt>
                  <c:pt idx="227">
                    <c:v>6.823733093646947E-2</c:v>
                  </c:pt>
                  <c:pt idx="228">
                    <c:v>0.26876941790315312</c:v>
                  </c:pt>
                  <c:pt idx="229">
                    <c:v>0.24726975822638181</c:v>
                  </c:pt>
                  <c:pt idx="230">
                    <c:v>0.36433821283710205</c:v>
                  </c:pt>
                  <c:pt idx="231">
                    <c:v>0.50551656748320362</c:v>
                  </c:pt>
                  <c:pt idx="232">
                    <c:v>0.51868423277880016</c:v>
                  </c:pt>
                  <c:pt idx="233">
                    <c:v>0.45264261104466796</c:v>
                  </c:pt>
                  <c:pt idx="234">
                    <c:v>0.60921041794550101</c:v>
                  </c:pt>
                  <c:pt idx="235">
                    <c:v>0.49127996091841558</c:v>
                  </c:pt>
                  <c:pt idx="236">
                    <c:v>0.61570203832698056</c:v>
                  </c:pt>
                  <c:pt idx="237">
                    <c:v>0.72510895732986103</c:v>
                  </c:pt>
                  <c:pt idx="238">
                    <c:v>0.53793803856330169</c:v>
                  </c:pt>
                  <c:pt idx="239">
                    <c:v>0.18380787070561641</c:v>
                  </c:pt>
                  <c:pt idx="240">
                    <c:v>0.17541949720598149</c:v>
                  </c:pt>
                  <c:pt idx="241">
                    <c:v>0.62095168894206143</c:v>
                  </c:pt>
                  <c:pt idx="242">
                    <c:v>0.46219296114645658</c:v>
                  </c:pt>
                  <c:pt idx="243">
                    <c:v>0.44334448607525534</c:v>
                  </c:pt>
                  <c:pt idx="244">
                    <c:v>0.35050582496348354</c:v>
                  </c:pt>
                  <c:pt idx="245">
                    <c:v>0.52304142602028469</c:v>
                  </c:pt>
                  <c:pt idx="246">
                    <c:v>0.18363369334992255</c:v>
                  </c:pt>
                  <c:pt idx="247">
                    <c:v>0.49323963074080962</c:v>
                  </c:pt>
                  <c:pt idx="248">
                    <c:v>0.38571535273220803</c:v>
                  </c:pt>
                  <c:pt idx="249">
                    <c:v>0.27972128985831402</c:v>
                  </c:pt>
                  <c:pt idx="250">
                    <c:v>0.67104793668808305</c:v>
                  </c:pt>
                  <c:pt idx="251">
                    <c:v>0.66624344899843535</c:v>
                  </c:pt>
                  <c:pt idx="252">
                    <c:v>0.57383476134975808</c:v>
                  </c:pt>
                  <c:pt idx="253">
                    <c:v>0.67876530062557994</c:v>
                  </c:pt>
                  <c:pt idx="254">
                    <c:v>0.44999592590748083</c:v>
                  </c:pt>
                  <c:pt idx="255">
                    <c:v>0.51919938366681251</c:v>
                  </c:pt>
                  <c:pt idx="256">
                    <c:v>0.4481194037307451</c:v>
                  </c:pt>
                  <c:pt idx="257">
                    <c:v>0.45344937240372446</c:v>
                  </c:pt>
                  <c:pt idx="258">
                    <c:v>0.32921269720349289</c:v>
                  </c:pt>
                  <c:pt idx="259">
                    <c:v>0.27915288523196519</c:v>
                  </c:pt>
                  <c:pt idx="260">
                    <c:v>0.52362964010834689</c:v>
                  </c:pt>
                  <c:pt idx="261">
                    <c:v>0.34545959725173764</c:v>
                  </c:pt>
                  <c:pt idx="262">
                    <c:v>0.49340753946407856</c:v>
                  </c:pt>
                  <c:pt idx="263">
                    <c:v>0.4705415319962013</c:v>
                  </c:pt>
                  <c:pt idx="264">
                    <c:v>0.26099105987242943</c:v>
                  </c:pt>
                  <c:pt idx="265">
                    <c:v>0.50670931838020317</c:v>
                  </c:pt>
                  <c:pt idx="266">
                    <c:v>0.61605302802058448</c:v>
                  </c:pt>
                  <c:pt idx="267">
                    <c:v>0.4705415319962013</c:v>
                  </c:pt>
                  <c:pt idx="268">
                    <c:v>0.67652223417514745</c:v>
                  </c:pt>
                  <c:pt idx="269">
                    <c:v>0.67652223417514745</c:v>
                  </c:pt>
                  <c:pt idx="270">
                    <c:v>0.67652223417514745</c:v>
                  </c:pt>
                  <c:pt idx="271">
                    <c:v>0.67652223417514745</c:v>
                  </c:pt>
                  <c:pt idx="272">
                    <c:v>0.67652223417514745</c:v>
                  </c:pt>
                  <c:pt idx="273">
                    <c:v>0.67652223417514745</c:v>
                  </c:pt>
                  <c:pt idx="274">
                    <c:v>0.67652223417514745</c:v>
                  </c:pt>
                  <c:pt idx="275">
                    <c:v>0.67652223417514745</c:v>
                  </c:pt>
                  <c:pt idx="276">
                    <c:v>0.67652223417514745</c:v>
                  </c:pt>
                  <c:pt idx="277">
                    <c:v>0.67652223417514745</c:v>
                  </c:pt>
                  <c:pt idx="278">
                    <c:v>0.67652223417514745</c:v>
                  </c:pt>
                  <c:pt idx="279">
                    <c:v>0.67652223417514745</c:v>
                  </c:pt>
                  <c:pt idx="280">
                    <c:v>0.67652223417514745</c:v>
                  </c:pt>
                  <c:pt idx="281">
                    <c:v>0.67652223417514745</c:v>
                  </c:pt>
                  <c:pt idx="282">
                    <c:v>0.67652223417514745</c:v>
                  </c:pt>
                  <c:pt idx="283">
                    <c:v>0.67652223417514745</c:v>
                  </c:pt>
                  <c:pt idx="284">
                    <c:v>0.67652223417514745</c:v>
                  </c:pt>
                  <c:pt idx="285">
                    <c:v>0.67652223417514745</c:v>
                  </c:pt>
                  <c:pt idx="286">
                    <c:v>0.67652223417514745</c:v>
                  </c:pt>
                  <c:pt idx="287">
                    <c:v>0.67652223417514745</c:v>
                  </c:pt>
                  <c:pt idx="288">
                    <c:v>0.67652223417514745</c:v>
                  </c:pt>
                  <c:pt idx="289">
                    <c:v>0.67652223417514745</c:v>
                  </c:pt>
                  <c:pt idx="290">
                    <c:v>0.67652223417514745</c:v>
                  </c:pt>
                  <c:pt idx="291">
                    <c:v>0.67652223417514745</c:v>
                  </c:pt>
                  <c:pt idx="292">
                    <c:v>0.67652223417514745</c:v>
                  </c:pt>
                  <c:pt idx="293">
                    <c:v>0.67652223417514745</c:v>
                  </c:pt>
                  <c:pt idx="294">
                    <c:v>0.67652223417514745</c:v>
                  </c:pt>
                  <c:pt idx="295">
                    <c:v>0.67652223417514745</c:v>
                  </c:pt>
                  <c:pt idx="296">
                    <c:v>0.67652223417514745</c:v>
                  </c:pt>
                  <c:pt idx="297">
                    <c:v>0.67652223417514745</c:v>
                  </c:pt>
                  <c:pt idx="298">
                    <c:v>0.67652223417514745</c:v>
                  </c:pt>
                  <c:pt idx="299">
                    <c:v>0.67652223417514745</c:v>
                  </c:pt>
                  <c:pt idx="300">
                    <c:v>0.67652223417514745</c:v>
                  </c:pt>
                  <c:pt idx="301">
                    <c:v>0.67652223417514745</c:v>
                  </c:pt>
                  <c:pt idx="302">
                    <c:v>0.67652223417514745</c:v>
                  </c:pt>
                  <c:pt idx="303">
                    <c:v>0.67652223417514745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0">
                    <c:v>5.1961524227068286E-3</c:v>
                  </c:pt>
                  <c:pt idx="1">
                    <c:v>0.10119453213159954</c:v>
                  </c:pt>
                  <c:pt idx="2">
                    <c:v>7.5624070242218483E-2</c:v>
                  </c:pt>
                  <c:pt idx="3">
                    <c:v>0.14970971912337652</c:v>
                  </c:pt>
                  <c:pt idx="4">
                    <c:v>2.5929391302792634E-2</c:v>
                  </c:pt>
                  <c:pt idx="5">
                    <c:v>4.174126655161909E-2</c:v>
                  </c:pt>
                  <c:pt idx="6">
                    <c:v>9.1394748207980256E-2</c:v>
                  </c:pt>
                  <c:pt idx="7">
                    <c:v>4.245389656242788E-2</c:v>
                  </c:pt>
                  <c:pt idx="8">
                    <c:v>3.1511902513177759E-2</c:v>
                  </c:pt>
                  <c:pt idx="9">
                    <c:v>8.0950602221355944E-2</c:v>
                  </c:pt>
                  <c:pt idx="10">
                    <c:v>2.227853974867541E-2</c:v>
                  </c:pt>
                  <c:pt idx="11">
                    <c:v>5.2700411130590499E-2</c:v>
                  </c:pt>
                  <c:pt idx="12">
                    <c:v>3.0827476921300501E-2</c:v>
                  </c:pt>
                  <c:pt idx="13">
                    <c:v>0.10112863096077214</c:v>
                  </c:pt>
                  <c:pt idx="14">
                    <c:v>7.6177424477335234E-2</c:v>
                  </c:pt>
                  <c:pt idx="15">
                    <c:v>4.6758243479982552E-2</c:v>
                  </c:pt>
                  <c:pt idx="16">
                    <c:v>9.8880399136195368E-2</c:v>
                  </c:pt>
                  <c:pt idx="17">
                    <c:v>4.5081407845511581E-2</c:v>
                  </c:pt>
                  <c:pt idx="18">
                    <c:v>4.6184412955022729E-2</c:v>
                  </c:pt>
                  <c:pt idx="19">
                    <c:v>4.5390894828515292E-2</c:v>
                  </c:pt>
                  <c:pt idx="20">
                    <c:v>6.15060972587268E-2</c:v>
                  </c:pt>
                  <c:pt idx="21">
                    <c:v>0.11650321883965314</c:v>
                  </c:pt>
                  <c:pt idx="22">
                    <c:v>1.7435595774162812E-2</c:v>
                  </c:pt>
                  <c:pt idx="23">
                    <c:v>4.598188048931115E-2</c:v>
                  </c:pt>
                  <c:pt idx="24">
                    <c:v>4.7427137098219094E-2</c:v>
                  </c:pt>
                  <c:pt idx="25">
                    <c:v>3.6746881953892009E-2</c:v>
                  </c:pt>
                  <c:pt idx="26">
                    <c:v>4.3821608064210482E-2</c:v>
                  </c:pt>
                  <c:pt idx="27">
                    <c:v>4.4542114902639734E-2</c:v>
                  </c:pt>
                  <c:pt idx="28">
                    <c:v>6.1581923754729505E-2</c:v>
                  </c:pt>
                  <c:pt idx="29">
                    <c:v>0.11322691081776055</c:v>
                  </c:pt>
                  <c:pt idx="30">
                    <c:v>9.6597101405787048E-2</c:v>
                  </c:pt>
                  <c:pt idx="31">
                    <c:v>0.14913528533963161</c:v>
                  </c:pt>
                  <c:pt idx="32">
                    <c:v>9.7006872608765546E-2</c:v>
                  </c:pt>
                  <c:pt idx="33">
                    <c:v>0.2576179341583183</c:v>
                  </c:pt>
                  <c:pt idx="34">
                    <c:v>0.22490961147388325</c:v>
                  </c:pt>
                  <c:pt idx="35">
                    <c:v>0.31905537659367644</c:v>
                  </c:pt>
                  <c:pt idx="36">
                    <c:v>0.29165561883838104</c:v>
                  </c:pt>
                  <c:pt idx="37">
                    <c:v>0.53040739059707587</c:v>
                  </c:pt>
                  <c:pt idx="38">
                    <c:v>0.50814991226342998</c:v>
                  </c:pt>
                  <c:pt idx="39">
                    <c:v>0.60603162733749516</c:v>
                  </c:pt>
                  <c:pt idx="40">
                    <c:v>0.66341465163199342</c:v>
                  </c:pt>
                  <c:pt idx="41">
                    <c:v>0.95664152115617651</c:v>
                  </c:pt>
                  <c:pt idx="42">
                    <c:v>1.1545095639852145</c:v>
                  </c:pt>
                  <c:pt idx="43">
                    <c:v>1.309511486522106</c:v>
                  </c:pt>
                  <c:pt idx="44">
                    <c:v>1.3489295756265391</c:v>
                  </c:pt>
                  <c:pt idx="45">
                    <c:v>1.5467116731957529</c:v>
                  </c:pt>
                  <c:pt idx="46">
                    <c:v>1.5810149693577673</c:v>
                  </c:pt>
                  <c:pt idx="47">
                    <c:v>1.8735979647014269</c:v>
                  </c:pt>
                  <c:pt idx="48">
                    <c:v>1.6727883906818615</c:v>
                  </c:pt>
                  <c:pt idx="49">
                    <c:v>1.6858924441770755</c:v>
                  </c:pt>
                  <c:pt idx="50">
                    <c:v>1.61098737839045</c:v>
                  </c:pt>
                  <c:pt idx="51">
                    <c:v>1.5423155751445261</c:v>
                  </c:pt>
                  <c:pt idx="52">
                    <c:v>1.2632224665513203</c:v>
                  </c:pt>
                  <c:pt idx="53">
                    <c:v>0.94391171903591187</c:v>
                  </c:pt>
                  <c:pt idx="54">
                    <c:v>0.96268444120248098</c:v>
                  </c:pt>
                  <c:pt idx="55">
                    <c:v>0.86938215609324165</c:v>
                  </c:pt>
                  <c:pt idx="56">
                    <c:v>0.72002939754799844</c:v>
                  </c:pt>
                  <c:pt idx="57">
                    <c:v>0.5853691143201859</c:v>
                  </c:pt>
                  <c:pt idx="58">
                    <c:v>0.38826837797241931</c:v>
                  </c:pt>
                  <c:pt idx="59">
                    <c:v>8.4539931393395412E-2</c:v>
                  </c:pt>
                  <c:pt idx="60">
                    <c:v>0.67800614549820593</c:v>
                  </c:pt>
                  <c:pt idx="61">
                    <c:v>0.20675589471645048</c:v>
                  </c:pt>
                  <c:pt idx="62">
                    <c:v>0.3552468625242643</c:v>
                  </c:pt>
                  <c:pt idx="63">
                    <c:v>0.63122209509279215</c:v>
                  </c:pt>
                  <c:pt idx="64">
                    <c:v>0.54681105816665165</c:v>
                  </c:pt>
                  <c:pt idx="65">
                    <c:v>0.6621588429775227</c:v>
                  </c:pt>
                  <c:pt idx="66">
                    <c:v>0.22770375490975089</c:v>
                  </c:pt>
                  <c:pt idx="67">
                    <c:v>0.32075120160855841</c:v>
                  </c:pt>
                  <c:pt idx="68">
                    <c:v>0.79267542748172337</c:v>
                  </c:pt>
                  <c:pt idx="69">
                    <c:v>0.26809886236237584</c:v>
                  </c:pt>
                  <c:pt idx="70">
                    <c:v>0.83755258541379529</c:v>
                  </c:pt>
                  <c:pt idx="71">
                    <c:v>0.35239513806710382</c:v>
                  </c:pt>
                  <c:pt idx="72">
                    <c:v>0.28927898875191943</c:v>
                  </c:pt>
                  <c:pt idx="73">
                    <c:v>0.16798908694713854</c:v>
                  </c:pt>
                  <c:pt idx="74">
                    <c:v>0.60093288588105542</c:v>
                  </c:pt>
                  <c:pt idx="75">
                    <c:v>0.44842204822391707</c:v>
                  </c:pt>
                  <c:pt idx="76">
                    <c:v>0.99621299596689272</c:v>
                  </c:pt>
                  <c:pt idx="77">
                    <c:v>0.76243841281334435</c:v>
                  </c:pt>
                  <c:pt idx="78">
                    <c:v>0.73073866737705739</c:v>
                  </c:pt>
                  <c:pt idx="79">
                    <c:v>0.50597266065799751</c:v>
                  </c:pt>
                  <c:pt idx="80">
                    <c:v>0.6043842596670872</c:v>
                  </c:pt>
                  <c:pt idx="81">
                    <c:v>0.77959797331701597</c:v>
                  </c:pt>
                  <c:pt idx="82">
                    <c:v>0.71758553497126609</c:v>
                  </c:pt>
                  <c:pt idx="83">
                    <c:v>0.47249232798004148</c:v>
                  </c:pt>
                  <c:pt idx="84">
                    <c:v>0.89979238346039059</c:v>
                  </c:pt>
                  <c:pt idx="85">
                    <c:v>0.50918791554133758</c:v>
                  </c:pt>
                  <c:pt idx="86">
                    <c:v>0.45978509472723506</c:v>
                  </c:pt>
                  <c:pt idx="87">
                    <c:v>0.5400595646161015</c:v>
                  </c:pt>
                  <c:pt idx="88">
                    <c:v>0.69397502356592966</c:v>
                  </c:pt>
                  <c:pt idx="89">
                    <c:v>0.58101405605487089</c:v>
                  </c:pt>
                  <c:pt idx="90">
                    <c:v>0.5945841684180061</c:v>
                  </c:pt>
                  <c:pt idx="91">
                    <c:v>0.561596830475385</c:v>
                  </c:pt>
                  <c:pt idx="92">
                    <c:v>0.38100699906082242</c:v>
                  </c:pt>
                  <c:pt idx="93">
                    <c:v>0.55551987663209068</c:v>
                  </c:pt>
                  <c:pt idx="94">
                    <c:v>0.22950381260449682</c:v>
                  </c:pt>
                  <c:pt idx="95">
                    <c:v>0.2890611238705984</c:v>
                  </c:pt>
                  <c:pt idx="96">
                    <c:v>0.15196819842761036</c:v>
                  </c:pt>
                  <c:pt idx="97">
                    <c:v>0.61040178025078995</c:v>
                  </c:pt>
                  <c:pt idx="98">
                    <c:v>0.63279564895259333</c:v>
                  </c:pt>
                  <c:pt idx="99">
                    <c:v>0.61092907389756246</c:v>
                  </c:pt>
                  <c:pt idx="100">
                    <c:v>0.32481738459222442</c:v>
                  </c:pt>
                  <c:pt idx="101">
                    <c:v>0.4430000000000005</c:v>
                  </c:pt>
                  <c:pt idx="102">
                    <c:v>0.34308210873394951</c:v>
                  </c:pt>
                  <c:pt idx="103">
                    <c:v>0.34845994509173256</c:v>
                  </c:pt>
                  <c:pt idx="104">
                    <c:v>0.79092245721899435</c:v>
                  </c:pt>
                  <c:pt idx="105">
                    <c:v>0.38485971470134372</c:v>
                  </c:pt>
                  <c:pt idx="106">
                    <c:v>0.70803884074251056</c:v>
                  </c:pt>
                  <c:pt idx="107">
                    <c:v>0.91924334826711129</c:v>
                  </c:pt>
                  <c:pt idx="108">
                    <c:v>0.61598782455499856</c:v>
                  </c:pt>
                  <c:pt idx="109">
                    <c:v>0.74356102641276112</c:v>
                  </c:pt>
                  <c:pt idx="110">
                    <c:v>0.67156632832009588</c:v>
                  </c:pt>
                  <c:pt idx="111">
                    <c:v>0.58368170549823828</c:v>
                  </c:pt>
                  <c:pt idx="112">
                    <c:v>0.6424346918818552</c:v>
                  </c:pt>
                  <c:pt idx="113">
                    <c:v>0.28677924146167494</c:v>
                  </c:pt>
                  <c:pt idx="114">
                    <c:v>0.67130643772671528</c:v>
                  </c:pt>
                  <c:pt idx="115">
                    <c:v>0.64069441493845725</c:v>
                  </c:pt>
                  <c:pt idx="116">
                    <c:v>0.41100162205681501</c:v>
                  </c:pt>
                  <c:pt idx="117">
                    <c:v>0.44250235404270166</c:v>
                  </c:pt>
                  <c:pt idx="118">
                    <c:v>1.0059106984883561</c:v>
                  </c:pt>
                  <c:pt idx="119">
                    <c:v>0.47180186519343126</c:v>
                  </c:pt>
                  <c:pt idx="120">
                    <c:v>0.59753354159689887</c:v>
                  </c:pt>
                  <c:pt idx="121">
                    <c:v>0.82301296061078655</c:v>
                  </c:pt>
                  <c:pt idx="122">
                    <c:v>0.50884083955594706</c:v>
                  </c:pt>
                  <c:pt idx="123">
                    <c:v>0.90937506013745584</c:v>
                  </c:pt>
                  <c:pt idx="124">
                    <c:v>0.4992998431136666</c:v>
                  </c:pt>
                  <c:pt idx="125">
                    <c:v>0.743163508253736</c:v>
                  </c:pt>
                  <c:pt idx="126">
                    <c:v>0.27807253250426112</c:v>
                  </c:pt>
                  <c:pt idx="127">
                    <c:v>0.34582702805497184</c:v>
                  </c:pt>
                  <c:pt idx="128">
                    <c:v>0.50714527833090484</c:v>
                  </c:pt>
                  <c:pt idx="129">
                    <c:v>0.55749798205912926</c:v>
                  </c:pt>
                  <c:pt idx="130">
                    <c:v>0.57662321608944256</c:v>
                  </c:pt>
                  <c:pt idx="131">
                    <c:v>0.60556777765443648</c:v>
                  </c:pt>
                  <c:pt idx="132">
                    <c:v>0.55994910483007221</c:v>
                  </c:pt>
                  <c:pt idx="133">
                    <c:v>0.57394628087769151</c:v>
                  </c:pt>
                  <c:pt idx="134">
                    <c:v>0.33260938050511973</c:v>
                  </c:pt>
                  <c:pt idx="135">
                    <c:v>0.63562751146668706</c:v>
                  </c:pt>
                  <c:pt idx="136">
                    <c:v>0.31212016916566132</c:v>
                  </c:pt>
                  <c:pt idx="137">
                    <c:v>0.1754280479284879</c:v>
                  </c:pt>
                  <c:pt idx="138">
                    <c:v>0.72353737521522166</c:v>
                  </c:pt>
                  <c:pt idx="139">
                    <c:v>0.53750379843619056</c:v>
                  </c:pt>
                  <c:pt idx="140">
                    <c:v>0.62803290784268073</c:v>
                  </c:pt>
                  <c:pt idx="141">
                    <c:v>0.32082757570591136</c:v>
                  </c:pt>
                  <c:pt idx="142">
                    <c:v>0.88868573372893311</c:v>
                  </c:pt>
                  <c:pt idx="143">
                    <c:v>0.58305602932594003</c:v>
                  </c:pt>
                  <c:pt idx="144">
                    <c:v>0.47360989572995232</c:v>
                  </c:pt>
                  <c:pt idx="145">
                    <c:v>0.47680848706093137</c:v>
                  </c:pt>
                  <c:pt idx="146">
                    <c:v>0.86593437010741781</c:v>
                  </c:pt>
                  <c:pt idx="147">
                    <c:v>0.47026481901158751</c:v>
                  </c:pt>
                  <c:pt idx="148">
                    <c:v>1.0019113400562607</c:v>
                  </c:pt>
                  <c:pt idx="149">
                    <c:v>1.0221552393513091</c:v>
                  </c:pt>
                  <c:pt idx="150">
                    <c:v>0.49735533910206825</c:v>
                  </c:pt>
                  <c:pt idx="151">
                    <c:v>0.23355156461332699</c:v>
                  </c:pt>
                  <c:pt idx="152">
                    <c:v>0.76023307829463105</c:v>
                  </c:pt>
                  <c:pt idx="153">
                    <c:v>0.72935199549554597</c:v>
                  </c:pt>
                  <c:pt idx="154">
                    <c:v>0.76119708354669702</c:v>
                  </c:pt>
                  <c:pt idx="155">
                    <c:v>0.78055514432571182</c:v>
                  </c:pt>
                  <c:pt idx="156">
                    <c:v>0.17202422310050869</c:v>
                  </c:pt>
                  <c:pt idx="157">
                    <c:v>0.80636612858758538</c:v>
                  </c:pt>
                  <c:pt idx="158">
                    <c:v>0.36398214241910215</c:v>
                  </c:pt>
                  <c:pt idx="159">
                    <c:v>0.49453243911126027</c:v>
                  </c:pt>
                  <c:pt idx="160">
                    <c:v>0.80983763804851627</c:v>
                  </c:pt>
                  <c:pt idx="161">
                    <c:v>0.74601429834375921</c:v>
                  </c:pt>
                  <c:pt idx="162">
                    <c:v>0.66291251308147847</c:v>
                  </c:pt>
                  <c:pt idx="163">
                    <c:v>2.6764404221526629E-2</c:v>
                  </c:pt>
                  <c:pt idx="164">
                    <c:v>0.6051809646709001</c:v>
                  </c:pt>
                  <c:pt idx="165">
                    <c:v>0.61662549412102474</c:v>
                  </c:pt>
                  <c:pt idx="166">
                    <c:v>1.0502448920767633</c:v>
                  </c:pt>
                  <c:pt idx="167">
                    <c:v>0.65691729565702039</c:v>
                  </c:pt>
                  <c:pt idx="168">
                    <c:v>0.63436924053214883</c:v>
                  </c:pt>
                  <c:pt idx="169">
                    <c:v>0.77853345036249511</c:v>
                  </c:pt>
                  <c:pt idx="170">
                    <c:v>0.49509494039022289</c:v>
                  </c:pt>
                  <c:pt idx="171">
                    <c:v>0.6790996490452148</c:v>
                  </c:pt>
                  <c:pt idx="172">
                    <c:v>0.57653302883124624</c:v>
                  </c:pt>
                  <c:pt idx="173">
                    <c:v>0.3952986212978748</c:v>
                  </c:pt>
                  <c:pt idx="174">
                    <c:v>0.3449671481943325</c:v>
                  </c:pt>
                  <c:pt idx="175">
                    <c:v>0.65000230768820955</c:v>
                  </c:pt>
                  <c:pt idx="176">
                    <c:v>0.59662132043700766</c:v>
                  </c:pt>
                  <c:pt idx="177">
                    <c:v>0.48336459669004855</c:v>
                  </c:pt>
                  <c:pt idx="178">
                    <c:v>0.61684709072291877</c:v>
                  </c:pt>
                  <c:pt idx="179">
                    <c:v>0.37686469720577154</c:v>
                  </c:pt>
                  <c:pt idx="180">
                    <c:v>0.73037136672608449</c:v>
                  </c:pt>
                  <c:pt idx="181">
                    <c:v>0.38296779673143844</c:v>
                  </c:pt>
                  <c:pt idx="182">
                    <c:v>0.60518096467089799</c:v>
                  </c:pt>
                  <c:pt idx="183">
                    <c:v>0.82615394045742374</c:v>
                  </c:pt>
                  <c:pt idx="184">
                    <c:v>0.60188786331009814</c:v>
                  </c:pt>
                  <c:pt idx="185">
                    <c:v>0.78488725304975759</c:v>
                  </c:pt>
                  <c:pt idx="186">
                    <c:v>0.28783560122634566</c:v>
                  </c:pt>
                  <c:pt idx="187">
                    <c:v>0.41134454333725051</c:v>
                  </c:pt>
                  <c:pt idx="188">
                    <c:v>0.53248505456334827</c:v>
                  </c:pt>
                  <c:pt idx="189">
                    <c:v>0.66831454670187229</c:v>
                  </c:pt>
                  <c:pt idx="190">
                    <c:v>0.34836331609398707</c:v>
                  </c:pt>
                  <c:pt idx="191">
                    <c:v>0.84870489570874952</c:v>
                  </c:pt>
                  <c:pt idx="192">
                    <c:v>0.8235903107735022</c:v>
                  </c:pt>
                  <c:pt idx="193">
                    <c:v>0.63146575520767279</c:v>
                  </c:pt>
                  <c:pt idx="194">
                    <c:v>0.49215952698286519</c:v>
                  </c:pt>
                  <c:pt idx="195">
                    <c:v>0.60950170904873668</c:v>
                  </c:pt>
                  <c:pt idx="196">
                    <c:v>0.60188786331010224</c:v>
                  </c:pt>
                  <c:pt idx="197">
                    <c:v>0.41438186897273038</c:v>
                  </c:pt>
                  <c:pt idx="198">
                    <c:v>0.69716162640619506</c:v>
                  </c:pt>
                  <c:pt idx="199">
                    <c:v>0.4940296887165106</c:v>
                  </c:pt>
                  <c:pt idx="200">
                    <c:v>0.67919462110159012</c:v>
                  </c:pt>
                  <c:pt idx="201">
                    <c:v>0.7142191540416708</c:v>
                  </c:pt>
                  <c:pt idx="202">
                    <c:v>0.75968348672325381</c:v>
                  </c:pt>
                  <c:pt idx="203">
                    <c:v>0.49081293109832985</c:v>
                  </c:pt>
                  <c:pt idx="204">
                    <c:v>0.22592550394617414</c:v>
                  </c:pt>
                  <c:pt idx="205">
                    <c:v>0.63081402436322853</c:v>
                  </c:pt>
                  <c:pt idx="206">
                    <c:v>0.56837751538919878</c:v>
                  </c:pt>
                  <c:pt idx="207">
                    <c:v>0.27212007153705609</c:v>
                  </c:pt>
                  <c:pt idx="208">
                    <c:v>0.3941979198321568</c:v>
                  </c:pt>
                  <c:pt idx="209">
                    <c:v>0.39081069586181721</c:v>
                  </c:pt>
                  <c:pt idx="210">
                    <c:v>0.58026804151184896</c:v>
                  </c:pt>
                  <c:pt idx="211">
                    <c:v>0.50566688639854385</c:v>
                  </c:pt>
                  <c:pt idx="212">
                    <c:v>0.23471045992882184</c:v>
                  </c:pt>
                  <c:pt idx="213">
                    <c:v>0.77904899289667995</c:v>
                  </c:pt>
                  <c:pt idx="214">
                    <c:v>0.20002999775033317</c:v>
                  </c:pt>
                  <c:pt idx="215">
                    <c:v>0.45883475602152668</c:v>
                  </c:pt>
                  <c:pt idx="216">
                    <c:v>0.682502991446434</c:v>
                  </c:pt>
                  <c:pt idx="217">
                    <c:v>0.37339567931797479</c:v>
                  </c:pt>
                  <c:pt idx="218">
                    <c:v>0.52402576272545875</c:v>
                  </c:pt>
                  <c:pt idx="219">
                    <c:v>0.56050185845662515</c:v>
                  </c:pt>
                  <c:pt idx="220">
                    <c:v>0.52345518751210407</c:v>
                  </c:pt>
                  <c:pt idx="221">
                    <c:v>0.32308358051748692</c:v>
                  </c:pt>
                  <c:pt idx="222">
                    <c:v>0.17087129659483197</c:v>
                  </c:pt>
                  <c:pt idx="223">
                    <c:v>0.53765633385400902</c:v>
                  </c:pt>
                  <c:pt idx="224">
                    <c:v>0.65739790081806238</c:v>
                  </c:pt>
                  <c:pt idx="225">
                    <c:v>0.43502068916316677</c:v>
                  </c:pt>
                  <c:pt idx="226">
                    <c:v>0.28734358063706877</c:v>
                  </c:pt>
                  <c:pt idx="227">
                    <c:v>6.823733093646947E-2</c:v>
                  </c:pt>
                  <c:pt idx="228">
                    <c:v>0.26876941790315312</c:v>
                  </c:pt>
                  <c:pt idx="229">
                    <c:v>0.24726975822638181</c:v>
                  </c:pt>
                  <c:pt idx="230">
                    <c:v>0.36433821283710205</c:v>
                  </c:pt>
                  <c:pt idx="231">
                    <c:v>0.50551656748320362</c:v>
                  </c:pt>
                  <c:pt idx="232">
                    <c:v>0.51868423277880016</c:v>
                  </c:pt>
                  <c:pt idx="233">
                    <c:v>0.45264261104466796</c:v>
                  </c:pt>
                  <c:pt idx="234">
                    <c:v>0.60921041794550101</c:v>
                  </c:pt>
                  <c:pt idx="235">
                    <c:v>0.49127996091841558</c:v>
                  </c:pt>
                  <c:pt idx="236">
                    <c:v>0.61570203832698056</c:v>
                  </c:pt>
                  <c:pt idx="237">
                    <c:v>0.72510895732986103</c:v>
                  </c:pt>
                  <c:pt idx="238">
                    <c:v>0.53793803856330169</c:v>
                  </c:pt>
                  <c:pt idx="239">
                    <c:v>0.18380787070561641</c:v>
                  </c:pt>
                  <c:pt idx="240">
                    <c:v>0.17541949720598149</c:v>
                  </c:pt>
                  <c:pt idx="241">
                    <c:v>0.62095168894206143</c:v>
                  </c:pt>
                  <c:pt idx="242">
                    <c:v>0.46219296114645658</c:v>
                  </c:pt>
                  <c:pt idx="243">
                    <c:v>0.44334448607525534</c:v>
                  </c:pt>
                  <c:pt idx="244">
                    <c:v>0.35050582496348354</c:v>
                  </c:pt>
                  <c:pt idx="245">
                    <c:v>0.52304142602028469</c:v>
                  </c:pt>
                  <c:pt idx="246">
                    <c:v>0.18363369334992255</c:v>
                  </c:pt>
                  <c:pt idx="247">
                    <c:v>0.49323963074080962</c:v>
                  </c:pt>
                  <c:pt idx="248">
                    <c:v>0.38571535273220803</c:v>
                  </c:pt>
                  <c:pt idx="249">
                    <c:v>0.27972128985831402</c:v>
                  </c:pt>
                  <c:pt idx="250">
                    <c:v>0.67104793668808305</c:v>
                  </c:pt>
                  <c:pt idx="251">
                    <c:v>0.66624344899843535</c:v>
                  </c:pt>
                  <c:pt idx="252">
                    <c:v>0.57383476134975808</c:v>
                  </c:pt>
                  <c:pt idx="253">
                    <c:v>0.67876530062557994</c:v>
                  </c:pt>
                  <c:pt idx="254">
                    <c:v>0.44999592590748083</c:v>
                  </c:pt>
                  <c:pt idx="255">
                    <c:v>0.51919938366681251</c:v>
                  </c:pt>
                  <c:pt idx="256">
                    <c:v>0.4481194037307451</c:v>
                  </c:pt>
                  <c:pt idx="257">
                    <c:v>0.45344937240372446</c:v>
                  </c:pt>
                  <c:pt idx="258">
                    <c:v>0.32921269720349289</c:v>
                  </c:pt>
                  <c:pt idx="259">
                    <c:v>0.27915288523196519</c:v>
                  </c:pt>
                  <c:pt idx="260">
                    <c:v>0.52362964010834689</c:v>
                  </c:pt>
                  <c:pt idx="261">
                    <c:v>0.34545959725173764</c:v>
                  </c:pt>
                  <c:pt idx="262">
                    <c:v>0.49340753946407856</c:v>
                  </c:pt>
                  <c:pt idx="263">
                    <c:v>0.4705415319962013</c:v>
                  </c:pt>
                  <c:pt idx="264">
                    <c:v>0.26099105987242943</c:v>
                  </c:pt>
                  <c:pt idx="265">
                    <c:v>0.50670931838020317</c:v>
                  </c:pt>
                  <c:pt idx="266">
                    <c:v>0.61605302802058448</c:v>
                  </c:pt>
                  <c:pt idx="267">
                    <c:v>0.4705415319962013</c:v>
                  </c:pt>
                  <c:pt idx="268">
                    <c:v>0.67652223417514745</c:v>
                  </c:pt>
                  <c:pt idx="269">
                    <c:v>0.67652223417514745</c:v>
                  </c:pt>
                  <c:pt idx="270">
                    <c:v>0.67652223417514745</c:v>
                  </c:pt>
                  <c:pt idx="271">
                    <c:v>0.67652223417514745</c:v>
                  </c:pt>
                  <c:pt idx="272">
                    <c:v>0.67652223417514745</c:v>
                  </c:pt>
                  <c:pt idx="273">
                    <c:v>0.67652223417514745</c:v>
                  </c:pt>
                  <c:pt idx="274">
                    <c:v>0.67652223417514745</c:v>
                  </c:pt>
                  <c:pt idx="275">
                    <c:v>0.67652223417514745</c:v>
                  </c:pt>
                  <c:pt idx="276">
                    <c:v>0.67652223417514745</c:v>
                  </c:pt>
                  <c:pt idx="277">
                    <c:v>0.67652223417514745</c:v>
                  </c:pt>
                  <c:pt idx="278">
                    <c:v>0.67652223417514745</c:v>
                  </c:pt>
                  <c:pt idx="279">
                    <c:v>0.67652223417514745</c:v>
                  </c:pt>
                  <c:pt idx="280">
                    <c:v>0.67652223417514745</c:v>
                  </c:pt>
                  <c:pt idx="281">
                    <c:v>0.67652223417514745</c:v>
                  </c:pt>
                  <c:pt idx="282">
                    <c:v>0.67652223417514745</c:v>
                  </c:pt>
                  <c:pt idx="283">
                    <c:v>0.67652223417514745</c:v>
                  </c:pt>
                  <c:pt idx="284">
                    <c:v>0.67652223417514745</c:v>
                  </c:pt>
                  <c:pt idx="285">
                    <c:v>0.67652223417514745</c:v>
                  </c:pt>
                  <c:pt idx="286">
                    <c:v>0.67652223417514745</c:v>
                  </c:pt>
                  <c:pt idx="287">
                    <c:v>0.67652223417514745</c:v>
                  </c:pt>
                  <c:pt idx="288">
                    <c:v>0.67652223417514745</c:v>
                  </c:pt>
                  <c:pt idx="289">
                    <c:v>0.67652223417514745</c:v>
                  </c:pt>
                  <c:pt idx="290">
                    <c:v>0.67652223417514745</c:v>
                  </c:pt>
                  <c:pt idx="291">
                    <c:v>0.67652223417514745</c:v>
                  </c:pt>
                  <c:pt idx="292">
                    <c:v>0.67652223417514745</c:v>
                  </c:pt>
                  <c:pt idx="293">
                    <c:v>0.67652223417514745</c:v>
                  </c:pt>
                  <c:pt idx="294">
                    <c:v>0.67652223417514745</c:v>
                  </c:pt>
                  <c:pt idx="295">
                    <c:v>0.67652223417514745</c:v>
                  </c:pt>
                  <c:pt idx="296">
                    <c:v>0.67652223417514745</c:v>
                  </c:pt>
                  <c:pt idx="297">
                    <c:v>0.67652223417514745</c:v>
                  </c:pt>
                  <c:pt idx="298">
                    <c:v>0.67652223417514745</c:v>
                  </c:pt>
                  <c:pt idx="299">
                    <c:v>0.67652223417514745</c:v>
                  </c:pt>
                  <c:pt idx="300">
                    <c:v>0.67652223417514745</c:v>
                  </c:pt>
                  <c:pt idx="301">
                    <c:v>0.67652223417514745</c:v>
                  </c:pt>
                  <c:pt idx="302">
                    <c:v>0.67652223417514745</c:v>
                  </c:pt>
                  <c:pt idx="303">
                    <c:v>0.67652223417514745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3.0000000000001137E-3</c:v>
                </c:pt>
                <c:pt idx="1">
                  <c:v>6.7666666666665876E-2</c:v>
                </c:pt>
                <c:pt idx="2">
                  <c:v>9.3999999999999417E-2</c:v>
                </c:pt>
                <c:pt idx="3">
                  <c:v>0.2919999999999992</c:v>
                </c:pt>
                <c:pt idx="4">
                  <c:v>0.32033333333333286</c:v>
                </c:pt>
                <c:pt idx="5">
                  <c:v>0.35866666666666625</c:v>
                </c:pt>
                <c:pt idx="6">
                  <c:v>0.45599999999999952</c:v>
                </c:pt>
                <c:pt idx="7">
                  <c:v>0.41766666666666669</c:v>
                </c:pt>
                <c:pt idx="8">
                  <c:v>0.50499999999999901</c:v>
                </c:pt>
                <c:pt idx="9">
                  <c:v>0.50899999999999979</c:v>
                </c:pt>
                <c:pt idx="10">
                  <c:v>0.43733333333333313</c:v>
                </c:pt>
                <c:pt idx="11">
                  <c:v>0.44633333333333286</c:v>
                </c:pt>
                <c:pt idx="12">
                  <c:v>0.53666666666666707</c:v>
                </c:pt>
                <c:pt idx="13">
                  <c:v>0.4889999999999996</c:v>
                </c:pt>
                <c:pt idx="14">
                  <c:v>0.50599999999999967</c:v>
                </c:pt>
                <c:pt idx="15">
                  <c:v>0.44166666666666643</c:v>
                </c:pt>
                <c:pt idx="16">
                  <c:v>0.48366666666666625</c:v>
                </c:pt>
                <c:pt idx="17">
                  <c:v>0.52833333333333299</c:v>
                </c:pt>
                <c:pt idx="18">
                  <c:v>0.46399999999999925</c:v>
                </c:pt>
                <c:pt idx="19">
                  <c:v>0.5336666666666664</c:v>
                </c:pt>
                <c:pt idx="20">
                  <c:v>0.6369999999999999</c:v>
                </c:pt>
                <c:pt idx="21">
                  <c:v>0.5659999999999995</c:v>
                </c:pt>
                <c:pt idx="22">
                  <c:v>0.51599999999999946</c:v>
                </c:pt>
                <c:pt idx="23">
                  <c:v>0.64866666666666595</c:v>
                </c:pt>
                <c:pt idx="24">
                  <c:v>0.67066666666666619</c:v>
                </c:pt>
                <c:pt idx="25">
                  <c:v>0.65733333333333255</c:v>
                </c:pt>
                <c:pt idx="26">
                  <c:v>0.74833333333333307</c:v>
                </c:pt>
                <c:pt idx="27">
                  <c:v>0.70700000000000018</c:v>
                </c:pt>
                <c:pt idx="28">
                  <c:v>0.76166666666666616</c:v>
                </c:pt>
                <c:pt idx="29">
                  <c:v>0.80166666666666642</c:v>
                </c:pt>
                <c:pt idx="30">
                  <c:v>0.95500000000000007</c:v>
                </c:pt>
                <c:pt idx="31">
                  <c:v>0.96333333333333349</c:v>
                </c:pt>
                <c:pt idx="32">
                  <c:v>1.1256666666666668</c:v>
                </c:pt>
                <c:pt idx="33">
                  <c:v>1.1969999999999998</c:v>
                </c:pt>
                <c:pt idx="34">
                  <c:v>1.4613333333333329</c:v>
                </c:pt>
                <c:pt idx="35">
                  <c:v>1.6476666666666659</c:v>
                </c:pt>
                <c:pt idx="36">
                  <c:v>1.7919999999999998</c:v>
                </c:pt>
                <c:pt idx="37">
                  <c:v>2.0410000000000004</c:v>
                </c:pt>
                <c:pt idx="38">
                  <c:v>2.4293333333333327</c:v>
                </c:pt>
                <c:pt idx="39">
                  <c:v>2.7293333333333329</c:v>
                </c:pt>
                <c:pt idx="40">
                  <c:v>3.2139999999999991</c:v>
                </c:pt>
                <c:pt idx="41">
                  <c:v>3.8679999999999999</c:v>
                </c:pt>
                <c:pt idx="42">
                  <c:v>4.4413333333333336</c:v>
                </c:pt>
                <c:pt idx="43">
                  <c:v>5.1496666666666657</c:v>
                </c:pt>
                <c:pt idx="44">
                  <c:v>5.7979999999999992</c:v>
                </c:pt>
                <c:pt idx="45">
                  <c:v>6.6970000000000001</c:v>
                </c:pt>
                <c:pt idx="46">
                  <c:v>7.4463333333333344</c:v>
                </c:pt>
                <c:pt idx="47">
                  <c:v>8.3976666666666659</c:v>
                </c:pt>
                <c:pt idx="48">
                  <c:v>9.359</c:v>
                </c:pt>
                <c:pt idx="49">
                  <c:v>10.109333333333334</c:v>
                </c:pt>
                <c:pt idx="50">
                  <c:v>10.656666666666666</c:v>
                </c:pt>
                <c:pt idx="51">
                  <c:v>11.633666666666665</c:v>
                </c:pt>
                <c:pt idx="52">
                  <c:v>12.186999999999999</c:v>
                </c:pt>
                <c:pt idx="53">
                  <c:v>12.810666666666668</c:v>
                </c:pt>
                <c:pt idx="54">
                  <c:v>13.048666666666668</c:v>
                </c:pt>
                <c:pt idx="55">
                  <c:v>13.387333333333332</c:v>
                </c:pt>
                <c:pt idx="56">
                  <c:v>13.456333333333333</c:v>
                </c:pt>
                <c:pt idx="57">
                  <c:v>13.302</c:v>
                </c:pt>
                <c:pt idx="58">
                  <c:v>13.760333333333334</c:v>
                </c:pt>
                <c:pt idx="59">
                  <c:v>13.601999999999999</c:v>
                </c:pt>
                <c:pt idx="60">
                  <c:v>13.720333333333334</c:v>
                </c:pt>
                <c:pt idx="61">
                  <c:v>13.574999999999998</c:v>
                </c:pt>
                <c:pt idx="62">
                  <c:v>13.560333333333332</c:v>
                </c:pt>
                <c:pt idx="63">
                  <c:v>13.476666666666667</c:v>
                </c:pt>
                <c:pt idx="64">
                  <c:v>13.394333333333334</c:v>
                </c:pt>
                <c:pt idx="65">
                  <c:v>13.634333333333332</c:v>
                </c:pt>
                <c:pt idx="66">
                  <c:v>13.573</c:v>
                </c:pt>
                <c:pt idx="67">
                  <c:v>13.795666666666667</c:v>
                </c:pt>
                <c:pt idx="68">
                  <c:v>13.472333333333333</c:v>
                </c:pt>
                <c:pt idx="69">
                  <c:v>13.632</c:v>
                </c:pt>
                <c:pt idx="70">
                  <c:v>13.182666666666664</c:v>
                </c:pt>
                <c:pt idx="71">
                  <c:v>13.468333333333334</c:v>
                </c:pt>
                <c:pt idx="72">
                  <c:v>13.596666666666666</c:v>
                </c:pt>
                <c:pt idx="73">
                  <c:v>13.696333333333333</c:v>
                </c:pt>
                <c:pt idx="74">
                  <c:v>13.859666666666667</c:v>
                </c:pt>
                <c:pt idx="75">
                  <c:v>13.593666666666666</c:v>
                </c:pt>
                <c:pt idx="76">
                  <c:v>13.670666666666667</c:v>
                </c:pt>
                <c:pt idx="77">
                  <c:v>14.075333333333333</c:v>
                </c:pt>
                <c:pt idx="78">
                  <c:v>13.905999999999999</c:v>
                </c:pt>
                <c:pt idx="79">
                  <c:v>13.841666666666667</c:v>
                </c:pt>
                <c:pt idx="80">
                  <c:v>13.858333333333333</c:v>
                </c:pt>
                <c:pt idx="81">
                  <c:v>13.799999999999999</c:v>
                </c:pt>
                <c:pt idx="82">
                  <c:v>13.866999999999999</c:v>
                </c:pt>
                <c:pt idx="83">
                  <c:v>14.481999999999999</c:v>
                </c:pt>
                <c:pt idx="84">
                  <c:v>14.016333333333334</c:v>
                </c:pt>
                <c:pt idx="85">
                  <c:v>13.826333333333332</c:v>
                </c:pt>
                <c:pt idx="86">
                  <c:v>14.283666666666667</c:v>
                </c:pt>
                <c:pt idx="87">
                  <c:v>14.188333333333333</c:v>
                </c:pt>
                <c:pt idx="88">
                  <c:v>14.510333333333335</c:v>
                </c:pt>
                <c:pt idx="89">
                  <c:v>14.453666666666665</c:v>
                </c:pt>
                <c:pt idx="90">
                  <c:v>14.060333333333332</c:v>
                </c:pt>
                <c:pt idx="91">
                  <c:v>14.164999999999999</c:v>
                </c:pt>
                <c:pt idx="92">
                  <c:v>14.096333333333334</c:v>
                </c:pt>
                <c:pt idx="93">
                  <c:v>14.489666666666666</c:v>
                </c:pt>
                <c:pt idx="94">
                  <c:v>14.552000000000001</c:v>
                </c:pt>
                <c:pt idx="95">
                  <c:v>14.437666666666667</c:v>
                </c:pt>
                <c:pt idx="96">
                  <c:v>14.596666666666666</c:v>
                </c:pt>
                <c:pt idx="97">
                  <c:v>14.359333333333332</c:v>
                </c:pt>
                <c:pt idx="98">
                  <c:v>13.952666666666667</c:v>
                </c:pt>
                <c:pt idx="99">
                  <c:v>14.502333333333333</c:v>
                </c:pt>
                <c:pt idx="100">
                  <c:v>14.288333333333334</c:v>
                </c:pt>
                <c:pt idx="101">
                  <c:v>14.254</c:v>
                </c:pt>
                <c:pt idx="102">
                  <c:v>14.104666666666665</c:v>
                </c:pt>
                <c:pt idx="103">
                  <c:v>14.427666666666667</c:v>
                </c:pt>
                <c:pt idx="104">
                  <c:v>14.699666666666667</c:v>
                </c:pt>
                <c:pt idx="105">
                  <c:v>14.660000000000002</c:v>
                </c:pt>
                <c:pt idx="106">
                  <c:v>14.682</c:v>
                </c:pt>
                <c:pt idx="107">
                  <c:v>14.757666666666665</c:v>
                </c:pt>
                <c:pt idx="108">
                  <c:v>14.690999999999997</c:v>
                </c:pt>
                <c:pt idx="109">
                  <c:v>14.606999999999999</c:v>
                </c:pt>
                <c:pt idx="110">
                  <c:v>14.780666666666667</c:v>
                </c:pt>
                <c:pt idx="111">
                  <c:v>14.581333333333333</c:v>
                </c:pt>
                <c:pt idx="112">
                  <c:v>15.133666666666665</c:v>
                </c:pt>
                <c:pt idx="113">
                  <c:v>14.606666666666667</c:v>
                </c:pt>
                <c:pt idx="114">
                  <c:v>14.762666666666666</c:v>
                </c:pt>
                <c:pt idx="115">
                  <c:v>15.072666666666665</c:v>
                </c:pt>
                <c:pt idx="116">
                  <c:v>15.470333333333334</c:v>
                </c:pt>
                <c:pt idx="117">
                  <c:v>14.847666666666667</c:v>
                </c:pt>
                <c:pt idx="118">
                  <c:v>15.108333333333333</c:v>
                </c:pt>
                <c:pt idx="119">
                  <c:v>15.032000000000002</c:v>
                </c:pt>
                <c:pt idx="120">
                  <c:v>15.176333333333332</c:v>
                </c:pt>
                <c:pt idx="121">
                  <c:v>15.210333333333333</c:v>
                </c:pt>
                <c:pt idx="122">
                  <c:v>15.228999999999999</c:v>
                </c:pt>
                <c:pt idx="123">
                  <c:v>15.628</c:v>
                </c:pt>
                <c:pt idx="124">
                  <c:v>15.571333333333333</c:v>
                </c:pt>
                <c:pt idx="125">
                  <c:v>15.891</c:v>
                </c:pt>
                <c:pt idx="126">
                  <c:v>15.938333333333333</c:v>
                </c:pt>
                <c:pt idx="127">
                  <c:v>15.868666666666664</c:v>
                </c:pt>
                <c:pt idx="128">
                  <c:v>15.734666666666667</c:v>
                </c:pt>
                <c:pt idx="129">
                  <c:v>15.524000000000001</c:v>
                </c:pt>
                <c:pt idx="130">
                  <c:v>15.873666666666665</c:v>
                </c:pt>
                <c:pt idx="131">
                  <c:v>15.840333333333334</c:v>
                </c:pt>
                <c:pt idx="132">
                  <c:v>16.027000000000001</c:v>
                </c:pt>
                <c:pt idx="133">
                  <c:v>15.971666666666664</c:v>
                </c:pt>
                <c:pt idx="134">
                  <c:v>16.178000000000001</c:v>
                </c:pt>
                <c:pt idx="135">
                  <c:v>16.159666666666666</c:v>
                </c:pt>
                <c:pt idx="136">
                  <c:v>16.622</c:v>
                </c:pt>
                <c:pt idx="137">
                  <c:v>16.548999999999996</c:v>
                </c:pt>
                <c:pt idx="138">
                  <c:v>16.811666666666667</c:v>
                </c:pt>
                <c:pt idx="139">
                  <c:v>16.899333333333331</c:v>
                </c:pt>
                <c:pt idx="140">
                  <c:v>16.547666666666668</c:v>
                </c:pt>
                <c:pt idx="141">
                  <c:v>17.160666666666668</c:v>
                </c:pt>
                <c:pt idx="142">
                  <c:v>16.89533333333333</c:v>
                </c:pt>
                <c:pt idx="143">
                  <c:v>17.080666666666666</c:v>
                </c:pt>
                <c:pt idx="144">
                  <c:v>17.263666666666666</c:v>
                </c:pt>
                <c:pt idx="145">
                  <c:v>17.039666666666665</c:v>
                </c:pt>
                <c:pt idx="146">
                  <c:v>17.313666666666666</c:v>
                </c:pt>
                <c:pt idx="147">
                  <c:v>17.224999999999998</c:v>
                </c:pt>
                <c:pt idx="148">
                  <c:v>17.235666666666663</c:v>
                </c:pt>
                <c:pt idx="149">
                  <c:v>17.633666666666667</c:v>
                </c:pt>
                <c:pt idx="150">
                  <c:v>17.58666666666667</c:v>
                </c:pt>
                <c:pt idx="151">
                  <c:v>17.612333333333329</c:v>
                </c:pt>
                <c:pt idx="152">
                  <c:v>17.890333333333334</c:v>
                </c:pt>
                <c:pt idx="153">
                  <c:v>17.613666666666663</c:v>
                </c:pt>
                <c:pt idx="154">
                  <c:v>18.070999999999998</c:v>
                </c:pt>
                <c:pt idx="155">
                  <c:v>18.141666666666666</c:v>
                </c:pt>
                <c:pt idx="156">
                  <c:v>18.493666666666666</c:v>
                </c:pt>
                <c:pt idx="157">
                  <c:v>18.195333333333334</c:v>
                </c:pt>
                <c:pt idx="158">
                  <c:v>18.163</c:v>
                </c:pt>
                <c:pt idx="159">
                  <c:v>18.458333333333332</c:v>
                </c:pt>
                <c:pt idx="160">
                  <c:v>18.340999999999998</c:v>
                </c:pt>
                <c:pt idx="161">
                  <c:v>18.693666666666665</c:v>
                </c:pt>
                <c:pt idx="162">
                  <c:v>18.779</c:v>
                </c:pt>
                <c:pt idx="163">
                  <c:v>18.706333333333333</c:v>
                </c:pt>
                <c:pt idx="164">
                  <c:v>18.864999999999998</c:v>
                </c:pt>
                <c:pt idx="165">
                  <c:v>19.145</c:v>
                </c:pt>
                <c:pt idx="166">
                  <c:v>19.624666666666666</c:v>
                </c:pt>
                <c:pt idx="167">
                  <c:v>19.783333333333331</c:v>
                </c:pt>
                <c:pt idx="168">
                  <c:v>19.354666666666667</c:v>
                </c:pt>
                <c:pt idx="169">
                  <c:v>19.564333333333334</c:v>
                </c:pt>
                <c:pt idx="170">
                  <c:v>19.59</c:v>
                </c:pt>
                <c:pt idx="171">
                  <c:v>19.440666666666662</c:v>
                </c:pt>
                <c:pt idx="172">
                  <c:v>19.440333333333331</c:v>
                </c:pt>
                <c:pt idx="173">
                  <c:v>20.12</c:v>
                </c:pt>
                <c:pt idx="174">
                  <c:v>20.204333333333334</c:v>
                </c:pt>
                <c:pt idx="175">
                  <c:v>20.193999999999999</c:v>
                </c:pt>
                <c:pt idx="176">
                  <c:v>20.188000000000002</c:v>
                </c:pt>
                <c:pt idx="177">
                  <c:v>20.383333333333333</c:v>
                </c:pt>
                <c:pt idx="178">
                  <c:v>20.280333333333335</c:v>
                </c:pt>
                <c:pt idx="179">
                  <c:v>20.634999999999998</c:v>
                </c:pt>
                <c:pt idx="180">
                  <c:v>20.827666666666666</c:v>
                </c:pt>
                <c:pt idx="181">
                  <c:v>21.082666666666668</c:v>
                </c:pt>
                <c:pt idx="182">
                  <c:v>20.876000000000001</c:v>
                </c:pt>
                <c:pt idx="183">
                  <c:v>21.057666666666666</c:v>
                </c:pt>
                <c:pt idx="184">
                  <c:v>21.193000000000001</c:v>
                </c:pt>
                <c:pt idx="185">
                  <c:v>21.327000000000002</c:v>
                </c:pt>
                <c:pt idx="186">
                  <c:v>21.448333333333334</c:v>
                </c:pt>
                <c:pt idx="187">
                  <c:v>21.622666666666664</c:v>
                </c:pt>
                <c:pt idx="188">
                  <c:v>21.625333333333334</c:v>
                </c:pt>
                <c:pt idx="189">
                  <c:v>21.673666666666666</c:v>
                </c:pt>
                <c:pt idx="190">
                  <c:v>21.762</c:v>
                </c:pt>
                <c:pt idx="191">
                  <c:v>22.082999999999998</c:v>
                </c:pt>
                <c:pt idx="192">
                  <c:v>22.126000000000001</c:v>
                </c:pt>
                <c:pt idx="193">
                  <c:v>22.046000000000003</c:v>
                </c:pt>
                <c:pt idx="194">
                  <c:v>22.340000000000003</c:v>
                </c:pt>
                <c:pt idx="195">
                  <c:v>22.594666666666669</c:v>
                </c:pt>
                <c:pt idx="196">
                  <c:v>22.310999999999996</c:v>
                </c:pt>
                <c:pt idx="197">
                  <c:v>22.762666666666664</c:v>
                </c:pt>
                <c:pt idx="198">
                  <c:v>22.829666666666665</c:v>
                </c:pt>
                <c:pt idx="199">
                  <c:v>22.798333333333336</c:v>
                </c:pt>
                <c:pt idx="200">
                  <c:v>23.073666666666668</c:v>
                </c:pt>
                <c:pt idx="201">
                  <c:v>23.048000000000002</c:v>
                </c:pt>
                <c:pt idx="202">
                  <c:v>22.965999999999998</c:v>
                </c:pt>
                <c:pt idx="203">
                  <c:v>23.074333333333332</c:v>
                </c:pt>
                <c:pt idx="204">
                  <c:v>23.440666666666669</c:v>
                </c:pt>
                <c:pt idx="205">
                  <c:v>23.176333333333332</c:v>
                </c:pt>
                <c:pt idx="206">
                  <c:v>23.298000000000002</c:v>
                </c:pt>
                <c:pt idx="207">
                  <c:v>23.608666666666664</c:v>
                </c:pt>
                <c:pt idx="208">
                  <c:v>23.826999999999998</c:v>
                </c:pt>
                <c:pt idx="209">
                  <c:v>23.921000000000003</c:v>
                </c:pt>
                <c:pt idx="210">
                  <c:v>23.944999999999997</c:v>
                </c:pt>
                <c:pt idx="211">
                  <c:v>23.83</c:v>
                </c:pt>
                <c:pt idx="212">
                  <c:v>23.971</c:v>
                </c:pt>
                <c:pt idx="213">
                  <c:v>24.033333333333331</c:v>
                </c:pt>
                <c:pt idx="214">
                  <c:v>24.251999999999999</c:v>
                </c:pt>
                <c:pt idx="215">
                  <c:v>24.401666666666667</c:v>
                </c:pt>
                <c:pt idx="216">
                  <c:v>24.34833333333334</c:v>
                </c:pt>
                <c:pt idx="217">
                  <c:v>24.495666666666665</c:v>
                </c:pt>
                <c:pt idx="218">
                  <c:v>24.536999999999995</c:v>
                </c:pt>
                <c:pt idx="219">
                  <c:v>24.780333333333331</c:v>
                </c:pt>
                <c:pt idx="220">
                  <c:v>24.772333333333336</c:v>
                </c:pt>
                <c:pt idx="221">
                  <c:v>24.760999999999996</c:v>
                </c:pt>
                <c:pt idx="222">
                  <c:v>24.899000000000001</c:v>
                </c:pt>
                <c:pt idx="223">
                  <c:v>24.936666666666667</c:v>
                </c:pt>
                <c:pt idx="224">
                  <c:v>25.139999999999997</c:v>
                </c:pt>
                <c:pt idx="225">
                  <c:v>25.111999999999998</c:v>
                </c:pt>
                <c:pt idx="226">
                  <c:v>25.133666666666667</c:v>
                </c:pt>
                <c:pt idx="227">
                  <c:v>25.460333333333335</c:v>
                </c:pt>
                <c:pt idx="228">
                  <c:v>25.171000000000003</c:v>
                </c:pt>
                <c:pt idx="229">
                  <c:v>25.503666666666664</c:v>
                </c:pt>
                <c:pt idx="230">
                  <c:v>25.435666666666666</c:v>
                </c:pt>
                <c:pt idx="231">
                  <c:v>25.292000000000002</c:v>
                </c:pt>
                <c:pt idx="232">
                  <c:v>25.530666666666665</c:v>
                </c:pt>
                <c:pt idx="233">
                  <c:v>25.715333333333334</c:v>
                </c:pt>
                <c:pt idx="234">
                  <c:v>25.870666666666665</c:v>
                </c:pt>
                <c:pt idx="235">
                  <c:v>25.697000000000003</c:v>
                </c:pt>
                <c:pt idx="236">
                  <c:v>25.707999999999998</c:v>
                </c:pt>
                <c:pt idx="237">
                  <c:v>26.01</c:v>
                </c:pt>
                <c:pt idx="238">
                  <c:v>26.094333333333335</c:v>
                </c:pt>
                <c:pt idx="239">
                  <c:v>26.11033333333333</c:v>
                </c:pt>
                <c:pt idx="240">
                  <c:v>26.218</c:v>
                </c:pt>
                <c:pt idx="241">
                  <c:v>26.203999999999997</c:v>
                </c:pt>
                <c:pt idx="242">
                  <c:v>26.284333333333336</c:v>
                </c:pt>
                <c:pt idx="243">
                  <c:v>26.276666666666667</c:v>
                </c:pt>
                <c:pt idx="244">
                  <c:v>26.169333333333331</c:v>
                </c:pt>
                <c:pt idx="245">
                  <c:v>26.249666666666666</c:v>
                </c:pt>
                <c:pt idx="246">
                  <c:v>26.464333333333332</c:v>
                </c:pt>
                <c:pt idx="247">
                  <c:v>26.498666666666665</c:v>
                </c:pt>
                <c:pt idx="248">
                  <c:v>26.567666666666668</c:v>
                </c:pt>
                <c:pt idx="249">
                  <c:v>26.691000000000003</c:v>
                </c:pt>
                <c:pt idx="250">
                  <c:v>26.815333333333331</c:v>
                </c:pt>
                <c:pt idx="251">
                  <c:v>26.567666666666668</c:v>
                </c:pt>
                <c:pt idx="252">
                  <c:v>26.440333333333331</c:v>
                </c:pt>
                <c:pt idx="253">
                  <c:v>26.655333333333335</c:v>
                </c:pt>
                <c:pt idx="254">
                  <c:v>26.842333333333332</c:v>
                </c:pt>
                <c:pt idx="255">
                  <c:v>26.792000000000002</c:v>
                </c:pt>
                <c:pt idx="256">
                  <c:v>26.963999999999999</c:v>
                </c:pt>
                <c:pt idx="257">
                  <c:v>26.964333333333332</c:v>
                </c:pt>
                <c:pt idx="258">
                  <c:v>27.007000000000001</c:v>
                </c:pt>
                <c:pt idx="259">
                  <c:v>26.879333333333335</c:v>
                </c:pt>
                <c:pt idx="260">
                  <c:v>27.139999999999997</c:v>
                </c:pt>
                <c:pt idx="261">
                  <c:v>27.070666666666668</c:v>
                </c:pt>
                <c:pt idx="262">
                  <c:v>27.108999999999998</c:v>
                </c:pt>
                <c:pt idx="263">
                  <c:v>27.350333333333335</c:v>
                </c:pt>
                <c:pt idx="264">
                  <c:v>27.434333333333331</c:v>
                </c:pt>
                <c:pt idx="265">
                  <c:v>27.375666666666664</c:v>
                </c:pt>
                <c:pt idx="266">
                  <c:v>27.101333333333333</c:v>
                </c:pt>
                <c:pt idx="267">
                  <c:v>27.350333333333335</c:v>
                </c:pt>
                <c:pt idx="268">
                  <c:v>-12.238666666666667</c:v>
                </c:pt>
                <c:pt idx="269">
                  <c:v>-12.238666666666667</c:v>
                </c:pt>
                <c:pt idx="270">
                  <c:v>-12.238666666666667</c:v>
                </c:pt>
                <c:pt idx="271">
                  <c:v>-12.238666666666667</c:v>
                </c:pt>
                <c:pt idx="272">
                  <c:v>-12.238666666666667</c:v>
                </c:pt>
                <c:pt idx="273">
                  <c:v>-12.238666666666667</c:v>
                </c:pt>
                <c:pt idx="274">
                  <c:v>-12.238666666666667</c:v>
                </c:pt>
                <c:pt idx="275">
                  <c:v>-12.238666666666667</c:v>
                </c:pt>
                <c:pt idx="276">
                  <c:v>-12.238666666666667</c:v>
                </c:pt>
                <c:pt idx="277">
                  <c:v>-12.238666666666667</c:v>
                </c:pt>
                <c:pt idx="278">
                  <c:v>-12.238666666666667</c:v>
                </c:pt>
                <c:pt idx="279">
                  <c:v>-12.238666666666667</c:v>
                </c:pt>
                <c:pt idx="280">
                  <c:v>-12.238666666666667</c:v>
                </c:pt>
                <c:pt idx="281">
                  <c:v>-12.238666666666667</c:v>
                </c:pt>
                <c:pt idx="282">
                  <c:v>-12.238666666666667</c:v>
                </c:pt>
                <c:pt idx="283">
                  <c:v>-12.238666666666667</c:v>
                </c:pt>
                <c:pt idx="284">
                  <c:v>-12.238666666666667</c:v>
                </c:pt>
                <c:pt idx="285">
                  <c:v>-12.238666666666667</c:v>
                </c:pt>
                <c:pt idx="286">
                  <c:v>-12.238666666666667</c:v>
                </c:pt>
                <c:pt idx="287">
                  <c:v>-12.238666666666667</c:v>
                </c:pt>
                <c:pt idx="288">
                  <c:v>-12.238666666666667</c:v>
                </c:pt>
                <c:pt idx="289">
                  <c:v>-12.238666666666667</c:v>
                </c:pt>
                <c:pt idx="290">
                  <c:v>-12.238666666666667</c:v>
                </c:pt>
                <c:pt idx="291">
                  <c:v>-12.238666666666667</c:v>
                </c:pt>
                <c:pt idx="292">
                  <c:v>-12.238666666666667</c:v>
                </c:pt>
                <c:pt idx="293">
                  <c:v>-12.238666666666667</c:v>
                </c:pt>
                <c:pt idx="294">
                  <c:v>-12.238666666666667</c:v>
                </c:pt>
                <c:pt idx="295">
                  <c:v>-12.238666666666667</c:v>
                </c:pt>
                <c:pt idx="296">
                  <c:v>-12.238666666666667</c:v>
                </c:pt>
                <c:pt idx="297">
                  <c:v>-12.238666666666667</c:v>
                </c:pt>
                <c:pt idx="298">
                  <c:v>-12.238666666666667</c:v>
                </c:pt>
                <c:pt idx="299">
                  <c:v>-12.238666666666667</c:v>
                </c:pt>
                <c:pt idx="300">
                  <c:v>-12.238666666666667</c:v>
                </c:pt>
                <c:pt idx="301">
                  <c:v>-12.238666666666667</c:v>
                </c:pt>
                <c:pt idx="302">
                  <c:v>-12.238666666666667</c:v>
                </c:pt>
                <c:pt idx="303">
                  <c:v>-12.238666666666667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MG1655 ptrA::kan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subtracted!$E$73:$LA$73</c:f>
                <c:numCache>
                  <c:formatCode>General</c:formatCode>
                  <c:ptCount val="309"/>
                  <c:pt idx="0">
                    <c:v>0.19672908613962845</c:v>
                  </c:pt>
                  <c:pt idx="1">
                    <c:v>0</c:v>
                  </c:pt>
                  <c:pt idx="2">
                    <c:v>2.2744962812309494E-2</c:v>
                  </c:pt>
                  <c:pt idx="3">
                    <c:v>0.15478695035434922</c:v>
                  </c:pt>
                  <c:pt idx="4">
                    <c:v>0.18899999999999983</c:v>
                  </c:pt>
                  <c:pt idx="5">
                    <c:v>0.19470062489199588</c:v>
                  </c:pt>
                  <c:pt idx="6">
                    <c:v>0.10505712731652449</c:v>
                  </c:pt>
                  <c:pt idx="7">
                    <c:v>3.8742741255621382E-2</c:v>
                  </c:pt>
                  <c:pt idx="8">
                    <c:v>0.11747765745025759</c:v>
                  </c:pt>
                  <c:pt idx="9">
                    <c:v>1.6370705543746679E-2</c:v>
                  </c:pt>
                  <c:pt idx="10">
                    <c:v>0.12070349345952365</c:v>
                  </c:pt>
                  <c:pt idx="11">
                    <c:v>0.18151859408886983</c:v>
                  </c:pt>
                  <c:pt idx="12">
                    <c:v>0.13843530378242863</c:v>
                  </c:pt>
                  <c:pt idx="13">
                    <c:v>0.12994999038091468</c:v>
                  </c:pt>
                  <c:pt idx="14">
                    <c:v>0.19448993118753793</c:v>
                  </c:pt>
                  <c:pt idx="15">
                    <c:v>0.18186808406094968</c:v>
                  </c:pt>
                  <c:pt idx="16">
                    <c:v>0.26249063475357171</c:v>
                  </c:pt>
                  <c:pt idx="17">
                    <c:v>0.13893283749111751</c:v>
                  </c:pt>
                  <c:pt idx="18">
                    <c:v>6.357148207595488E-2</c:v>
                  </c:pt>
                  <c:pt idx="19">
                    <c:v>6.6204229472142342E-2</c:v>
                  </c:pt>
                  <c:pt idx="20">
                    <c:v>0.10576073625563134</c:v>
                  </c:pt>
                  <c:pt idx="21">
                    <c:v>0.21390262582150119</c:v>
                  </c:pt>
                  <c:pt idx="22">
                    <c:v>0.15046705065672486</c:v>
                  </c:pt>
                  <c:pt idx="23">
                    <c:v>0.19674094642448084</c:v>
                  </c:pt>
                  <c:pt idx="24">
                    <c:v>6.7557383016218234E-2</c:v>
                  </c:pt>
                  <c:pt idx="25">
                    <c:v>0.13115766593430009</c:v>
                  </c:pt>
                  <c:pt idx="26">
                    <c:v>0.1602664448140452</c:v>
                  </c:pt>
                  <c:pt idx="27">
                    <c:v>8.2500505048960643E-2</c:v>
                  </c:pt>
                  <c:pt idx="28">
                    <c:v>6.3129496539520574E-2</c:v>
                  </c:pt>
                  <c:pt idx="29">
                    <c:v>5.2003205029433341E-2</c:v>
                  </c:pt>
                  <c:pt idx="30">
                    <c:v>0.14556899853105248</c:v>
                  </c:pt>
                  <c:pt idx="31">
                    <c:v>8.0407296517999119E-2</c:v>
                  </c:pt>
                  <c:pt idx="32">
                    <c:v>0.17874003468725227</c:v>
                  </c:pt>
                  <c:pt idx="33">
                    <c:v>0.17016462617124664</c:v>
                  </c:pt>
                  <c:pt idx="34">
                    <c:v>0.11477078606219154</c:v>
                  </c:pt>
                  <c:pt idx="35">
                    <c:v>0.10200163397384085</c:v>
                  </c:pt>
                  <c:pt idx="36">
                    <c:v>0.12889659938622533</c:v>
                  </c:pt>
                  <c:pt idx="37">
                    <c:v>0.30067091645185845</c:v>
                  </c:pt>
                  <c:pt idx="38">
                    <c:v>5.4427321570452207E-2</c:v>
                  </c:pt>
                  <c:pt idx="39">
                    <c:v>0.1719311877855019</c:v>
                  </c:pt>
                  <c:pt idx="40">
                    <c:v>9.1525952603619815E-2</c:v>
                  </c:pt>
                  <c:pt idx="41">
                    <c:v>0.19600000000000001</c:v>
                  </c:pt>
                  <c:pt idx="42">
                    <c:v>9.9485342303946026E-2</c:v>
                  </c:pt>
                  <c:pt idx="43">
                    <c:v>0.16171064693870052</c:v>
                  </c:pt>
                  <c:pt idx="44">
                    <c:v>0.18032470712578405</c:v>
                  </c:pt>
                  <c:pt idx="45">
                    <c:v>0.11673188653205832</c:v>
                  </c:pt>
                  <c:pt idx="46">
                    <c:v>0.14649345832948715</c:v>
                  </c:pt>
                  <c:pt idx="47">
                    <c:v>0.26031519356349553</c:v>
                  </c:pt>
                  <c:pt idx="48">
                    <c:v>0.24104425596419687</c:v>
                  </c:pt>
                  <c:pt idx="49">
                    <c:v>0.24268704126920237</c:v>
                  </c:pt>
                  <c:pt idx="50">
                    <c:v>0.23643251327457834</c:v>
                  </c:pt>
                  <c:pt idx="51">
                    <c:v>0.34923106009250343</c:v>
                  </c:pt>
                  <c:pt idx="52">
                    <c:v>0.33854738713115551</c:v>
                  </c:pt>
                  <c:pt idx="53">
                    <c:v>0.16277080000213148</c:v>
                  </c:pt>
                  <c:pt idx="54">
                    <c:v>0.16117485329086917</c:v>
                  </c:pt>
                  <c:pt idx="55">
                    <c:v>0.31474910643240878</c:v>
                  </c:pt>
                  <c:pt idx="56">
                    <c:v>0.37283910739084308</c:v>
                  </c:pt>
                  <c:pt idx="57">
                    <c:v>0.20585512705136355</c:v>
                  </c:pt>
                  <c:pt idx="58">
                    <c:v>0.31568074590214323</c:v>
                  </c:pt>
                  <c:pt idx="59">
                    <c:v>0.49075553995854332</c:v>
                  </c:pt>
                  <c:pt idx="60">
                    <c:v>0.48062598070988033</c:v>
                  </c:pt>
                  <c:pt idx="61">
                    <c:v>0.49416832489884849</c:v>
                  </c:pt>
                  <c:pt idx="62">
                    <c:v>0.47512664978228081</c:v>
                  </c:pt>
                  <c:pt idx="63">
                    <c:v>0.36756813427354601</c:v>
                  </c:pt>
                  <c:pt idx="64">
                    <c:v>0.42731994258790862</c:v>
                  </c:pt>
                  <c:pt idx="65">
                    <c:v>0.48473119698791206</c:v>
                  </c:pt>
                  <c:pt idx="66">
                    <c:v>0.34221387074946796</c:v>
                  </c:pt>
                  <c:pt idx="67">
                    <c:v>0.46530312700431986</c:v>
                  </c:pt>
                  <c:pt idx="68">
                    <c:v>0.65618925115650562</c:v>
                  </c:pt>
                  <c:pt idx="69">
                    <c:v>0.50948208996980315</c:v>
                  </c:pt>
                  <c:pt idx="70">
                    <c:v>0.60438425966708842</c:v>
                  </c:pt>
                  <c:pt idx="71">
                    <c:v>0.64823632521892582</c:v>
                  </c:pt>
                  <c:pt idx="72">
                    <c:v>0.56269796516426018</c:v>
                  </c:pt>
                  <c:pt idx="73">
                    <c:v>0.50970972131204151</c:v>
                  </c:pt>
                  <c:pt idx="74">
                    <c:v>0.51910050407732145</c:v>
                  </c:pt>
                  <c:pt idx="75">
                    <c:v>0.6157824291095052</c:v>
                  </c:pt>
                  <c:pt idx="76">
                    <c:v>0.75428266142960776</c:v>
                  </c:pt>
                  <c:pt idx="77">
                    <c:v>0.73146724693135212</c:v>
                  </c:pt>
                  <c:pt idx="78">
                    <c:v>0.63566133540851399</c:v>
                  </c:pt>
                  <c:pt idx="79">
                    <c:v>1.0194833658933991</c:v>
                  </c:pt>
                  <c:pt idx="80">
                    <c:v>0.7524739198138376</c:v>
                  </c:pt>
                  <c:pt idx="81">
                    <c:v>0.72942808647140001</c:v>
                  </c:pt>
                  <c:pt idx="82">
                    <c:v>0.85145287597141506</c:v>
                  </c:pt>
                  <c:pt idx="83">
                    <c:v>0.61622398525211641</c:v>
                  </c:pt>
                  <c:pt idx="84">
                    <c:v>0.71214769067471695</c:v>
                  </c:pt>
                  <c:pt idx="85">
                    <c:v>0.85359026080042344</c:v>
                  </c:pt>
                  <c:pt idx="86">
                    <c:v>0.88918014672693479</c:v>
                  </c:pt>
                  <c:pt idx="87">
                    <c:v>0.73080868449501424</c:v>
                  </c:pt>
                  <c:pt idx="88">
                    <c:v>0.93138463232615853</c:v>
                  </c:pt>
                  <c:pt idx="89">
                    <c:v>0.9604082465285313</c:v>
                  </c:pt>
                  <c:pt idx="90">
                    <c:v>0.77861436753590163</c:v>
                  </c:pt>
                  <c:pt idx="91">
                    <c:v>0.69014950071222414</c:v>
                  </c:pt>
                  <c:pt idx="92">
                    <c:v>0.86169387448985324</c:v>
                  </c:pt>
                  <c:pt idx="93">
                    <c:v>1.0717580572747474</c:v>
                  </c:pt>
                  <c:pt idx="94">
                    <c:v>0.7120084269164233</c:v>
                  </c:pt>
                  <c:pt idx="95">
                    <c:v>1.1312351656485908</c:v>
                  </c:pt>
                  <c:pt idx="96">
                    <c:v>1.2561211459621748</c:v>
                  </c:pt>
                  <c:pt idx="97">
                    <c:v>0.88009677498178362</c:v>
                  </c:pt>
                  <c:pt idx="98">
                    <c:v>0.93822243275959638</c:v>
                  </c:pt>
                  <c:pt idx="99">
                    <c:v>1.1781363814658043</c:v>
                  </c:pt>
                  <c:pt idx="100">
                    <c:v>0.872701743629136</c:v>
                  </c:pt>
                  <c:pt idx="101">
                    <c:v>0.87475768073221394</c:v>
                  </c:pt>
                  <c:pt idx="102">
                    <c:v>1.3136104191628954</c:v>
                  </c:pt>
                  <c:pt idx="103">
                    <c:v>0.73052583800985482</c:v>
                  </c:pt>
                  <c:pt idx="104">
                    <c:v>1.3150005069707447</c:v>
                  </c:pt>
                  <c:pt idx="105">
                    <c:v>1.0326291686757645</c:v>
                  </c:pt>
                  <c:pt idx="106">
                    <c:v>1.2711311235798297</c:v>
                  </c:pt>
                  <c:pt idx="107">
                    <c:v>1.3063312494667405</c:v>
                  </c:pt>
                  <c:pt idx="108">
                    <c:v>1.2030914345967227</c:v>
                  </c:pt>
                  <c:pt idx="109">
                    <c:v>1.5140311533562778</c:v>
                  </c:pt>
                  <c:pt idx="110">
                    <c:v>0.95964802575388808</c:v>
                  </c:pt>
                  <c:pt idx="111">
                    <c:v>1.1542880922889225</c:v>
                  </c:pt>
                  <c:pt idx="112">
                    <c:v>0.9507745964913733</c:v>
                  </c:pt>
                  <c:pt idx="113">
                    <c:v>0.57113425158480302</c:v>
                  </c:pt>
                  <c:pt idx="114">
                    <c:v>1.0236192325925357</c:v>
                  </c:pt>
                  <c:pt idx="115">
                    <c:v>0.84200019794138659</c:v>
                  </c:pt>
                  <c:pt idx="116">
                    <c:v>1.0430830903304551</c:v>
                  </c:pt>
                  <c:pt idx="117">
                    <c:v>1.0526301978061114</c:v>
                  </c:pt>
                  <c:pt idx="118">
                    <c:v>0.83957866417229421</c:v>
                  </c:pt>
                  <c:pt idx="119">
                    <c:v>0.95612394594006422</c:v>
                  </c:pt>
                  <c:pt idx="120">
                    <c:v>1.0065738919721685</c:v>
                  </c:pt>
                  <c:pt idx="121">
                    <c:v>1.1497751954186521</c:v>
                  </c:pt>
                  <c:pt idx="122">
                    <c:v>1.3301448542671339</c:v>
                  </c:pt>
                  <c:pt idx="123">
                    <c:v>0.92396013622522233</c:v>
                  </c:pt>
                  <c:pt idx="124">
                    <c:v>0.69477646285214134</c:v>
                  </c:pt>
                  <c:pt idx="125">
                    <c:v>0.30602614267411965</c:v>
                  </c:pt>
                  <c:pt idx="126">
                    <c:v>0.15946159412222011</c:v>
                  </c:pt>
                  <c:pt idx="127">
                    <c:v>0.92603401665381546</c:v>
                  </c:pt>
                  <c:pt idx="128">
                    <c:v>1.2918974417499243</c:v>
                  </c:pt>
                  <c:pt idx="129">
                    <c:v>1.3572709137579482</c:v>
                  </c:pt>
                  <c:pt idx="130">
                    <c:v>0.4264258434945048</c:v>
                  </c:pt>
                  <c:pt idx="131">
                    <c:v>0.82882466983876213</c:v>
                  </c:pt>
                  <c:pt idx="132">
                    <c:v>0.52017593177693278</c:v>
                  </c:pt>
                  <c:pt idx="133">
                    <c:v>0.37615732524215639</c:v>
                  </c:pt>
                  <c:pt idx="134">
                    <c:v>0.45041795405304741</c:v>
                  </c:pt>
                  <c:pt idx="135">
                    <c:v>0.57768878588157935</c:v>
                  </c:pt>
                  <c:pt idx="136">
                    <c:v>0.46036109016003196</c:v>
                  </c:pt>
                  <c:pt idx="137">
                    <c:v>0.46584797234004643</c:v>
                  </c:pt>
                  <c:pt idx="138">
                    <c:v>0.66110916899808059</c:v>
                  </c:pt>
                  <c:pt idx="139">
                    <c:v>0.71700209204715593</c:v>
                  </c:pt>
                  <c:pt idx="140">
                    <c:v>0.87632204886864273</c:v>
                  </c:pt>
                  <c:pt idx="141">
                    <c:v>0.79589635003560644</c:v>
                  </c:pt>
                  <c:pt idx="142">
                    <c:v>0.89812935222791457</c:v>
                  </c:pt>
                  <c:pt idx="143">
                    <c:v>0.70435715372245689</c:v>
                  </c:pt>
                  <c:pt idx="144">
                    <c:v>0.92703415974457748</c:v>
                  </c:pt>
                  <c:pt idx="145">
                    <c:v>0.60517793526642538</c:v>
                  </c:pt>
                  <c:pt idx="146">
                    <c:v>0.4535022969438342</c:v>
                  </c:pt>
                  <c:pt idx="147">
                    <c:v>0.93331523791982185</c:v>
                  </c:pt>
                  <c:pt idx="148">
                    <c:v>0.55952033028300274</c:v>
                  </c:pt>
                  <c:pt idx="149">
                    <c:v>0.43855786391307466</c:v>
                  </c:pt>
                  <c:pt idx="150">
                    <c:v>1.0718368967960248</c:v>
                  </c:pt>
                  <c:pt idx="151">
                    <c:v>0.67016440768913854</c:v>
                  </c:pt>
                  <c:pt idx="152">
                    <c:v>0.7979977025865016</c:v>
                  </c:pt>
                  <c:pt idx="153">
                    <c:v>0.68636020669422182</c:v>
                  </c:pt>
                  <c:pt idx="154">
                    <c:v>0.86803398550978472</c:v>
                  </c:pt>
                  <c:pt idx="155">
                    <c:v>0.95373633673043956</c:v>
                  </c:pt>
                  <c:pt idx="156">
                    <c:v>0.73572481268474343</c:v>
                  </c:pt>
                  <c:pt idx="157">
                    <c:v>1.1015384695960471</c:v>
                  </c:pt>
                  <c:pt idx="158">
                    <c:v>0.82405845261931143</c:v>
                  </c:pt>
                  <c:pt idx="159">
                    <c:v>0.59345794571589816</c:v>
                  </c:pt>
                  <c:pt idx="160">
                    <c:v>0.76419914507498243</c:v>
                  </c:pt>
                  <c:pt idx="161">
                    <c:v>0.78611025520173217</c:v>
                  </c:pt>
                  <c:pt idx="162">
                    <c:v>0.79901689594150582</c:v>
                  </c:pt>
                  <c:pt idx="163">
                    <c:v>0.66275787434024491</c:v>
                  </c:pt>
                  <c:pt idx="164">
                    <c:v>0.77786266997030507</c:v>
                  </c:pt>
                  <c:pt idx="165">
                    <c:v>0.4173611545572174</c:v>
                  </c:pt>
                  <c:pt idx="166">
                    <c:v>0.26557547577540663</c:v>
                  </c:pt>
                  <c:pt idx="167">
                    <c:v>0.68492359671231529</c:v>
                  </c:pt>
                  <c:pt idx="168">
                    <c:v>0.89407512734296279</c:v>
                  </c:pt>
                  <c:pt idx="169">
                    <c:v>0.244111313407088</c:v>
                  </c:pt>
                  <c:pt idx="170">
                    <c:v>0.30717801570641973</c:v>
                  </c:pt>
                  <c:pt idx="171">
                    <c:v>0.32547554951690788</c:v>
                  </c:pt>
                  <c:pt idx="172">
                    <c:v>1.1764600857374354</c:v>
                  </c:pt>
                  <c:pt idx="173">
                    <c:v>0.52490602333497105</c:v>
                  </c:pt>
                  <c:pt idx="174">
                    <c:v>0.29855038659049454</c:v>
                  </c:pt>
                  <c:pt idx="175">
                    <c:v>0.62057795642449409</c:v>
                  </c:pt>
                  <c:pt idx="176">
                    <c:v>0.27335386101779102</c:v>
                  </c:pt>
                  <c:pt idx="177">
                    <c:v>0.30500000000000027</c:v>
                  </c:pt>
                  <c:pt idx="178">
                    <c:v>0.32503692097975645</c:v>
                  </c:pt>
                  <c:pt idx="179">
                    <c:v>0.47471149132920848</c:v>
                  </c:pt>
                  <c:pt idx="180">
                    <c:v>0.68609134474451117</c:v>
                  </c:pt>
                  <c:pt idx="181">
                    <c:v>0.13742755667381024</c:v>
                  </c:pt>
                  <c:pt idx="182">
                    <c:v>0.62984865907083842</c:v>
                  </c:pt>
                  <c:pt idx="183">
                    <c:v>0.49678600356021824</c:v>
                  </c:pt>
                  <c:pt idx="184">
                    <c:v>0.61936445921067618</c:v>
                  </c:pt>
                  <c:pt idx="185">
                    <c:v>0.25684690641184116</c:v>
                  </c:pt>
                  <c:pt idx="186">
                    <c:v>0.32166027627503763</c:v>
                  </c:pt>
                  <c:pt idx="187">
                    <c:v>0.45300331124617665</c:v>
                  </c:pt>
                  <c:pt idx="188">
                    <c:v>0.4624936035593733</c:v>
                  </c:pt>
                  <c:pt idx="189">
                    <c:v>0.43614103223613354</c:v>
                  </c:pt>
                  <c:pt idx="190">
                    <c:v>0.29604560459496715</c:v>
                  </c:pt>
                  <c:pt idx="191">
                    <c:v>0.36133410209020295</c:v>
                  </c:pt>
                  <c:pt idx="192">
                    <c:v>0.31149050279797252</c:v>
                  </c:pt>
                  <c:pt idx="193">
                    <c:v>0.21047327621339468</c:v>
                  </c:pt>
                  <c:pt idx="194">
                    <c:v>0.33029229479356614</c:v>
                  </c:pt>
                  <c:pt idx="195">
                    <c:v>0.59019234152943645</c:v>
                  </c:pt>
                  <c:pt idx="196">
                    <c:v>0.38722904505387151</c:v>
                  </c:pt>
                  <c:pt idx="197">
                    <c:v>0.43076482369540409</c:v>
                  </c:pt>
                  <c:pt idx="198">
                    <c:v>0.16323398338989775</c:v>
                  </c:pt>
                  <c:pt idx="199">
                    <c:v>0.37807274432310051</c:v>
                  </c:pt>
                  <c:pt idx="200">
                    <c:v>0.3825131806007897</c:v>
                  </c:pt>
                  <c:pt idx="201">
                    <c:v>0.11086929241228109</c:v>
                  </c:pt>
                  <c:pt idx="202">
                    <c:v>0.19116223476408711</c:v>
                  </c:pt>
                  <c:pt idx="203">
                    <c:v>0.11026785569693538</c:v>
                  </c:pt>
                  <c:pt idx="204">
                    <c:v>0.172127859453373</c:v>
                  </c:pt>
                  <c:pt idx="205">
                    <c:v>0.40529166452486187</c:v>
                  </c:pt>
                  <c:pt idx="206">
                    <c:v>8.8058692548398196E-2</c:v>
                  </c:pt>
                  <c:pt idx="207">
                    <c:v>0.29143953060626465</c:v>
                  </c:pt>
                  <c:pt idx="208">
                    <c:v>0.30181506478857723</c:v>
                  </c:pt>
                  <c:pt idx="209">
                    <c:v>0.17750868523351962</c:v>
                  </c:pt>
                  <c:pt idx="210">
                    <c:v>0.24003333101884131</c:v>
                  </c:pt>
                  <c:pt idx="211">
                    <c:v>5.2290853247324853E-2</c:v>
                  </c:pt>
                  <c:pt idx="212">
                    <c:v>0.37948956946579365</c:v>
                  </c:pt>
                  <c:pt idx="213">
                    <c:v>0.14908163311868283</c:v>
                  </c:pt>
                  <c:pt idx="214">
                    <c:v>0.25814789042975511</c:v>
                  </c:pt>
                  <c:pt idx="215">
                    <c:v>0.1312643642933346</c:v>
                  </c:pt>
                  <c:pt idx="216">
                    <c:v>8.4435379630422025E-2</c:v>
                  </c:pt>
                  <c:pt idx="217">
                    <c:v>0.17006273352305259</c:v>
                  </c:pt>
                  <c:pt idx="218">
                    <c:v>0.23077478198451429</c:v>
                  </c:pt>
                  <c:pt idx="219">
                    <c:v>0.28235261642138204</c:v>
                  </c:pt>
                  <c:pt idx="220">
                    <c:v>0.14670151101244067</c:v>
                  </c:pt>
                  <c:pt idx="221">
                    <c:v>0.18213182039391185</c:v>
                  </c:pt>
                  <c:pt idx="222">
                    <c:v>0.4318830860313933</c:v>
                  </c:pt>
                  <c:pt idx="223">
                    <c:v>0.1796691403663985</c:v>
                  </c:pt>
                  <c:pt idx="224">
                    <c:v>0.20056503517147056</c:v>
                  </c:pt>
                  <c:pt idx="225">
                    <c:v>0.46552013919915475</c:v>
                  </c:pt>
                  <c:pt idx="226">
                    <c:v>0.55122046406133929</c:v>
                  </c:pt>
                  <c:pt idx="227">
                    <c:v>8.6315313434717864E-2</c:v>
                  </c:pt>
                  <c:pt idx="228">
                    <c:v>0.33534211386781254</c:v>
                  </c:pt>
                  <c:pt idx="229">
                    <c:v>0.24229733799610761</c:v>
                  </c:pt>
                  <c:pt idx="230">
                    <c:v>0.36552200116180816</c:v>
                  </c:pt>
                  <c:pt idx="231">
                    <c:v>0.26102298749343822</c:v>
                  </c:pt>
                  <c:pt idx="232">
                    <c:v>0.37353045391239487</c:v>
                  </c:pt>
                  <c:pt idx="233">
                    <c:v>0.34904202230295001</c:v>
                  </c:pt>
                  <c:pt idx="234">
                    <c:v>0.30016162312993916</c:v>
                  </c:pt>
                  <c:pt idx="235">
                    <c:v>0.32715592612697797</c:v>
                  </c:pt>
                  <c:pt idx="236">
                    <c:v>0.40268142908921711</c:v>
                  </c:pt>
                  <c:pt idx="237">
                    <c:v>4.725815626252996E-3</c:v>
                  </c:pt>
                  <c:pt idx="238">
                    <c:v>8.9968513010571793E-2</c:v>
                  </c:pt>
                  <c:pt idx="239">
                    <c:v>0.11465746087077575</c:v>
                  </c:pt>
                  <c:pt idx="240">
                    <c:v>0.32770566061635215</c:v>
                  </c:pt>
                  <c:pt idx="241">
                    <c:v>0.19397508431067481</c:v>
                  </c:pt>
                  <c:pt idx="242">
                    <c:v>0.11338577218211061</c:v>
                  </c:pt>
                  <c:pt idx="243">
                    <c:v>0.16502525059315512</c:v>
                  </c:pt>
                  <c:pt idx="244">
                    <c:v>3.2331615074619E-2</c:v>
                  </c:pt>
                  <c:pt idx="245">
                    <c:v>0.13193559034619959</c:v>
                  </c:pt>
                  <c:pt idx="246">
                    <c:v>0.11701281981048096</c:v>
                  </c:pt>
                  <c:pt idx="247">
                    <c:v>0.23841979783566641</c:v>
                  </c:pt>
                  <c:pt idx="248">
                    <c:v>0.32651033674295865</c:v>
                  </c:pt>
                  <c:pt idx="249">
                    <c:v>0.34545670254509991</c:v>
                  </c:pt>
                  <c:pt idx="250">
                    <c:v>0.25741212092673532</c:v>
                  </c:pt>
                  <c:pt idx="251">
                    <c:v>0.43676347527389964</c:v>
                  </c:pt>
                  <c:pt idx="252">
                    <c:v>0.22159046309201427</c:v>
                  </c:pt>
                  <c:pt idx="253">
                    <c:v>0.53796778094355557</c:v>
                  </c:pt>
                  <c:pt idx="254">
                    <c:v>0.3961174068379229</c:v>
                  </c:pt>
                  <c:pt idx="255">
                    <c:v>0.25605533256179985</c:v>
                  </c:pt>
                  <c:pt idx="256">
                    <c:v>0.385048481795908</c:v>
                  </c:pt>
                  <c:pt idx="257">
                    <c:v>0.10920775308252245</c:v>
                  </c:pt>
                  <c:pt idx="258">
                    <c:v>0.39719810338587064</c:v>
                  </c:pt>
                  <c:pt idx="259">
                    <c:v>0.39904552789541936</c:v>
                  </c:pt>
                  <c:pt idx="260">
                    <c:v>0.44053414547947867</c:v>
                  </c:pt>
                  <c:pt idx="261">
                    <c:v>0.36659559917344003</c:v>
                  </c:pt>
                  <c:pt idx="262">
                    <c:v>0.44750754183588964</c:v>
                  </c:pt>
                  <c:pt idx="263">
                    <c:v>0.25495947390386065</c:v>
                  </c:pt>
                  <c:pt idx="264">
                    <c:v>0.17527407110009319</c:v>
                  </c:pt>
                  <c:pt idx="265">
                    <c:v>0.49767593204145638</c:v>
                  </c:pt>
                  <c:pt idx="266">
                    <c:v>0.44413098668448481</c:v>
                  </c:pt>
                  <c:pt idx="267">
                    <c:v>0.36278414151301369</c:v>
                  </c:pt>
                  <c:pt idx="268">
                    <c:v>0.530991839234214</c:v>
                  </c:pt>
                  <c:pt idx="269">
                    <c:v>0.530991839234214</c:v>
                  </c:pt>
                  <c:pt idx="270">
                    <c:v>0.530991839234214</c:v>
                  </c:pt>
                  <c:pt idx="271">
                    <c:v>0.530991839234214</c:v>
                  </c:pt>
                  <c:pt idx="272">
                    <c:v>0.530991839234214</c:v>
                  </c:pt>
                  <c:pt idx="273">
                    <c:v>0.530991839234214</c:v>
                  </c:pt>
                  <c:pt idx="274">
                    <c:v>0.530991839234214</c:v>
                  </c:pt>
                  <c:pt idx="275">
                    <c:v>0.530991839234214</c:v>
                  </c:pt>
                  <c:pt idx="276">
                    <c:v>0.530991839234214</c:v>
                  </c:pt>
                  <c:pt idx="277">
                    <c:v>0.530991839234214</c:v>
                  </c:pt>
                  <c:pt idx="278">
                    <c:v>0.530991839234214</c:v>
                  </c:pt>
                  <c:pt idx="279">
                    <c:v>0.530991839234214</c:v>
                  </c:pt>
                  <c:pt idx="280">
                    <c:v>0.530991839234214</c:v>
                  </c:pt>
                  <c:pt idx="281">
                    <c:v>0.530991839234214</c:v>
                  </c:pt>
                  <c:pt idx="282">
                    <c:v>0.530991839234214</c:v>
                  </c:pt>
                  <c:pt idx="283">
                    <c:v>0.530991839234214</c:v>
                  </c:pt>
                  <c:pt idx="284">
                    <c:v>0.530991839234214</c:v>
                  </c:pt>
                  <c:pt idx="285">
                    <c:v>0.530991839234214</c:v>
                  </c:pt>
                  <c:pt idx="286">
                    <c:v>0.530991839234214</c:v>
                  </c:pt>
                  <c:pt idx="287">
                    <c:v>0.530991839234214</c:v>
                  </c:pt>
                  <c:pt idx="288">
                    <c:v>0.530991839234214</c:v>
                  </c:pt>
                  <c:pt idx="289">
                    <c:v>0.530991839234214</c:v>
                  </c:pt>
                  <c:pt idx="290">
                    <c:v>0.530991839234214</c:v>
                  </c:pt>
                  <c:pt idx="291">
                    <c:v>0.530991839234214</c:v>
                  </c:pt>
                  <c:pt idx="292">
                    <c:v>0.530991839234214</c:v>
                  </c:pt>
                  <c:pt idx="293">
                    <c:v>0.530991839234214</c:v>
                  </c:pt>
                  <c:pt idx="294">
                    <c:v>0.530991839234214</c:v>
                  </c:pt>
                  <c:pt idx="295">
                    <c:v>0.530991839234214</c:v>
                  </c:pt>
                  <c:pt idx="296">
                    <c:v>0.530991839234214</c:v>
                  </c:pt>
                  <c:pt idx="297">
                    <c:v>0.530991839234214</c:v>
                  </c:pt>
                  <c:pt idx="298">
                    <c:v>0.530991839234214</c:v>
                  </c:pt>
                  <c:pt idx="299">
                    <c:v>0.530991839234214</c:v>
                  </c:pt>
                  <c:pt idx="300">
                    <c:v>0.530991839234214</c:v>
                  </c:pt>
                  <c:pt idx="301">
                    <c:v>0.530991839234214</c:v>
                  </c:pt>
                  <c:pt idx="302">
                    <c:v>0.530991839234214</c:v>
                  </c:pt>
                  <c:pt idx="303">
                    <c:v>0.530991839234214</c:v>
                  </c:pt>
                </c:numCache>
              </c:numRef>
            </c:plus>
            <c:minus>
              <c:numRef>
                <c:f>subtracted!$E$73:$LA$73</c:f>
                <c:numCache>
                  <c:formatCode>General</c:formatCode>
                  <c:ptCount val="309"/>
                  <c:pt idx="0">
                    <c:v>0.19672908613962845</c:v>
                  </c:pt>
                  <c:pt idx="1">
                    <c:v>0</c:v>
                  </c:pt>
                  <c:pt idx="2">
                    <c:v>2.2744962812309494E-2</c:v>
                  </c:pt>
                  <c:pt idx="3">
                    <c:v>0.15478695035434922</c:v>
                  </c:pt>
                  <c:pt idx="4">
                    <c:v>0.18899999999999983</c:v>
                  </c:pt>
                  <c:pt idx="5">
                    <c:v>0.19470062489199588</c:v>
                  </c:pt>
                  <c:pt idx="6">
                    <c:v>0.10505712731652449</c:v>
                  </c:pt>
                  <c:pt idx="7">
                    <c:v>3.8742741255621382E-2</c:v>
                  </c:pt>
                  <c:pt idx="8">
                    <c:v>0.11747765745025759</c:v>
                  </c:pt>
                  <c:pt idx="9">
                    <c:v>1.6370705543746679E-2</c:v>
                  </c:pt>
                  <c:pt idx="10">
                    <c:v>0.12070349345952365</c:v>
                  </c:pt>
                  <c:pt idx="11">
                    <c:v>0.18151859408886983</c:v>
                  </c:pt>
                  <c:pt idx="12">
                    <c:v>0.13843530378242863</c:v>
                  </c:pt>
                  <c:pt idx="13">
                    <c:v>0.12994999038091468</c:v>
                  </c:pt>
                  <c:pt idx="14">
                    <c:v>0.19448993118753793</c:v>
                  </c:pt>
                  <c:pt idx="15">
                    <c:v>0.18186808406094968</c:v>
                  </c:pt>
                  <c:pt idx="16">
                    <c:v>0.26249063475357171</c:v>
                  </c:pt>
                  <c:pt idx="17">
                    <c:v>0.13893283749111751</c:v>
                  </c:pt>
                  <c:pt idx="18">
                    <c:v>6.357148207595488E-2</c:v>
                  </c:pt>
                  <c:pt idx="19">
                    <c:v>6.6204229472142342E-2</c:v>
                  </c:pt>
                  <c:pt idx="20">
                    <c:v>0.10576073625563134</c:v>
                  </c:pt>
                  <c:pt idx="21">
                    <c:v>0.21390262582150119</c:v>
                  </c:pt>
                  <c:pt idx="22">
                    <c:v>0.15046705065672486</c:v>
                  </c:pt>
                  <c:pt idx="23">
                    <c:v>0.19674094642448084</c:v>
                  </c:pt>
                  <c:pt idx="24">
                    <c:v>6.7557383016218234E-2</c:v>
                  </c:pt>
                  <c:pt idx="25">
                    <c:v>0.13115766593430009</c:v>
                  </c:pt>
                  <c:pt idx="26">
                    <c:v>0.1602664448140452</c:v>
                  </c:pt>
                  <c:pt idx="27">
                    <c:v>8.2500505048960643E-2</c:v>
                  </c:pt>
                  <c:pt idx="28">
                    <c:v>6.3129496539520574E-2</c:v>
                  </c:pt>
                  <c:pt idx="29">
                    <c:v>5.2003205029433341E-2</c:v>
                  </c:pt>
                  <c:pt idx="30">
                    <c:v>0.14556899853105248</c:v>
                  </c:pt>
                  <c:pt idx="31">
                    <c:v>8.0407296517999119E-2</c:v>
                  </c:pt>
                  <c:pt idx="32">
                    <c:v>0.17874003468725227</c:v>
                  </c:pt>
                  <c:pt idx="33">
                    <c:v>0.17016462617124664</c:v>
                  </c:pt>
                  <c:pt idx="34">
                    <c:v>0.11477078606219154</c:v>
                  </c:pt>
                  <c:pt idx="35">
                    <c:v>0.10200163397384085</c:v>
                  </c:pt>
                  <c:pt idx="36">
                    <c:v>0.12889659938622533</c:v>
                  </c:pt>
                  <c:pt idx="37">
                    <c:v>0.30067091645185845</c:v>
                  </c:pt>
                  <c:pt idx="38">
                    <c:v>5.4427321570452207E-2</c:v>
                  </c:pt>
                  <c:pt idx="39">
                    <c:v>0.1719311877855019</c:v>
                  </c:pt>
                  <c:pt idx="40">
                    <c:v>9.1525952603619815E-2</c:v>
                  </c:pt>
                  <c:pt idx="41">
                    <c:v>0.19600000000000001</c:v>
                  </c:pt>
                  <c:pt idx="42">
                    <c:v>9.9485342303946026E-2</c:v>
                  </c:pt>
                  <c:pt idx="43">
                    <c:v>0.16171064693870052</c:v>
                  </c:pt>
                  <c:pt idx="44">
                    <c:v>0.18032470712578405</c:v>
                  </c:pt>
                  <c:pt idx="45">
                    <c:v>0.11673188653205832</c:v>
                  </c:pt>
                  <c:pt idx="46">
                    <c:v>0.14649345832948715</c:v>
                  </c:pt>
                  <c:pt idx="47">
                    <c:v>0.26031519356349553</c:v>
                  </c:pt>
                  <c:pt idx="48">
                    <c:v>0.24104425596419687</c:v>
                  </c:pt>
                  <c:pt idx="49">
                    <c:v>0.24268704126920237</c:v>
                  </c:pt>
                  <c:pt idx="50">
                    <c:v>0.23643251327457834</c:v>
                  </c:pt>
                  <c:pt idx="51">
                    <c:v>0.34923106009250343</c:v>
                  </c:pt>
                  <c:pt idx="52">
                    <c:v>0.33854738713115551</c:v>
                  </c:pt>
                  <c:pt idx="53">
                    <c:v>0.16277080000213148</c:v>
                  </c:pt>
                  <c:pt idx="54">
                    <c:v>0.16117485329086917</c:v>
                  </c:pt>
                  <c:pt idx="55">
                    <c:v>0.31474910643240878</c:v>
                  </c:pt>
                  <c:pt idx="56">
                    <c:v>0.37283910739084308</c:v>
                  </c:pt>
                  <c:pt idx="57">
                    <c:v>0.20585512705136355</c:v>
                  </c:pt>
                  <c:pt idx="58">
                    <c:v>0.31568074590214323</c:v>
                  </c:pt>
                  <c:pt idx="59">
                    <c:v>0.49075553995854332</c:v>
                  </c:pt>
                  <c:pt idx="60">
                    <c:v>0.48062598070988033</c:v>
                  </c:pt>
                  <c:pt idx="61">
                    <c:v>0.49416832489884849</c:v>
                  </c:pt>
                  <c:pt idx="62">
                    <c:v>0.47512664978228081</c:v>
                  </c:pt>
                  <c:pt idx="63">
                    <c:v>0.36756813427354601</c:v>
                  </c:pt>
                  <c:pt idx="64">
                    <c:v>0.42731994258790862</c:v>
                  </c:pt>
                  <c:pt idx="65">
                    <c:v>0.48473119698791206</c:v>
                  </c:pt>
                  <c:pt idx="66">
                    <c:v>0.34221387074946796</c:v>
                  </c:pt>
                  <c:pt idx="67">
                    <c:v>0.46530312700431986</c:v>
                  </c:pt>
                  <c:pt idx="68">
                    <c:v>0.65618925115650562</c:v>
                  </c:pt>
                  <c:pt idx="69">
                    <c:v>0.50948208996980315</c:v>
                  </c:pt>
                  <c:pt idx="70">
                    <c:v>0.60438425966708842</c:v>
                  </c:pt>
                  <c:pt idx="71">
                    <c:v>0.64823632521892582</c:v>
                  </c:pt>
                  <c:pt idx="72">
                    <c:v>0.56269796516426018</c:v>
                  </c:pt>
                  <c:pt idx="73">
                    <c:v>0.50970972131204151</c:v>
                  </c:pt>
                  <c:pt idx="74">
                    <c:v>0.51910050407732145</c:v>
                  </c:pt>
                  <c:pt idx="75">
                    <c:v>0.6157824291095052</c:v>
                  </c:pt>
                  <c:pt idx="76">
                    <c:v>0.75428266142960776</c:v>
                  </c:pt>
                  <c:pt idx="77">
                    <c:v>0.73146724693135212</c:v>
                  </c:pt>
                  <c:pt idx="78">
                    <c:v>0.63566133540851399</c:v>
                  </c:pt>
                  <c:pt idx="79">
                    <c:v>1.0194833658933991</c:v>
                  </c:pt>
                  <c:pt idx="80">
                    <c:v>0.7524739198138376</c:v>
                  </c:pt>
                  <c:pt idx="81">
                    <c:v>0.72942808647140001</c:v>
                  </c:pt>
                  <c:pt idx="82">
                    <c:v>0.85145287597141506</c:v>
                  </c:pt>
                  <c:pt idx="83">
                    <c:v>0.61622398525211641</c:v>
                  </c:pt>
                  <c:pt idx="84">
                    <c:v>0.71214769067471695</c:v>
                  </c:pt>
                  <c:pt idx="85">
                    <c:v>0.85359026080042344</c:v>
                  </c:pt>
                  <c:pt idx="86">
                    <c:v>0.88918014672693479</c:v>
                  </c:pt>
                  <c:pt idx="87">
                    <c:v>0.73080868449501424</c:v>
                  </c:pt>
                  <c:pt idx="88">
                    <c:v>0.93138463232615853</c:v>
                  </c:pt>
                  <c:pt idx="89">
                    <c:v>0.9604082465285313</c:v>
                  </c:pt>
                  <c:pt idx="90">
                    <c:v>0.77861436753590163</c:v>
                  </c:pt>
                  <c:pt idx="91">
                    <c:v>0.69014950071222414</c:v>
                  </c:pt>
                  <c:pt idx="92">
                    <c:v>0.86169387448985324</c:v>
                  </c:pt>
                  <c:pt idx="93">
                    <c:v>1.0717580572747474</c:v>
                  </c:pt>
                  <c:pt idx="94">
                    <c:v>0.7120084269164233</c:v>
                  </c:pt>
                  <c:pt idx="95">
                    <c:v>1.1312351656485908</c:v>
                  </c:pt>
                  <c:pt idx="96">
                    <c:v>1.2561211459621748</c:v>
                  </c:pt>
                  <c:pt idx="97">
                    <c:v>0.88009677498178362</c:v>
                  </c:pt>
                  <c:pt idx="98">
                    <c:v>0.93822243275959638</c:v>
                  </c:pt>
                  <c:pt idx="99">
                    <c:v>1.1781363814658043</c:v>
                  </c:pt>
                  <c:pt idx="100">
                    <c:v>0.872701743629136</c:v>
                  </c:pt>
                  <c:pt idx="101">
                    <c:v>0.87475768073221394</c:v>
                  </c:pt>
                  <c:pt idx="102">
                    <c:v>1.3136104191628954</c:v>
                  </c:pt>
                  <c:pt idx="103">
                    <c:v>0.73052583800985482</c:v>
                  </c:pt>
                  <c:pt idx="104">
                    <c:v>1.3150005069707447</c:v>
                  </c:pt>
                  <c:pt idx="105">
                    <c:v>1.0326291686757645</c:v>
                  </c:pt>
                  <c:pt idx="106">
                    <c:v>1.2711311235798297</c:v>
                  </c:pt>
                  <c:pt idx="107">
                    <c:v>1.3063312494667405</c:v>
                  </c:pt>
                  <c:pt idx="108">
                    <c:v>1.2030914345967227</c:v>
                  </c:pt>
                  <c:pt idx="109">
                    <c:v>1.5140311533562778</c:v>
                  </c:pt>
                  <c:pt idx="110">
                    <c:v>0.95964802575388808</c:v>
                  </c:pt>
                  <c:pt idx="111">
                    <c:v>1.1542880922889225</c:v>
                  </c:pt>
                  <c:pt idx="112">
                    <c:v>0.9507745964913733</c:v>
                  </c:pt>
                  <c:pt idx="113">
                    <c:v>0.57113425158480302</c:v>
                  </c:pt>
                  <c:pt idx="114">
                    <c:v>1.0236192325925357</c:v>
                  </c:pt>
                  <c:pt idx="115">
                    <c:v>0.84200019794138659</c:v>
                  </c:pt>
                  <c:pt idx="116">
                    <c:v>1.0430830903304551</c:v>
                  </c:pt>
                  <c:pt idx="117">
                    <c:v>1.0526301978061114</c:v>
                  </c:pt>
                  <c:pt idx="118">
                    <c:v>0.83957866417229421</c:v>
                  </c:pt>
                  <c:pt idx="119">
                    <c:v>0.95612394594006422</c:v>
                  </c:pt>
                  <c:pt idx="120">
                    <c:v>1.0065738919721685</c:v>
                  </c:pt>
                  <c:pt idx="121">
                    <c:v>1.1497751954186521</c:v>
                  </c:pt>
                  <c:pt idx="122">
                    <c:v>1.3301448542671339</c:v>
                  </c:pt>
                  <c:pt idx="123">
                    <c:v>0.92396013622522233</c:v>
                  </c:pt>
                  <c:pt idx="124">
                    <c:v>0.69477646285214134</c:v>
                  </c:pt>
                  <c:pt idx="125">
                    <c:v>0.30602614267411965</c:v>
                  </c:pt>
                  <c:pt idx="126">
                    <c:v>0.15946159412222011</c:v>
                  </c:pt>
                  <c:pt idx="127">
                    <c:v>0.92603401665381546</c:v>
                  </c:pt>
                  <c:pt idx="128">
                    <c:v>1.2918974417499243</c:v>
                  </c:pt>
                  <c:pt idx="129">
                    <c:v>1.3572709137579482</c:v>
                  </c:pt>
                  <c:pt idx="130">
                    <c:v>0.4264258434945048</c:v>
                  </c:pt>
                  <c:pt idx="131">
                    <c:v>0.82882466983876213</c:v>
                  </c:pt>
                  <c:pt idx="132">
                    <c:v>0.52017593177693278</c:v>
                  </c:pt>
                  <c:pt idx="133">
                    <c:v>0.37615732524215639</c:v>
                  </c:pt>
                  <c:pt idx="134">
                    <c:v>0.45041795405304741</c:v>
                  </c:pt>
                  <c:pt idx="135">
                    <c:v>0.57768878588157935</c:v>
                  </c:pt>
                  <c:pt idx="136">
                    <c:v>0.46036109016003196</c:v>
                  </c:pt>
                  <c:pt idx="137">
                    <c:v>0.46584797234004643</c:v>
                  </c:pt>
                  <c:pt idx="138">
                    <c:v>0.66110916899808059</c:v>
                  </c:pt>
                  <c:pt idx="139">
                    <c:v>0.71700209204715593</c:v>
                  </c:pt>
                  <c:pt idx="140">
                    <c:v>0.87632204886864273</c:v>
                  </c:pt>
                  <c:pt idx="141">
                    <c:v>0.79589635003560644</c:v>
                  </c:pt>
                  <c:pt idx="142">
                    <c:v>0.89812935222791457</c:v>
                  </c:pt>
                  <c:pt idx="143">
                    <c:v>0.70435715372245689</c:v>
                  </c:pt>
                  <c:pt idx="144">
                    <c:v>0.92703415974457748</c:v>
                  </c:pt>
                  <c:pt idx="145">
                    <c:v>0.60517793526642538</c:v>
                  </c:pt>
                  <c:pt idx="146">
                    <c:v>0.4535022969438342</c:v>
                  </c:pt>
                  <c:pt idx="147">
                    <c:v>0.93331523791982185</c:v>
                  </c:pt>
                  <c:pt idx="148">
                    <c:v>0.55952033028300274</c:v>
                  </c:pt>
                  <c:pt idx="149">
                    <c:v>0.43855786391307466</c:v>
                  </c:pt>
                  <c:pt idx="150">
                    <c:v>1.0718368967960248</c:v>
                  </c:pt>
                  <c:pt idx="151">
                    <c:v>0.67016440768913854</c:v>
                  </c:pt>
                  <c:pt idx="152">
                    <c:v>0.7979977025865016</c:v>
                  </c:pt>
                  <c:pt idx="153">
                    <c:v>0.68636020669422182</c:v>
                  </c:pt>
                  <c:pt idx="154">
                    <c:v>0.86803398550978472</c:v>
                  </c:pt>
                  <c:pt idx="155">
                    <c:v>0.95373633673043956</c:v>
                  </c:pt>
                  <c:pt idx="156">
                    <c:v>0.73572481268474343</c:v>
                  </c:pt>
                  <c:pt idx="157">
                    <c:v>1.1015384695960471</c:v>
                  </c:pt>
                  <c:pt idx="158">
                    <c:v>0.82405845261931143</c:v>
                  </c:pt>
                  <c:pt idx="159">
                    <c:v>0.59345794571589816</c:v>
                  </c:pt>
                  <c:pt idx="160">
                    <c:v>0.76419914507498243</c:v>
                  </c:pt>
                  <c:pt idx="161">
                    <c:v>0.78611025520173217</c:v>
                  </c:pt>
                  <c:pt idx="162">
                    <c:v>0.79901689594150582</c:v>
                  </c:pt>
                  <c:pt idx="163">
                    <c:v>0.66275787434024491</c:v>
                  </c:pt>
                  <c:pt idx="164">
                    <c:v>0.77786266997030507</c:v>
                  </c:pt>
                  <c:pt idx="165">
                    <c:v>0.4173611545572174</c:v>
                  </c:pt>
                  <c:pt idx="166">
                    <c:v>0.26557547577540663</c:v>
                  </c:pt>
                  <c:pt idx="167">
                    <c:v>0.68492359671231529</c:v>
                  </c:pt>
                  <c:pt idx="168">
                    <c:v>0.89407512734296279</c:v>
                  </c:pt>
                  <c:pt idx="169">
                    <c:v>0.244111313407088</c:v>
                  </c:pt>
                  <c:pt idx="170">
                    <c:v>0.30717801570641973</c:v>
                  </c:pt>
                  <c:pt idx="171">
                    <c:v>0.32547554951690788</c:v>
                  </c:pt>
                  <c:pt idx="172">
                    <c:v>1.1764600857374354</c:v>
                  </c:pt>
                  <c:pt idx="173">
                    <c:v>0.52490602333497105</c:v>
                  </c:pt>
                  <c:pt idx="174">
                    <c:v>0.29855038659049454</c:v>
                  </c:pt>
                  <c:pt idx="175">
                    <c:v>0.62057795642449409</c:v>
                  </c:pt>
                  <c:pt idx="176">
                    <c:v>0.27335386101779102</c:v>
                  </c:pt>
                  <c:pt idx="177">
                    <c:v>0.30500000000000027</c:v>
                  </c:pt>
                  <c:pt idx="178">
                    <c:v>0.32503692097975645</c:v>
                  </c:pt>
                  <c:pt idx="179">
                    <c:v>0.47471149132920848</c:v>
                  </c:pt>
                  <c:pt idx="180">
                    <c:v>0.68609134474451117</c:v>
                  </c:pt>
                  <c:pt idx="181">
                    <c:v>0.13742755667381024</c:v>
                  </c:pt>
                  <c:pt idx="182">
                    <c:v>0.62984865907083842</c:v>
                  </c:pt>
                  <c:pt idx="183">
                    <c:v>0.49678600356021824</c:v>
                  </c:pt>
                  <c:pt idx="184">
                    <c:v>0.61936445921067618</c:v>
                  </c:pt>
                  <c:pt idx="185">
                    <c:v>0.25684690641184116</c:v>
                  </c:pt>
                  <c:pt idx="186">
                    <c:v>0.32166027627503763</c:v>
                  </c:pt>
                  <c:pt idx="187">
                    <c:v>0.45300331124617665</c:v>
                  </c:pt>
                  <c:pt idx="188">
                    <c:v>0.4624936035593733</c:v>
                  </c:pt>
                  <c:pt idx="189">
                    <c:v>0.43614103223613354</c:v>
                  </c:pt>
                  <c:pt idx="190">
                    <c:v>0.29604560459496715</c:v>
                  </c:pt>
                  <c:pt idx="191">
                    <c:v>0.36133410209020295</c:v>
                  </c:pt>
                  <c:pt idx="192">
                    <c:v>0.31149050279797252</c:v>
                  </c:pt>
                  <c:pt idx="193">
                    <c:v>0.21047327621339468</c:v>
                  </c:pt>
                  <c:pt idx="194">
                    <c:v>0.33029229479356614</c:v>
                  </c:pt>
                  <c:pt idx="195">
                    <c:v>0.59019234152943645</c:v>
                  </c:pt>
                  <c:pt idx="196">
                    <c:v>0.38722904505387151</c:v>
                  </c:pt>
                  <c:pt idx="197">
                    <c:v>0.43076482369540409</c:v>
                  </c:pt>
                  <c:pt idx="198">
                    <c:v>0.16323398338989775</c:v>
                  </c:pt>
                  <c:pt idx="199">
                    <c:v>0.37807274432310051</c:v>
                  </c:pt>
                  <c:pt idx="200">
                    <c:v>0.3825131806007897</c:v>
                  </c:pt>
                  <c:pt idx="201">
                    <c:v>0.11086929241228109</c:v>
                  </c:pt>
                  <c:pt idx="202">
                    <c:v>0.19116223476408711</c:v>
                  </c:pt>
                  <c:pt idx="203">
                    <c:v>0.11026785569693538</c:v>
                  </c:pt>
                  <c:pt idx="204">
                    <c:v>0.172127859453373</c:v>
                  </c:pt>
                  <c:pt idx="205">
                    <c:v>0.40529166452486187</c:v>
                  </c:pt>
                  <c:pt idx="206">
                    <c:v>8.8058692548398196E-2</c:v>
                  </c:pt>
                  <c:pt idx="207">
                    <c:v>0.29143953060626465</c:v>
                  </c:pt>
                  <c:pt idx="208">
                    <c:v>0.30181506478857723</c:v>
                  </c:pt>
                  <c:pt idx="209">
                    <c:v>0.17750868523351962</c:v>
                  </c:pt>
                  <c:pt idx="210">
                    <c:v>0.24003333101884131</c:v>
                  </c:pt>
                  <c:pt idx="211">
                    <c:v>5.2290853247324853E-2</c:v>
                  </c:pt>
                  <c:pt idx="212">
                    <c:v>0.37948956946579365</c:v>
                  </c:pt>
                  <c:pt idx="213">
                    <c:v>0.14908163311868283</c:v>
                  </c:pt>
                  <c:pt idx="214">
                    <c:v>0.25814789042975511</c:v>
                  </c:pt>
                  <c:pt idx="215">
                    <c:v>0.1312643642933346</c:v>
                  </c:pt>
                  <c:pt idx="216">
                    <c:v>8.4435379630422025E-2</c:v>
                  </c:pt>
                  <c:pt idx="217">
                    <c:v>0.17006273352305259</c:v>
                  </c:pt>
                  <c:pt idx="218">
                    <c:v>0.23077478198451429</c:v>
                  </c:pt>
                  <c:pt idx="219">
                    <c:v>0.28235261642138204</c:v>
                  </c:pt>
                  <c:pt idx="220">
                    <c:v>0.14670151101244067</c:v>
                  </c:pt>
                  <c:pt idx="221">
                    <c:v>0.18213182039391185</c:v>
                  </c:pt>
                  <c:pt idx="222">
                    <c:v>0.4318830860313933</c:v>
                  </c:pt>
                  <c:pt idx="223">
                    <c:v>0.1796691403663985</c:v>
                  </c:pt>
                  <c:pt idx="224">
                    <c:v>0.20056503517147056</c:v>
                  </c:pt>
                  <c:pt idx="225">
                    <c:v>0.46552013919915475</c:v>
                  </c:pt>
                  <c:pt idx="226">
                    <c:v>0.55122046406133929</c:v>
                  </c:pt>
                  <c:pt idx="227">
                    <c:v>8.6315313434717864E-2</c:v>
                  </c:pt>
                  <c:pt idx="228">
                    <c:v>0.33534211386781254</c:v>
                  </c:pt>
                  <c:pt idx="229">
                    <c:v>0.24229733799610761</c:v>
                  </c:pt>
                  <c:pt idx="230">
                    <c:v>0.36552200116180816</c:v>
                  </c:pt>
                  <c:pt idx="231">
                    <c:v>0.26102298749343822</c:v>
                  </c:pt>
                  <c:pt idx="232">
                    <c:v>0.37353045391239487</c:v>
                  </c:pt>
                  <c:pt idx="233">
                    <c:v>0.34904202230295001</c:v>
                  </c:pt>
                  <c:pt idx="234">
                    <c:v>0.30016162312993916</c:v>
                  </c:pt>
                  <c:pt idx="235">
                    <c:v>0.32715592612697797</c:v>
                  </c:pt>
                  <c:pt idx="236">
                    <c:v>0.40268142908921711</c:v>
                  </c:pt>
                  <c:pt idx="237">
                    <c:v>4.725815626252996E-3</c:v>
                  </c:pt>
                  <c:pt idx="238">
                    <c:v>8.9968513010571793E-2</c:v>
                  </c:pt>
                  <c:pt idx="239">
                    <c:v>0.11465746087077575</c:v>
                  </c:pt>
                  <c:pt idx="240">
                    <c:v>0.32770566061635215</c:v>
                  </c:pt>
                  <c:pt idx="241">
                    <c:v>0.19397508431067481</c:v>
                  </c:pt>
                  <c:pt idx="242">
                    <c:v>0.11338577218211061</c:v>
                  </c:pt>
                  <c:pt idx="243">
                    <c:v>0.16502525059315512</c:v>
                  </c:pt>
                  <c:pt idx="244">
                    <c:v>3.2331615074619E-2</c:v>
                  </c:pt>
                  <c:pt idx="245">
                    <c:v>0.13193559034619959</c:v>
                  </c:pt>
                  <c:pt idx="246">
                    <c:v>0.11701281981048096</c:v>
                  </c:pt>
                  <c:pt idx="247">
                    <c:v>0.23841979783566641</c:v>
                  </c:pt>
                  <c:pt idx="248">
                    <c:v>0.32651033674295865</c:v>
                  </c:pt>
                  <c:pt idx="249">
                    <c:v>0.34545670254509991</c:v>
                  </c:pt>
                  <c:pt idx="250">
                    <c:v>0.25741212092673532</c:v>
                  </c:pt>
                  <c:pt idx="251">
                    <c:v>0.43676347527389964</c:v>
                  </c:pt>
                  <c:pt idx="252">
                    <c:v>0.22159046309201427</c:v>
                  </c:pt>
                  <c:pt idx="253">
                    <c:v>0.53796778094355557</c:v>
                  </c:pt>
                  <c:pt idx="254">
                    <c:v>0.3961174068379229</c:v>
                  </c:pt>
                  <c:pt idx="255">
                    <c:v>0.25605533256179985</c:v>
                  </c:pt>
                  <c:pt idx="256">
                    <c:v>0.385048481795908</c:v>
                  </c:pt>
                  <c:pt idx="257">
                    <c:v>0.10920775308252245</c:v>
                  </c:pt>
                  <c:pt idx="258">
                    <c:v>0.39719810338587064</c:v>
                  </c:pt>
                  <c:pt idx="259">
                    <c:v>0.39904552789541936</c:v>
                  </c:pt>
                  <c:pt idx="260">
                    <c:v>0.44053414547947867</c:v>
                  </c:pt>
                  <c:pt idx="261">
                    <c:v>0.36659559917344003</c:v>
                  </c:pt>
                  <c:pt idx="262">
                    <c:v>0.44750754183588964</c:v>
                  </c:pt>
                  <c:pt idx="263">
                    <c:v>0.25495947390386065</c:v>
                  </c:pt>
                  <c:pt idx="264">
                    <c:v>0.17527407110009319</c:v>
                  </c:pt>
                  <c:pt idx="265">
                    <c:v>0.49767593204145638</c:v>
                  </c:pt>
                  <c:pt idx="266">
                    <c:v>0.44413098668448481</c:v>
                  </c:pt>
                  <c:pt idx="267">
                    <c:v>0.36278414151301369</c:v>
                  </c:pt>
                  <c:pt idx="268">
                    <c:v>0.530991839234214</c:v>
                  </c:pt>
                  <c:pt idx="269">
                    <c:v>0.530991839234214</c:v>
                  </c:pt>
                  <c:pt idx="270">
                    <c:v>0.530991839234214</c:v>
                  </c:pt>
                  <c:pt idx="271">
                    <c:v>0.530991839234214</c:v>
                  </c:pt>
                  <c:pt idx="272">
                    <c:v>0.530991839234214</c:v>
                  </c:pt>
                  <c:pt idx="273">
                    <c:v>0.530991839234214</c:v>
                  </c:pt>
                  <c:pt idx="274">
                    <c:v>0.530991839234214</c:v>
                  </c:pt>
                  <c:pt idx="275">
                    <c:v>0.530991839234214</c:v>
                  </c:pt>
                  <c:pt idx="276">
                    <c:v>0.530991839234214</c:v>
                  </c:pt>
                  <c:pt idx="277">
                    <c:v>0.530991839234214</c:v>
                  </c:pt>
                  <c:pt idx="278">
                    <c:v>0.530991839234214</c:v>
                  </c:pt>
                  <c:pt idx="279">
                    <c:v>0.530991839234214</c:v>
                  </c:pt>
                  <c:pt idx="280">
                    <c:v>0.530991839234214</c:v>
                  </c:pt>
                  <c:pt idx="281">
                    <c:v>0.530991839234214</c:v>
                  </c:pt>
                  <c:pt idx="282">
                    <c:v>0.530991839234214</c:v>
                  </c:pt>
                  <c:pt idx="283">
                    <c:v>0.530991839234214</c:v>
                  </c:pt>
                  <c:pt idx="284">
                    <c:v>0.530991839234214</c:v>
                  </c:pt>
                  <c:pt idx="285">
                    <c:v>0.530991839234214</c:v>
                  </c:pt>
                  <c:pt idx="286">
                    <c:v>0.530991839234214</c:v>
                  </c:pt>
                  <c:pt idx="287">
                    <c:v>0.530991839234214</c:v>
                  </c:pt>
                  <c:pt idx="288">
                    <c:v>0.530991839234214</c:v>
                  </c:pt>
                  <c:pt idx="289">
                    <c:v>0.530991839234214</c:v>
                  </c:pt>
                  <c:pt idx="290">
                    <c:v>0.530991839234214</c:v>
                  </c:pt>
                  <c:pt idx="291">
                    <c:v>0.530991839234214</c:v>
                  </c:pt>
                  <c:pt idx="292">
                    <c:v>0.530991839234214</c:v>
                  </c:pt>
                  <c:pt idx="293">
                    <c:v>0.530991839234214</c:v>
                  </c:pt>
                  <c:pt idx="294">
                    <c:v>0.530991839234214</c:v>
                  </c:pt>
                  <c:pt idx="295">
                    <c:v>0.530991839234214</c:v>
                  </c:pt>
                  <c:pt idx="296">
                    <c:v>0.530991839234214</c:v>
                  </c:pt>
                  <c:pt idx="297">
                    <c:v>0.530991839234214</c:v>
                  </c:pt>
                  <c:pt idx="298">
                    <c:v>0.530991839234214</c:v>
                  </c:pt>
                  <c:pt idx="299">
                    <c:v>0.530991839234214</c:v>
                  </c:pt>
                  <c:pt idx="300">
                    <c:v>0.530991839234214</c:v>
                  </c:pt>
                  <c:pt idx="301">
                    <c:v>0.530991839234214</c:v>
                  </c:pt>
                  <c:pt idx="302">
                    <c:v>0.530991839234214</c:v>
                  </c:pt>
                  <c:pt idx="303">
                    <c:v>0.530991839234214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0.12733333333333263</c:v>
                </c:pt>
                <c:pt idx="1">
                  <c:v>0</c:v>
                </c:pt>
                <c:pt idx="2">
                  <c:v>0.12533333333333138</c:v>
                </c:pt>
                <c:pt idx="3">
                  <c:v>0.21499999999999986</c:v>
                </c:pt>
                <c:pt idx="4">
                  <c:v>0.19599999999999915</c:v>
                </c:pt>
                <c:pt idx="5">
                  <c:v>0.30833333333333357</c:v>
                </c:pt>
                <c:pt idx="6">
                  <c:v>0.31599999999999895</c:v>
                </c:pt>
                <c:pt idx="7">
                  <c:v>0.41199999999999903</c:v>
                </c:pt>
                <c:pt idx="8">
                  <c:v>0.33599999999999852</c:v>
                </c:pt>
                <c:pt idx="9">
                  <c:v>0.35199999999999915</c:v>
                </c:pt>
                <c:pt idx="10">
                  <c:v>0.35433333333333294</c:v>
                </c:pt>
                <c:pt idx="11">
                  <c:v>0.4480000000000004</c:v>
                </c:pt>
                <c:pt idx="12">
                  <c:v>0.26766666666666578</c:v>
                </c:pt>
                <c:pt idx="13">
                  <c:v>0.49599999999999983</c:v>
                </c:pt>
                <c:pt idx="14">
                  <c:v>0.4443333333333328</c:v>
                </c:pt>
                <c:pt idx="15">
                  <c:v>0.35499999999999926</c:v>
                </c:pt>
                <c:pt idx="16">
                  <c:v>0.43133333333333229</c:v>
                </c:pt>
                <c:pt idx="17">
                  <c:v>0.28733333333333277</c:v>
                </c:pt>
                <c:pt idx="18">
                  <c:v>0.28966666666666657</c:v>
                </c:pt>
                <c:pt idx="19">
                  <c:v>0.50599999999999901</c:v>
                </c:pt>
                <c:pt idx="20">
                  <c:v>0.4356666666666662</c:v>
                </c:pt>
                <c:pt idx="21">
                  <c:v>0.35433333333333294</c:v>
                </c:pt>
                <c:pt idx="22">
                  <c:v>0.32233333333333175</c:v>
                </c:pt>
                <c:pt idx="23">
                  <c:v>0.43699999999999878</c:v>
                </c:pt>
                <c:pt idx="24">
                  <c:v>0.32899999999999946</c:v>
                </c:pt>
                <c:pt idx="25">
                  <c:v>0.34533333333333377</c:v>
                </c:pt>
                <c:pt idx="26">
                  <c:v>0.36366666666666586</c:v>
                </c:pt>
                <c:pt idx="27">
                  <c:v>0.44966666666666555</c:v>
                </c:pt>
                <c:pt idx="28">
                  <c:v>0.31966666666666654</c:v>
                </c:pt>
                <c:pt idx="29">
                  <c:v>0.33133333333333326</c:v>
                </c:pt>
                <c:pt idx="30">
                  <c:v>0.37733333333333263</c:v>
                </c:pt>
                <c:pt idx="31">
                  <c:v>0.47166666666666518</c:v>
                </c:pt>
                <c:pt idx="32">
                  <c:v>0.54399999999999926</c:v>
                </c:pt>
                <c:pt idx="33">
                  <c:v>0.35199999999999915</c:v>
                </c:pt>
                <c:pt idx="34">
                  <c:v>0.55166666666666708</c:v>
                </c:pt>
                <c:pt idx="35">
                  <c:v>0.49866666666666504</c:v>
                </c:pt>
                <c:pt idx="36">
                  <c:v>0.75633333333333275</c:v>
                </c:pt>
                <c:pt idx="37">
                  <c:v>0.61899999999999977</c:v>
                </c:pt>
                <c:pt idx="38">
                  <c:v>0.68866666666666632</c:v>
                </c:pt>
                <c:pt idx="39">
                  <c:v>0.62533333333333252</c:v>
                </c:pt>
                <c:pt idx="40">
                  <c:v>0.79199999999999926</c:v>
                </c:pt>
                <c:pt idx="41">
                  <c:v>0.8269999999999994</c:v>
                </c:pt>
                <c:pt idx="42">
                  <c:v>0.78233333333333377</c:v>
                </c:pt>
                <c:pt idx="43">
                  <c:v>0.73533333333333195</c:v>
                </c:pt>
                <c:pt idx="44">
                  <c:v>0.81500000000000006</c:v>
                </c:pt>
                <c:pt idx="45">
                  <c:v>0.95066666666666555</c:v>
                </c:pt>
                <c:pt idx="46">
                  <c:v>0.99533333333333351</c:v>
                </c:pt>
                <c:pt idx="47">
                  <c:v>1.1089999999999993</c:v>
                </c:pt>
                <c:pt idx="48">
                  <c:v>1.1916666666666664</c:v>
                </c:pt>
                <c:pt idx="49">
                  <c:v>1.3240000000000005</c:v>
                </c:pt>
                <c:pt idx="50">
                  <c:v>1.3136666666666652</c:v>
                </c:pt>
                <c:pt idx="51">
                  <c:v>1.3366666666666671</c:v>
                </c:pt>
                <c:pt idx="52">
                  <c:v>1.4546666666666657</c:v>
                </c:pt>
                <c:pt idx="53">
                  <c:v>1.4896666666666658</c:v>
                </c:pt>
                <c:pt idx="54">
                  <c:v>1.6243333333333325</c:v>
                </c:pt>
                <c:pt idx="55">
                  <c:v>1.6469999999999996</c:v>
                </c:pt>
                <c:pt idx="56">
                  <c:v>1.8150000000000002</c:v>
                </c:pt>
                <c:pt idx="57">
                  <c:v>1.8166666666666664</c:v>
                </c:pt>
                <c:pt idx="58">
                  <c:v>1.7403333333333333</c:v>
                </c:pt>
                <c:pt idx="59">
                  <c:v>2.0429999999999993</c:v>
                </c:pt>
                <c:pt idx="60">
                  <c:v>2.2773333333333325</c:v>
                </c:pt>
                <c:pt idx="61">
                  <c:v>2.1736666666666657</c:v>
                </c:pt>
                <c:pt idx="62">
                  <c:v>2.4166666666666656</c:v>
                </c:pt>
                <c:pt idx="63">
                  <c:v>2.2946666666666657</c:v>
                </c:pt>
                <c:pt idx="64">
                  <c:v>2.6443333333333334</c:v>
                </c:pt>
                <c:pt idx="65">
                  <c:v>2.7673333333333332</c:v>
                </c:pt>
                <c:pt idx="66">
                  <c:v>2.8906666666666658</c:v>
                </c:pt>
                <c:pt idx="67">
                  <c:v>2.9279999999999986</c:v>
                </c:pt>
                <c:pt idx="68">
                  <c:v>3.1676666666666655</c:v>
                </c:pt>
                <c:pt idx="69">
                  <c:v>3.2999999999999994</c:v>
                </c:pt>
                <c:pt idx="70">
                  <c:v>3.4053333333333327</c:v>
                </c:pt>
                <c:pt idx="71">
                  <c:v>3.5673333333333317</c:v>
                </c:pt>
                <c:pt idx="72">
                  <c:v>3.75</c:v>
                </c:pt>
                <c:pt idx="73">
                  <c:v>3.8049999999999997</c:v>
                </c:pt>
                <c:pt idx="74">
                  <c:v>4.1323333333333325</c:v>
                </c:pt>
                <c:pt idx="75">
                  <c:v>4.1589999999999989</c:v>
                </c:pt>
                <c:pt idx="76">
                  <c:v>4.3123333333333322</c:v>
                </c:pt>
                <c:pt idx="77">
                  <c:v>4.5423333333333318</c:v>
                </c:pt>
                <c:pt idx="78">
                  <c:v>4.5876666666666663</c:v>
                </c:pt>
                <c:pt idx="79">
                  <c:v>4.9596666666666644</c:v>
                </c:pt>
                <c:pt idx="80">
                  <c:v>5.0269999999999984</c:v>
                </c:pt>
                <c:pt idx="81">
                  <c:v>5.1303333333333327</c:v>
                </c:pt>
                <c:pt idx="82">
                  <c:v>5.4949999999999983</c:v>
                </c:pt>
                <c:pt idx="83">
                  <c:v>5.5019999999999989</c:v>
                </c:pt>
                <c:pt idx="84">
                  <c:v>5.7266666666666657</c:v>
                </c:pt>
                <c:pt idx="85">
                  <c:v>5.8513333333333328</c:v>
                </c:pt>
                <c:pt idx="86">
                  <c:v>6.1393333333333331</c:v>
                </c:pt>
                <c:pt idx="87">
                  <c:v>6.4896666666666656</c:v>
                </c:pt>
                <c:pt idx="88">
                  <c:v>6.4743333333333331</c:v>
                </c:pt>
                <c:pt idx="89">
                  <c:v>6.6909999999999989</c:v>
                </c:pt>
                <c:pt idx="90">
                  <c:v>6.8156666666666661</c:v>
                </c:pt>
                <c:pt idx="91">
                  <c:v>7.1513333333333327</c:v>
                </c:pt>
                <c:pt idx="92">
                  <c:v>7.1983333333333333</c:v>
                </c:pt>
                <c:pt idx="93">
                  <c:v>7.4413333333333336</c:v>
                </c:pt>
                <c:pt idx="94">
                  <c:v>7.3639999999999999</c:v>
                </c:pt>
                <c:pt idx="95">
                  <c:v>7.7910000000000004</c:v>
                </c:pt>
                <c:pt idx="96">
                  <c:v>8.1273333333333326</c:v>
                </c:pt>
                <c:pt idx="97">
                  <c:v>7.8666666666666663</c:v>
                </c:pt>
                <c:pt idx="98">
                  <c:v>8.5513333333333339</c:v>
                </c:pt>
                <c:pt idx="99">
                  <c:v>8.9726666666666652</c:v>
                </c:pt>
                <c:pt idx="100">
                  <c:v>8.6216666666666644</c:v>
                </c:pt>
                <c:pt idx="101">
                  <c:v>8.6179999999999986</c:v>
                </c:pt>
                <c:pt idx="102">
                  <c:v>9.0813333333333315</c:v>
                </c:pt>
                <c:pt idx="103">
                  <c:v>9.15</c:v>
                </c:pt>
                <c:pt idx="104">
                  <c:v>9.2963333333333313</c:v>
                </c:pt>
                <c:pt idx="105">
                  <c:v>9.8889999999999993</c:v>
                </c:pt>
                <c:pt idx="106">
                  <c:v>9.6143333333333327</c:v>
                </c:pt>
                <c:pt idx="107">
                  <c:v>9.7216666666666658</c:v>
                </c:pt>
                <c:pt idx="108">
                  <c:v>10.025</c:v>
                </c:pt>
                <c:pt idx="109">
                  <c:v>10.288666666666666</c:v>
                </c:pt>
                <c:pt idx="110">
                  <c:v>9.9866666666666664</c:v>
                </c:pt>
                <c:pt idx="111">
                  <c:v>10.199999999999998</c:v>
                </c:pt>
                <c:pt idx="112">
                  <c:v>10.341333333333333</c:v>
                </c:pt>
                <c:pt idx="113">
                  <c:v>10.784333333333331</c:v>
                </c:pt>
                <c:pt idx="114">
                  <c:v>10.982666666666667</c:v>
                </c:pt>
                <c:pt idx="115">
                  <c:v>11.220333333333334</c:v>
                </c:pt>
                <c:pt idx="116">
                  <c:v>11.269333333333334</c:v>
                </c:pt>
                <c:pt idx="117">
                  <c:v>11.335666666666667</c:v>
                </c:pt>
                <c:pt idx="118">
                  <c:v>11.688333333333333</c:v>
                </c:pt>
                <c:pt idx="119">
                  <c:v>11.255000000000001</c:v>
                </c:pt>
                <c:pt idx="120">
                  <c:v>11.896999999999998</c:v>
                </c:pt>
                <c:pt idx="121">
                  <c:v>11.616999999999999</c:v>
                </c:pt>
                <c:pt idx="122">
                  <c:v>11.240333333333334</c:v>
                </c:pt>
                <c:pt idx="123">
                  <c:v>11.629333333333333</c:v>
                </c:pt>
                <c:pt idx="124">
                  <c:v>11.424666666666667</c:v>
                </c:pt>
                <c:pt idx="125">
                  <c:v>11.818999999999997</c:v>
                </c:pt>
                <c:pt idx="126">
                  <c:v>11.334999999999999</c:v>
                </c:pt>
                <c:pt idx="127">
                  <c:v>11.722</c:v>
                </c:pt>
                <c:pt idx="128">
                  <c:v>11.779000000000002</c:v>
                </c:pt>
                <c:pt idx="129">
                  <c:v>11.980666666666666</c:v>
                </c:pt>
                <c:pt idx="130">
                  <c:v>11.62</c:v>
                </c:pt>
                <c:pt idx="131">
                  <c:v>11.650666666666666</c:v>
                </c:pt>
                <c:pt idx="132">
                  <c:v>11.603999999999999</c:v>
                </c:pt>
                <c:pt idx="133">
                  <c:v>11.463666666666668</c:v>
                </c:pt>
                <c:pt idx="134">
                  <c:v>11.691666666666668</c:v>
                </c:pt>
                <c:pt idx="135">
                  <c:v>11.524333333333331</c:v>
                </c:pt>
                <c:pt idx="136">
                  <c:v>11.529333333333332</c:v>
                </c:pt>
                <c:pt idx="137">
                  <c:v>11.402666666666667</c:v>
                </c:pt>
                <c:pt idx="138">
                  <c:v>11.696333333333333</c:v>
                </c:pt>
                <c:pt idx="139">
                  <c:v>11.700999999999999</c:v>
                </c:pt>
                <c:pt idx="140">
                  <c:v>11.816333333333333</c:v>
                </c:pt>
                <c:pt idx="141">
                  <c:v>11.681999999999997</c:v>
                </c:pt>
                <c:pt idx="142">
                  <c:v>11.620666666666665</c:v>
                </c:pt>
                <c:pt idx="143">
                  <c:v>11.763</c:v>
                </c:pt>
                <c:pt idx="144">
                  <c:v>11.506666666666666</c:v>
                </c:pt>
                <c:pt idx="145">
                  <c:v>11.378666666666666</c:v>
                </c:pt>
                <c:pt idx="146">
                  <c:v>11.621666666666668</c:v>
                </c:pt>
                <c:pt idx="147">
                  <c:v>11.043666666666667</c:v>
                </c:pt>
                <c:pt idx="148">
                  <c:v>11.747</c:v>
                </c:pt>
                <c:pt idx="149">
                  <c:v>11.25</c:v>
                </c:pt>
                <c:pt idx="150">
                  <c:v>11.509333333333332</c:v>
                </c:pt>
                <c:pt idx="151">
                  <c:v>11.376333333333335</c:v>
                </c:pt>
                <c:pt idx="152">
                  <c:v>11.083333333333334</c:v>
                </c:pt>
                <c:pt idx="153">
                  <c:v>11.425666666666666</c:v>
                </c:pt>
                <c:pt idx="154">
                  <c:v>11.419000000000002</c:v>
                </c:pt>
                <c:pt idx="155">
                  <c:v>11.455999999999998</c:v>
                </c:pt>
                <c:pt idx="156">
                  <c:v>11.246</c:v>
                </c:pt>
                <c:pt idx="157">
                  <c:v>11.329999999999998</c:v>
                </c:pt>
                <c:pt idx="158">
                  <c:v>11.512666666666666</c:v>
                </c:pt>
                <c:pt idx="159">
                  <c:v>11.282666666666666</c:v>
                </c:pt>
                <c:pt idx="160">
                  <c:v>11.389333333333331</c:v>
                </c:pt>
                <c:pt idx="161">
                  <c:v>11.535666666666666</c:v>
                </c:pt>
                <c:pt idx="162">
                  <c:v>11.344999999999999</c:v>
                </c:pt>
                <c:pt idx="163">
                  <c:v>11.493</c:v>
                </c:pt>
                <c:pt idx="164">
                  <c:v>11.102333333333334</c:v>
                </c:pt>
                <c:pt idx="165">
                  <c:v>11.297666666666666</c:v>
                </c:pt>
                <c:pt idx="166">
                  <c:v>11.221666666666666</c:v>
                </c:pt>
                <c:pt idx="167">
                  <c:v>11.244666666666665</c:v>
                </c:pt>
                <c:pt idx="168">
                  <c:v>11.123333333333333</c:v>
                </c:pt>
                <c:pt idx="169">
                  <c:v>11.128666666666666</c:v>
                </c:pt>
                <c:pt idx="170">
                  <c:v>10.897666666666666</c:v>
                </c:pt>
                <c:pt idx="171">
                  <c:v>10.963333333333333</c:v>
                </c:pt>
                <c:pt idx="172">
                  <c:v>11.122333333333335</c:v>
                </c:pt>
                <c:pt idx="173">
                  <c:v>11.143666666666666</c:v>
                </c:pt>
                <c:pt idx="174">
                  <c:v>10.772333333333334</c:v>
                </c:pt>
                <c:pt idx="175">
                  <c:v>10.942</c:v>
                </c:pt>
                <c:pt idx="176">
                  <c:v>10.825333333333333</c:v>
                </c:pt>
                <c:pt idx="177">
                  <c:v>10.766</c:v>
                </c:pt>
                <c:pt idx="178">
                  <c:v>11.163000000000002</c:v>
                </c:pt>
                <c:pt idx="179">
                  <c:v>10.993</c:v>
                </c:pt>
                <c:pt idx="180">
                  <c:v>11.129333333333333</c:v>
                </c:pt>
                <c:pt idx="181">
                  <c:v>11.001666666666665</c:v>
                </c:pt>
                <c:pt idx="182">
                  <c:v>11.219333333333331</c:v>
                </c:pt>
                <c:pt idx="183">
                  <c:v>10.725666666666667</c:v>
                </c:pt>
                <c:pt idx="184">
                  <c:v>10.849333333333332</c:v>
                </c:pt>
                <c:pt idx="185">
                  <c:v>10.827333333333334</c:v>
                </c:pt>
                <c:pt idx="186">
                  <c:v>10.674666666666667</c:v>
                </c:pt>
                <c:pt idx="187">
                  <c:v>10.972999999999999</c:v>
                </c:pt>
                <c:pt idx="188">
                  <c:v>11.030333333333331</c:v>
                </c:pt>
                <c:pt idx="189">
                  <c:v>10.683</c:v>
                </c:pt>
                <c:pt idx="190">
                  <c:v>10.714999999999998</c:v>
                </c:pt>
                <c:pt idx="191">
                  <c:v>10.587333333333333</c:v>
                </c:pt>
                <c:pt idx="192">
                  <c:v>10.448666666666666</c:v>
                </c:pt>
                <c:pt idx="193">
                  <c:v>10.593999999999999</c:v>
                </c:pt>
                <c:pt idx="194">
                  <c:v>10.161999999999999</c:v>
                </c:pt>
                <c:pt idx="195">
                  <c:v>10.646999999999998</c:v>
                </c:pt>
                <c:pt idx="196">
                  <c:v>10.580333333333332</c:v>
                </c:pt>
                <c:pt idx="197">
                  <c:v>10.467333333333332</c:v>
                </c:pt>
                <c:pt idx="198">
                  <c:v>10.297333333333333</c:v>
                </c:pt>
                <c:pt idx="199">
                  <c:v>10.315</c:v>
                </c:pt>
                <c:pt idx="200">
                  <c:v>10.196333333333332</c:v>
                </c:pt>
                <c:pt idx="201">
                  <c:v>10.522999999999998</c:v>
                </c:pt>
                <c:pt idx="202">
                  <c:v>10.285</c:v>
                </c:pt>
                <c:pt idx="203">
                  <c:v>10.178999999999998</c:v>
                </c:pt>
                <c:pt idx="204">
                  <c:v>10.167999999999999</c:v>
                </c:pt>
                <c:pt idx="205">
                  <c:v>10.640666666666666</c:v>
                </c:pt>
                <c:pt idx="206">
                  <c:v>10.245666666666665</c:v>
                </c:pt>
                <c:pt idx="207">
                  <c:v>10.052999999999999</c:v>
                </c:pt>
                <c:pt idx="208">
                  <c:v>10.297333333333333</c:v>
                </c:pt>
                <c:pt idx="209">
                  <c:v>10.099666666666666</c:v>
                </c:pt>
                <c:pt idx="210">
                  <c:v>10.092999999999998</c:v>
                </c:pt>
                <c:pt idx="211">
                  <c:v>10.206333333333331</c:v>
                </c:pt>
                <c:pt idx="212">
                  <c:v>10.091333333333333</c:v>
                </c:pt>
                <c:pt idx="213">
                  <c:v>10.012666666666666</c:v>
                </c:pt>
                <c:pt idx="214">
                  <c:v>9.9466666666666654</c:v>
                </c:pt>
                <c:pt idx="215">
                  <c:v>10.032333333333332</c:v>
                </c:pt>
                <c:pt idx="216">
                  <c:v>10.010666666666665</c:v>
                </c:pt>
                <c:pt idx="217">
                  <c:v>10.028666666666666</c:v>
                </c:pt>
                <c:pt idx="218">
                  <c:v>9.8199999999999985</c:v>
                </c:pt>
                <c:pt idx="219">
                  <c:v>9.7659999999999982</c:v>
                </c:pt>
                <c:pt idx="220">
                  <c:v>10.016666666666667</c:v>
                </c:pt>
                <c:pt idx="221">
                  <c:v>9.5649999999999995</c:v>
                </c:pt>
                <c:pt idx="222">
                  <c:v>9.4189999999999987</c:v>
                </c:pt>
                <c:pt idx="223">
                  <c:v>9.4249999999999989</c:v>
                </c:pt>
                <c:pt idx="224">
                  <c:v>9.3976666666666659</c:v>
                </c:pt>
                <c:pt idx="225">
                  <c:v>9.5309999999999988</c:v>
                </c:pt>
                <c:pt idx="226">
                  <c:v>9.2409999999999997</c:v>
                </c:pt>
                <c:pt idx="227">
                  <c:v>9.4896666666666665</c:v>
                </c:pt>
                <c:pt idx="228">
                  <c:v>9.2703333333333315</c:v>
                </c:pt>
                <c:pt idx="229">
                  <c:v>9.077</c:v>
                </c:pt>
                <c:pt idx="230">
                  <c:v>9.1106666666666651</c:v>
                </c:pt>
                <c:pt idx="231">
                  <c:v>8.9809999999999999</c:v>
                </c:pt>
                <c:pt idx="232">
                  <c:v>8.9730000000000008</c:v>
                </c:pt>
                <c:pt idx="233">
                  <c:v>8.9883333333333315</c:v>
                </c:pt>
                <c:pt idx="234">
                  <c:v>8.6630000000000003</c:v>
                </c:pt>
                <c:pt idx="235">
                  <c:v>8.9439999999999991</c:v>
                </c:pt>
                <c:pt idx="236">
                  <c:v>8.6543333333333319</c:v>
                </c:pt>
                <c:pt idx="237">
                  <c:v>8.7916666666666661</c:v>
                </c:pt>
                <c:pt idx="238">
                  <c:v>8.9266666666666659</c:v>
                </c:pt>
                <c:pt idx="239">
                  <c:v>8.7153333333333318</c:v>
                </c:pt>
                <c:pt idx="240">
                  <c:v>8.5469999999999988</c:v>
                </c:pt>
                <c:pt idx="241">
                  <c:v>8.6876666666666669</c:v>
                </c:pt>
                <c:pt idx="242">
                  <c:v>8.8956666666666653</c:v>
                </c:pt>
                <c:pt idx="243">
                  <c:v>8.5403333333333329</c:v>
                </c:pt>
                <c:pt idx="244">
                  <c:v>8.7976666666666645</c:v>
                </c:pt>
                <c:pt idx="245">
                  <c:v>8.7259999999999991</c:v>
                </c:pt>
                <c:pt idx="246">
                  <c:v>8.7259999999999991</c:v>
                </c:pt>
                <c:pt idx="247">
                  <c:v>8.6809999999999992</c:v>
                </c:pt>
                <c:pt idx="248">
                  <c:v>8.7479999999999993</c:v>
                </c:pt>
                <c:pt idx="249">
                  <c:v>8.5256666666666661</c:v>
                </c:pt>
                <c:pt idx="250">
                  <c:v>8.7379999999999978</c:v>
                </c:pt>
                <c:pt idx="251">
                  <c:v>8.8016666666666659</c:v>
                </c:pt>
                <c:pt idx="252">
                  <c:v>8.8063333333333329</c:v>
                </c:pt>
                <c:pt idx="253">
                  <c:v>8.8923333333333332</c:v>
                </c:pt>
                <c:pt idx="254">
                  <c:v>8.9269999999999996</c:v>
                </c:pt>
                <c:pt idx="255">
                  <c:v>8.9796666666666649</c:v>
                </c:pt>
                <c:pt idx="256">
                  <c:v>8.9476666666666649</c:v>
                </c:pt>
                <c:pt idx="257">
                  <c:v>8.9473333333333329</c:v>
                </c:pt>
                <c:pt idx="258">
                  <c:v>8.8203333333333322</c:v>
                </c:pt>
                <c:pt idx="259">
                  <c:v>9.0376666666666647</c:v>
                </c:pt>
                <c:pt idx="260">
                  <c:v>8.966333333333333</c:v>
                </c:pt>
                <c:pt idx="261">
                  <c:v>9.211333333333334</c:v>
                </c:pt>
                <c:pt idx="262">
                  <c:v>9.0679999999999996</c:v>
                </c:pt>
                <c:pt idx="263">
                  <c:v>9.2543333333333333</c:v>
                </c:pt>
                <c:pt idx="264">
                  <c:v>9.3579999999999988</c:v>
                </c:pt>
                <c:pt idx="265">
                  <c:v>9.2466666666666661</c:v>
                </c:pt>
                <c:pt idx="266">
                  <c:v>9.314333333333332</c:v>
                </c:pt>
                <c:pt idx="267">
                  <c:v>9.4913333333333316</c:v>
                </c:pt>
                <c:pt idx="268">
                  <c:v>-16.725333333333335</c:v>
                </c:pt>
                <c:pt idx="269">
                  <c:v>-16.725333333333335</c:v>
                </c:pt>
                <c:pt idx="270">
                  <c:v>-16.725333333333335</c:v>
                </c:pt>
                <c:pt idx="271">
                  <c:v>-16.725333333333335</c:v>
                </c:pt>
                <c:pt idx="272">
                  <c:v>-16.725333333333335</c:v>
                </c:pt>
                <c:pt idx="273">
                  <c:v>-16.725333333333335</c:v>
                </c:pt>
                <c:pt idx="274">
                  <c:v>-16.725333333333335</c:v>
                </c:pt>
                <c:pt idx="275">
                  <c:v>-16.725333333333335</c:v>
                </c:pt>
                <c:pt idx="276">
                  <c:v>-16.725333333333335</c:v>
                </c:pt>
                <c:pt idx="277">
                  <c:v>-16.725333333333335</c:v>
                </c:pt>
                <c:pt idx="278">
                  <c:v>-16.725333333333335</c:v>
                </c:pt>
                <c:pt idx="279">
                  <c:v>-16.725333333333335</c:v>
                </c:pt>
                <c:pt idx="280">
                  <c:v>-16.725333333333335</c:v>
                </c:pt>
                <c:pt idx="281">
                  <c:v>-16.725333333333335</c:v>
                </c:pt>
                <c:pt idx="282">
                  <c:v>-16.725333333333335</c:v>
                </c:pt>
                <c:pt idx="283">
                  <c:v>-16.725333333333335</c:v>
                </c:pt>
                <c:pt idx="284">
                  <c:v>-16.725333333333335</c:v>
                </c:pt>
                <c:pt idx="285">
                  <c:v>-16.725333333333335</c:v>
                </c:pt>
                <c:pt idx="286">
                  <c:v>-16.725333333333335</c:v>
                </c:pt>
                <c:pt idx="287">
                  <c:v>-16.725333333333335</c:v>
                </c:pt>
                <c:pt idx="288">
                  <c:v>-16.725333333333335</c:v>
                </c:pt>
                <c:pt idx="289">
                  <c:v>-16.725333333333335</c:v>
                </c:pt>
                <c:pt idx="290">
                  <c:v>-16.725333333333335</c:v>
                </c:pt>
                <c:pt idx="291">
                  <c:v>-16.725333333333335</c:v>
                </c:pt>
                <c:pt idx="292">
                  <c:v>-16.725333333333335</c:v>
                </c:pt>
                <c:pt idx="293">
                  <c:v>-16.725333333333335</c:v>
                </c:pt>
                <c:pt idx="294">
                  <c:v>-16.725333333333335</c:v>
                </c:pt>
                <c:pt idx="295">
                  <c:v>-16.725333333333335</c:v>
                </c:pt>
                <c:pt idx="296">
                  <c:v>-16.725333333333335</c:v>
                </c:pt>
                <c:pt idx="297">
                  <c:v>-16.725333333333335</c:v>
                </c:pt>
                <c:pt idx="298">
                  <c:v>-16.725333333333335</c:v>
                </c:pt>
                <c:pt idx="299">
                  <c:v>-16.725333333333335</c:v>
                </c:pt>
                <c:pt idx="300">
                  <c:v>-16.725333333333335</c:v>
                </c:pt>
                <c:pt idx="301">
                  <c:v>-16.725333333333335</c:v>
                </c:pt>
                <c:pt idx="302">
                  <c:v>-16.725333333333335</c:v>
                </c:pt>
                <c:pt idx="303">
                  <c:v>-16.725333333333335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MG1655 ΔmdtK ptrA::kan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subtracted!$E$74:$LA$74</c:f>
                <c:numCache>
                  <c:formatCode>General</c:formatCode>
                  <c:ptCount val="309"/>
                  <c:pt idx="0">
                    <c:v>0.12525706899545996</c:v>
                  </c:pt>
                  <c:pt idx="1">
                    <c:v>0</c:v>
                  </c:pt>
                  <c:pt idx="2">
                    <c:v>0.13485918581987746</c:v>
                  </c:pt>
                  <c:pt idx="3">
                    <c:v>7.8428311214765692E-2</c:v>
                  </c:pt>
                  <c:pt idx="4">
                    <c:v>9.6422680596077531E-2</c:v>
                  </c:pt>
                  <c:pt idx="5">
                    <c:v>5.710516614107633E-2</c:v>
                  </c:pt>
                  <c:pt idx="6">
                    <c:v>0.13829798745221614</c:v>
                  </c:pt>
                  <c:pt idx="7">
                    <c:v>4.700354596552745E-2</c:v>
                  </c:pt>
                  <c:pt idx="8">
                    <c:v>0.17303467860518532</c:v>
                  </c:pt>
                  <c:pt idx="9">
                    <c:v>8.6164571218879868E-2</c:v>
                  </c:pt>
                  <c:pt idx="10">
                    <c:v>0.11353119982336771</c:v>
                  </c:pt>
                  <c:pt idx="11">
                    <c:v>6.5092242241300599E-2</c:v>
                  </c:pt>
                  <c:pt idx="12">
                    <c:v>6.615386106141781E-2</c:v>
                  </c:pt>
                  <c:pt idx="13">
                    <c:v>0.15198793811790925</c:v>
                  </c:pt>
                  <c:pt idx="14">
                    <c:v>0.14900111856403411</c:v>
                  </c:pt>
                  <c:pt idx="15">
                    <c:v>3.5529330606321893E-2</c:v>
                  </c:pt>
                  <c:pt idx="16">
                    <c:v>7.4069786912973973E-2</c:v>
                  </c:pt>
                  <c:pt idx="17">
                    <c:v>4.6765371804359919E-2</c:v>
                  </c:pt>
                  <c:pt idx="18">
                    <c:v>0.13848104563441263</c:v>
                  </c:pt>
                  <c:pt idx="19">
                    <c:v>0.12498133193934832</c:v>
                  </c:pt>
                  <c:pt idx="20">
                    <c:v>5.7657031950433341E-2</c:v>
                  </c:pt>
                  <c:pt idx="21">
                    <c:v>0.1740296909533933</c:v>
                  </c:pt>
                  <c:pt idx="22">
                    <c:v>0.17230592947816314</c:v>
                  </c:pt>
                  <c:pt idx="23">
                    <c:v>0.18753488564353477</c:v>
                  </c:pt>
                  <c:pt idx="24">
                    <c:v>0.12307721153812438</c:v>
                  </c:pt>
                  <c:pt idx="25">
                    <c:v>0.20240141633233044</c:v>
                  </c:pt>
                  <c:pt idx="26">
                    <c:v>0.14177446878757927</c:v>
                  </c:pt>
                  <c:pt idx="27">
                    <c:v>9.8657657246325983E-2</c:v>
                  </c:pt>
                  <c:pt idx="28">
                    <c:v>0.11988744721612839</c:v>
                  </c:pt>
                  <c:pt idx="29">
                    <c:v>0.16920106382644393</c:v>
                  </c:pt>
                  <c:pt idx="30">
                    <c:v>0.20251502001909222</c:v>
                  </c:pt>
                  <c:pt idx="31">
                    <c:v>8.4316862686733149E-2</c:v>
                  </c:pt>
                  <c:pt idx="32">
                    <c:v>3.4847285881878458E-2</c:v>
                  </c:pt>
                  <c:pt idx="33">
                    <c:v>0.23511911874622279</c:v>
                  </c:pt>
                  <c:pt idx="34">
                    <c:v>4.0525712002792882E-2</c:v>
                  </c:pt>
                  <c:pt idx="35">
                    <c:v>0.16498181717995569</c:v>
                  </c:pt>
                  <c:pt idx="36">
                    <c:v>0.18554065143071349</c:v>
                  </c:pt>
                  <c:pt idx="37">
                    <c:v>0.2060323599178866</c:v>
                  </c:pt>
                  <c:pt idx="38">
                    <c:v>0.1529346265565788</c:v>
                  </c:pt>
                  <c:pt idx="39">
                    <c:v>0.24651639566838873</c:v>
                  </c:pt>
                  <c:pt idx="40">
                    <c:v>0.25947318422783894</c:v>
                  </c:pt>
                  <c:pt idx="41">
                    <c:v>0.13658818885003757</c:v>
                  </c:pt>
                  <c:pt idx="42">
                    <c:v>0.24749612791583936</c:v>
                  </c:pt>
                  <c:pt idx="43">
                    <c:v>0.25928812802234841</c:v>
                  </c:pt>
                  <c:pt idx="44">
                    <c:v>0.14889929482707487</c:v>
                  </c:pt>
                  <c:pt idx="45">
                    <c:v>0.18706772392193516</c:v>
                  </c:pt>
                  <c:pt idx="46">
                    <c:v>0.22621302644483937</c:v>
                  </c:pt>
                  <c:pt idx="47">
                    <c:v>0.21257782888470172</c:v>
                  </c:pt>
                  <c:pt idx="48">
                    <c:v>0.1795020891243338</c:v>
                  </c:pt>
                  <c:pt idx="49">
                    <c:v>0.1983708647962204</c:v>
                  </c:pt>
                  <c:pt idx="50">
                    <c:v>0.20231658360104884</c:v>
                  </c:pt>
                  <c:pt idx="51">
                    <c:v>0.32755050501157057</c:v>
                  </c:pt>
                  <c:pt idx="52">
                    <c:v>0.27626134969143656</c:v>
                  </c:pt>
                  <c:pt idx="53">
                    <c:v>0.26669645666937647</c:v>
                  </c:pt>
                  <c:pt idx="54">
                    <c:v>0.27710166606018916</c:v>
                  </c:pt>
                  <c:pt idx="55">
                    <c:v>0.40115209085831932</c:v>
                  </c:pt>
                  <c:pt idx="56">
                    <c:v>0.33798964481179028</c:v>
                  </c:pt>
                  <c:pt idx="57">
                    <c:v>0.32276771833626772</c:v>
                  </c:pt>
                  <c:pt idx="58">
                    <c:v>0.28445913590531829</c:v>
                  </c:pt>
                  <c:pt idx="59">
                    <c:v>0.35399764594320926</c:v>
                  </c:pt>
                  <c:pt idx="60">
                    <c:v>0.36940628040140144</c:v>
                  </c:pt>
                  <c:pt idx="61">
                    <c:v>0.27770547948021101</c:v>
                  </c:pt>
                  <c:pt idx="62">
                    <c:v>0.3221164385746248</c:v>
                  </c:pt>
                  <c:pt idx="63">
                    <c:v>0.30454939391391611</c:v>
                  </c:pt>
                  <c:pt idx="64">
                    <c:v>0.33750604932850276</c:v>
                  </c:pt>
                  <c:pt idx="65">
                    <c:v>0.18287791920659391</c:v>
                  </c:pt>
                  <c:pt idx="66">
                    <c:v>0.27547474173385489</c:v>
                  </c:pt>
                  <c:pt idx="67">
                    <c:v>0.2150775054098728</c:v>
                  </c:pt>
                  <c:pt idx="68">
                    <c:v>0.32176233465090287</c:v>
                  </c:pt>
                  <c:pt idx="69">
                    <c:v>0.37295084573350057</c:v>
                  </c:pt>
                  <c:pt idx="70">
                    <c:v>0.37694738801765626</c:v>
                  </c:pt>
                  <c:pt idx="71">
                    <c:v>0.28355834202741026</c:v>
                  </c:pt>
                  <c:pt idx="72">
                    <c:v>0.33930271636598036</c:v>
                  </c:pt>
                  <c:pt idx="73">
                    <c:v>0.24227876506206614</c:v>
                  </c:pt>
                  <c:pt idx="74">
                    <c:v>0.16571461412118701</c:v>
                  </c:pt>
                  <c:pt idx="75">
                    <c:v>0.51728167697429006</c:v>
                  </c:pt>
                  <c:pt idx="76">
                    <c:v>0.36162734041183053</c:v>
                  </c:pt>
                  <c:pt idx="77">
                    <c:v>0.37555470085372888</c:v>
                  </c:pt>
                  <c:pt idx="78">
                    <c:v>0.38471937824861391</c:v>
                  </c:pt>
                  <c:pt idx="79">
                    <c:v>0.44306997190060121</c:v>
                  </c:pt>
                  <c:pt idx="80">
                    <c:v>0.38885344282904344</c:v>
                  </c:pt>
                  <c:pt idx="81">
                    <c:v>0.20756284188971072</c:v>
                  </c:pt>
                  <c:pt idx="82">
                    <c:v>0.38217666072119094</c:v>
                  </c:pt>
                  <c:pt idx="83">
                    <c:v>0.62524741769425574</c:v>
                  </c:pt>
                  <c:pt idx="84">
                    <c:v>0.46202200524794568</c:v>
                  </c:pt>
                  <c:pt idx="85">
                    <c:v>0.46044362666165217</c:v>
                  </c:pt>
                  <c:pt idx="86">
                    <c:v>0.53729693838696013</c:v>
                  </c:pt>
                  <c:pt idx="87">
                    <c:v>0.47891439736136637</c:v>
                  </c:pt>
                  <c:pt idx="88">
                    <c:v>0.60927908219468796</c:v>
                  </c:pt>
                  <c:pt idx="89">
                    <c:v>0.5885255587766216</c:v>
                  </c:pt>
                  <c:pt idx="90">
                    <c:v>0.7305005133468423</c:v>
                  </c:pt>
                  <c:pt idx="91">
                    <c:v>0.6205731222023726</c:v>
                  </c:pt>
                  <c:pt idx="92">
                    <c:v>0.86192594422800217</c:v>
                  </c:pt>
                  <c:pt idx="93">
                    <c:v>0.75555101305824168</c:v>
                  </c:pt>
                  <c:pt idx="94">
                    <c:v>0.19966972729985963</c:v>
                  </c:pt>
                  <c:pt idx="95">
                    <c:v>0.49699396374604071</c:v>
                  </c:pt>
                  <c:pt idx="96">
                    <c:v>0.63119252213568056</c:v>
                  </c:pt>
                  <c:pt idx="97">
                    <c:v>0.80204301630274266</c:v>
                  </c:pt>
                  <c:pt idx="98">
                    <c:v>0.60922108740040748</c:v>
                  </c:pt>
                  <c:pt idx="99">
                    <c:v>0.59650174629529273</c:v>
                  </c:pt>
                  <c:pt idx="100">
                    <c:v>0.6529402729193543</c:v>
                  </c:pt>
                  <c:pt idx="101">
                    <c:v>0.70435881007717605</c:v>
                  </c:pt>
                  <c:pt idx="102">
                    <c:v>0.51793532414771681</c:v>
                  </c:pt>
                  <c:pt idx="103">
                    <c:v>0.44128486642228543</c:v>
                  </c:pt>
                  <c:pt idx="104">
                    <c:v>0.60701235572268242</c:v>
                  </c:pt>
                  <c:pt idx="105">
                    <c:v>0.32851382517838401</c:v>
                  </c:pt>
                  <c:pt idx="106">
                    <c:v>0.85362189131566535</c:v>
                  </c:pt>
                  <c:pt idx="107">
                    <c:v>0.69240835735376161</c:v>
                  </c:pt>
                  <c:pt idx="108">
                    <c:v>0.71898748250577948</c:v>
                  </c:pt>
                  <c:pt idx="109">
                    <c:v>0.53585196960852444</c:v>
                  </c:pt>
                  <c:pt idx="110">
                    <c:v>0.36417898529889736</c:v>
                  </c:pt>
                  <c:pt idx="111">
                    <c:v>0.72665328733860568</c:v>
                  </c:pt>
                  <c:pt idx="112">
                    <c:v>0.62278086033531965</c:v>
                  </c:pt>
                  <c:pt idx="113">
                    <c:v>0.71023470299143565</c:v>
                  </c:pt>
                  <c:pt idx="114">
                    <c:v>0.62900158982311072</c:v>
                  </c:pt>
                  <c:pt idx="115">
                    <c:v>0.38473020850114359</c:v>
                  </c:pt>
                  <c:pt idx="116">
                    <c:v>0.78730701339015996</c:v>
                  </c:pt>
                  <c:pt idx="117">
                    <c:v>0.18258240148857027</c:v>
                  </c:pt>
                  <c:pt idx="118">
                    <c:v>0.28981775883015526</c:v>
                  </c:pt>
                  <c:pt idx="119">
                    <c:v>0.82430030935333187</c:v>
                  </c:pt>
                  <c:pt idx="120">
                    <c:v>0.4573383138698674</c:v>
                  </c:pt>
                  <c:pt idx="121">
                    <c:v>0.49427522697379839</c:v>
                  </c:pt>
                  <c:pt idx="122">
                    <c:v>0.71620969927342715</c:v>
                  </c:pt>
                  <c:pt idx="123">
                    <c:v>0.37078834933152977</c:v>
                  </c:pt>
                  <c:pt idx="124">
                    <c:v>0.49412447824409816</c:v>
                  </c:pt>
                  <c:pt idx="125">
                    <c:v>0.47388008328408904</c:v>
                  </c:pt>
                  <c:pt idx="126">
                    <c:v>0.22130145352738453</c:v>
                  </c:pt>
                  <c:pt idx="127">
                    <c:v>1.0006924269391344</c:v>
                  </c:pt>
                  <c:pt idx="128">
                    <c:v>0.33173332663451183</c:v>
                  </c:pt>
                  <c:pt idx="129">
                    <c:v>0.38462622548824427</c:v>
                  </c:pt>
                  <c:pt idx="130">
                    <c:v>0.48274251245703975</c:v>
                  </c:pt>
                  <c:pt idx="131">
                    <c:v>0.22570112981551629</c:v>
                  </c:pt>
                  <c:pt idx="132">
                    <c:v>0.27386553878378711</c:v>
                  </c:pt>
                  <c:pt idx="133">
                    <c:v>0.33163383422081649</c:v>
                  </c:pt>
                  <c:pt idx="134">
                    <c:v>0.49443536820633488</c:v>
                  </c:pt>
                  <c:pt idx="135">
                    <c:v>0.8005806226316835</c:v>
                  </c:pt>
                  <c:pt idx="136">
                    <c:v>0.67910922047438949</c:v>
                  </c:pt>
                  <c:pt idx="137">
                    <c:v>0.51312993805987794</c:v>
                  </c:pt>
                  <c:pt idx="138">
                    <c:v>0.90931640991094864</c:v>
                  </c:pt>
                  <c:pt idx="139">
                    <c:v>0.3430699637100289</c:v>
                  </c:pt>
                  <c:pt idx="140">
                    <c:v>0.55920151406566709</c:v>
                  </c:pt>
                  <c:pt idx="141">
                    <c:v>0.3674289046876964</c:v>
                  </c:pt>
                  <c:pt idx="142">
                    <c:v>0.35584594044801643</c:v>
                  </c:pt>
                  <c:pt idx="143">
                    <c:v>0.47681687609955004</c:v>
                  </c:pt>
                  <c:pt idx="144">
                    <c:v>0.355327079369605</c:v>
                  </c:pt>
                  <c:pt idx="145">
                    <c:v>0.36422154430145065</c:v>
                  </c:pt>
                  <c:pt idx="146">
                    <c:v>0.28996781430588753</c:v>
                  </c:pt>
                  <c:pt idx="147">
                    <c:v>0.76998246733286324</c:v>
                  </c:pt>
                  <c:pt idx="148">
                    <c:v>0.80854004229846532</c:v>
                  </c:pt>
                  <c:pt idx="149">
                    <c:v>0.37563989848435098</c:v>
                  </c:pt>
                  <c:pt idx="150">
                    <c:v>0.6126094460040048</c:v>
                  </c:pt>
                  <c:pt idx="151">
                    <c:v>0.50586559479767013</c:v>
                  </c:pt>
                  <c:pt idx="152">
                    <c:v>0.51878993822162778</c:v>
                  </c:pt>
                  <c:pt idx="153">
                    <c:v>0.45154069584036449</c:v>
                  </c:pt>
                  <c:pt idx="154">
                    <c:v>0.4098601387465407</c:v>
                  </c:pt>
                  <c:pt idx="155">
                    <c:v>0.16499191899403157</c:v>
                  </c:pt>
                  <c:pt idx="156">
                    <c:v>0.52608966282691227</c:v>
                  </c:pt>
                  <c:pt idx="157">
                    <c:v>0.40850458993749422</c:v>
                  </c:pt>
                  <c:pt idx="158">
                    <c:v>0.42233912124421163</c:v>
                  </c:pt>
                  <c:pt idx="159">
                    <c:v>0.15549062136776412</c:v>
                  </c:pt>
                  <c:pt idx="160">
                    <c:v>0.23302360395462132</c:v>
                  </c:pt>
                  <c:pt idx="161">
                    <c:v>0.43320357031462003</c:v>
                  </c:pt>
                  <c:pt idx="162">
                    <c:v>0.59544129293603321</c:v>
                  </c:pt>
                  <c:pt idx="163">
                    <c:v>0.5461962406803379</c:v>
                  </c:pt>
                  <c:pt idx="164">
                    <c:v>0.45752631982579234</c:v>
                  </c:pt>
                  <c:pt idx="165">
                    <c:v>0.49952410685905391</c:v>
                  </c:pt>
                  <c:pt idx="166">
                    <c:v>0.24783529476919605</c:v>
                  </c:pt>
                  <c:pt idx="167">
                    <c:v>0.36071179631389927</c:v>
                  </c:pt>
                  <c:pt idx="168">
                    <c:v>0.48723300380824108</c:v>
                  </c:pt>
                  <c:pt idx="169">
                    <c:v>0.28267531433312959</c:v>
                  </c:pt>
                  <c:pt idx="170">
                    <c:v>0.31286898216346232</c:v>
                  </c:pt>
                  <c:pt idx="171">
                    <c:v>0.43600038226283139</c:v>
                  </c:pt>
                  <c:pt idx="172">
                    <c:v>0.21028789789238889</c:v>
                  </c:pt>
                  <c:pt idx="173">
                    <c:v>0.2584614735958396</c:v>
                  </c:pt>
                  <c:pt idx="174">
                    <c:v>0.31762294207650216</c:v>
                  </c:pt>
                  <c:pt idx="175">
                    <c:v>0.34252591142861094</c:v>
                  </c:pt>
                  <c:pt idx="176">
                    <c:v>0.39100682005987308</c:v>
                  </c:pt>
                  <c:pt idx="177">
                    <c:v>0.28487014585596865</c:v>
                  </c:pt>
                  <c:pt idx="178">
                    <c:v>0.21061180720304679</c:v>
                  </c:pt>
                  <c:pt idx="179">
                    <c:v>0.65005102363840228</c:v>
                  </c:pt>
                  <c:pt idx="180">
                    <c:v>0.25230206763586743</c:v>
                  </c:pt>
                  <c:pt idx="181">
                    <c:v>0.25825633261032305</c:v>
                  </c:pt>
                  <c:pt idx="182">
                    <c:v>0.35512579930685623</c:v>
                  </c:pt>
                  <c:pt idx="183">
                    <c:v>0.26135862972806928</c:v>
                  </c:pt>
                  <c:pt idx="184">
                    <c:v>0.37249742728418084</c:v>
                  </c:pt>
                  <c:pt idx="185">
                    <c:v>0.50290787758130728</c:v>
                  </c:pt>
                  <c:pt idx="186">
                    <c:v>0.51284923060616305</c:v>
                  </c:pt>
                  <c:pt idx="187">
                    <c:v>5.1983971888780081E-2</c:v>
                  </c:pt>
                  <c:pt idx="188">
                    <c:v>0.36508811721738443</c:v>
                  </c:pt>
                  <c:pt idx="189">
                    <c:v>0.52921199280943443</c:v>
                  </c:pt>
                  <c:pt idx="190">
                    <c:v>0.45707147508167012</c:v>
                  </c:pt>
                  <c:pt idx="191">
                    <c:v>0.45998949263361888</c:v>
                  </c:pt>
                  <c:pt idx="192">
                    <c:v>0.43300153964314497</c:v>
                  </c:pt>
                  <c:pt idx="193">
                    <c:v>0.38272879867255155</c:v>
                  </c:pt>
                  <c:pt idx="194">
                    <c:v>0.38931906366543872</c:v>
                  </c:pt>
                  <c:pt idx="195">
                    <c:v>0.33707120909386551</c:v>
                  </c:pt>
                  <c:pt idx="196">
                    <c:v>0.43304657178337519</c:v>
                  </c:pt>
                  <c:pt idx="197">
                    <c:v>0.41729126518536258</c:v>
                  </c:pt>
                  <c:pt idx="198">
                    <c:v>0.3249158865511716</c:v>
                  </c:pt>
                  <c:pt idx="199">
                    <c:v>0.45588485388308386</c:v>
                  </c:pt>
                  <c:pt idx="200">
                    <c:v>0.46861604752718483</c:v>
                  </c:pt>
                  <c:pt idx="201">
                    <c:v>0.35392842967658572</c:v>
                  </c:pt>
                  <c:pt idx="202">
                    <c:v>0.35963453671748502</c:v>
                  </c:pt>
                  <c:pt idx="203">
                    <c:v>0.3615024204621603</c:v>
                  </c:pt>
                  <c:pt idx="204">
                    <c:v>0.19514439098609443</c:v>
                  </c:pt>
                  <c:pt idx="205">
                    <c:v>0.29996166421728165</c:v>
                  </c:pt>
                  <c:pt idx="206">
                    <c:v>0.40239657056192668</c:v>
                  </c:pt>
                  <c:pt idx="207">
                    <c:v>0.2913365751154513</c:v>
                  </c:pt>
                  <c:pt idx="208">
                    <c:v>0.24937521929814996</c:v>
                  </c:pt>
                  <c:pt idx="209">
                    <c:v>0.36518077715016795</c:v>
                  </c:pt>
                  <c:pt idx="210">
                    <c:v>0.24615239182262608</c:v>
                  </c:pt>
                  <c:pt idx="211">
                    <c:v>0.49462342578302365</c:v>
                  </c:pt>
                  <c:pt idx="212">
                    <c:v>0.18562417227649469</c:v>
                  </c:pt>
                  <c:pt idx="213">
                    <c:v>0.23173332374376651</c:v>
                  </c:pt>
                  <c:pt idx="214">
                    <c:v>0.40435421765246071</c:v>
                  </c:pt>
                  <c:pt idx="215">
                    <c:v>0.42390682938589302</c:v>
                  </c:pt>
                  <c:pt idx="216">
                    <c:v>0.46543313160968797</c:v>
                  </c:pt>
                  <c:pt idx="217">
                    <c:v>0.23202226904617182</c:v>
                  </c:pt>
                  <c:pt idx="218">
                    <c:v>0.28865954571663405</c:v>
                  </c:pt>
                  <c:pt idx="219">
                    <c:v>0.30466757840855729</c:v>
                  </c:pt>
                  <c:pt idx="220">
                    <c:v>0.17754154443397219</c:v>
                  </c:pt>
                  <c:pt idx="221">
                    <c:v>0.33903441319921074</c:v>
                  </c:pt>
                  <c:pt idx="222">
                    <c:v>0.36226923689433121</c:v>
                  </c:pt>
                  <c:pt idx="223">
                    <c:v>0.3867690956285596</c:v>
                  </c:pt>
                  <c:pt idx="224">
                    <c:v>0.36908851693507594</c:v>
                  </c:pt>
                  <c:pt idx="225">
                    <c:v>0.21816507511515321</c:v>
                  </c:pt>
                  <c:pt idx="226">
                    <c:v>0.25722817367725054</c:v>
                  </c:pt>
                  <c:pt idx="227">
                    <c:v>0.42434694924475924</c:v>
                  </c:pt>
                  <c:pt idx="228">
                    <c:v>0.27290291313945347</c:v>
                  </c:pt>
                  <c:pt idx="229">
                    <c:v>0.41742344607524651</c:v>
                  </c:pt>
                  <c:pt idx="230">
                    <c:v>0.2626042650072537</c:v>
                  </c:pt>
                  <c:pt idx="231">
                    <c:v>0.14795607456268825</c:v>
                  </c:pt>
                  <c:pt idx="232">
                    <c:v>0.29589243541079924</c:v>
                  </c:pt>
                  <c:pt idx="233">
                    <c:v>0.3617324056997584</c:v>
                  </c:pt>
                  <c:pt idx="234">
                    <c:v>0.37516529690257833</c:v>
                  </c:pt>
                  <c:pt idx="235">
                    <c:v>0.22600294983325619</c:v>
                  </c:pt>
                  <c:pt idx="236">
                    <c:v>0.29837280930629917</c:v>
                  </c:pt>
                  <c:pt idx="237">
                    <c:v>0.46317491296485536</c:v>
                  </c:pt>
                  <c:pt idx="238">
                    <c:v>0.21799159005184998</c:v>
                  </c:pt>
                  <c:pt idx="239">
                    <c:v>0.36488674041863167</c:v>
                  </c:pt>
                  <c:pt idx="240">
                    <c:v>0.42753518373735544</c:v>
                  </c:pt>
                  <c:pt idx="241">
                    <c:v>0.41994563140165458</c:v>
                  </c:pt>
                  <c:pt idx="242">
                    <c:v>0.50432165661741446</c:v>
                  </c:pt>
                  <c:pt idx="243">
                    <c:v>0.5472881629757157</c:v>
                  </c:pt>
                  <c:pt idx="244">
                    <c:v>0.27393490710994517</c:v>
                  </c:pt>
                  <c:pt idx="245">
                    <c:v>0.22443113271855528</c:v>
                  </c:pt>
                  <c:pt idx="246">
                    <c:v>0.2134720902912921</c:v>
                  </c:pt>
                  <c:pt idx="247">
                    <c:v>0.45037909957427363</c:v>
                  </c:pt>
                  <c:pt idx="248">
                    <c:v>0.36532907540097859</c:v>
                  </c:pt>
                  <c:pt idx="249">
                    <c:v>0.60159482488908944</c:v>
                  </c:pt>
                  <c:pt idx="250">
                    <c:v>0.49919835736909285</c:v>
                  </c:pt>
                  <c:pt idx="251">
                    <c:v>0.401575646671956</c:v>
                  </c:pt>
                  <c:pt idx="252">
                    <c:v>0.16876117246965752</c:v>
                  </c:pt>
                  <c:pt idx="253">
                    <c:v>0.53465908140920415</c:v>
                  </c:pt>
                  <c:pt idx="254">
                    <c:v>0.49822384527439029</c:v>
                  </c:pt>
                  <c:pt idx="255">
                    <c:v>0.32091587682755918</c:v>
                  </c:pt>
                  <c:pt idx="256">
                    <c:v>0.51928540643208299</c:v>
                  </c:pt>
                  <c:pt idx="257">
                    <c:v>0.50158448939336386</c:v>
                  </c:pt>
                  <c:pt idx="258">
                    <c:v>0.31732843133468769</c:v>
                  </c:pt>
                  <c:pt idx="259">
                    <c:v>0.51949687198288386</c:v>
                  </c:pt>
                  <c:pt idx="260">
                    <c:v>0.28577846898136655</c:v>
                  </c:pt>
                  <c:pt idx="261">
                    <c:v>0.31962947298395455</c:v>
                  </c:pt>
                  <c:pt idx="262">
                    <c:v>0.37088722454856043</c:v>
                  </c:pt>
                  <c:pt idx="263">
                    <c:v>0.24201652836118548</c:v>
                  </c:pt>
                  <c:pt idx="264">
                    <c:v>0.44996703582966452</c:v>
                  </c:pt>
                  <c:pt idx="265">
                    <c:v>0.29618068809428</c:v>
                  </c:pt>
                  <c:pt idx="266">
                    <c:v>0.40801266320217844</c:v>
                  </c:pt>
                  <c:pt idx="267">
                    <c:v>0.42408646917030191</c:v>
                  </c:pt>
                  <c:pt idx="268">
                    <c:v>0.87408085057009144</c:v>
                  </c:pt>
                  <c:pt idx="269">
                    <c:v>0.87408085057009144</c:v>
                  </c:pt>
                  <c:pt idx="270">
                    <c:v>0.87408085057009144</c:v>
                  </c:pt>
                  <c:pt idx="271">
                    <c:v>0.87408085057009144</c:v>
                  </c:pt>
                  <c:pt idx="272">
                    <c:v>0.87408085057009144</c:v>
                  </c:pt>
                  <c:pt idx="273">
                    <c:v>0.87408085057009144</c:v>
                  </c:pt>
                  <c:pt idx="274">
                    <c:v>0.87408085057009144</c:v>
                  </c:pt>
                  <c:pt idx="275">
                    <c:v>0.87408085057009144</c:v>
                  </c:pt>
                  <c:pt idx="276">
                    <c:v>0.87408085057009144</c:v>
                  </c:pt>
                  <c:pt idx="277">
                    <c:v>0.87408085057009144</c:v>
                  </c:pt>
                  <c:pt idx="278">
                    <c:v>0.87408085057009144</c:v>
                  </c:pt>
                  <c:pt idx="279">
                    <c:v>0.87408085057009144</c:v>
                  </c:pt>
                  <c:pt idx="280">
                    <c:v>0.87408085057009144</c:v>
                  </c:pt>
                  <c:pt idx="281">
                    <c:v>0.87408085057009144</c:v>
                  </c:pt>
                  <c:pt idx="282">
                    <c:v>0.87408085057009144</c:v>
                  </c:pt>
                  <c:pt idx="283">
                    <c:v>0.87408085057009144</c:v>
                  </c:pt>
                  <c:pt idx="284">
                    <c:v>0.87408085057009144</c:v>
                  </c:pt>
                  <c:pt idx="285">
                    <c:v>0.87408085057009144</c:v>
                  </c:pt>
                  <c:pt idx="286">
                    <c:v>0.87408085057009144</c:v>
                  </c:pt>
                  <c:pt idx="287">
                    <c:v>0.87408085057009144</c:v>
                  </c:pt>
                  <c:pt idx="288">
                    <c:v>0.87408085057009144</c:v>
                  </c:pt>
                  <c:pt idx="289">
                    <c:v>0.87408085057009144</c:v>
                  </c:pt>
                  <c:pt idx="290">
                    <c:v>0.87408085057009144</c:v>
                  </c:pt>
                  <c:pt idx="291">
                    <c:v>0.87408085057009144</c:v>
                  </c:pt>
                  <c:pt idx="292">
                    <c:v>0.87408085057009144</c:v>
                  </c:pt>
                  <c:pt idx="293">
                    <c:v>0.87408085057009144</c:v>
                  </c:pt>
                  <c:pt idx="294">
                    <c:v>0.87408085057009144</c:v>
                  </c:pt>
                  <c:pt idx="295">
                    <c:v>0.87408085057009144</c:v>
                  </c:pt>
                  <c:pt idx="296">
                    <c:v>0.87408085057009144</c:v>
                  </c:pt>
                  <c:pt idx="297">
                    <c:v>0.87408085057009144</c:v>
                  </c:pt>
                  <c:pt idx="298">
                    <c:v>0.87408085057009144</c:v>
                  </c:pt>
                  <c:pt idx="299">
                    <c:v>0.87408085057009144</c:v>
                  </c:pt>
                  <c:pt idx="300">
                    <c:v>0.87408085057009144</c:v>
                  </c:pt>
                  <c:pt idx="301">
                    <c:v>0.87408085057009144</c:v>
                  </c:pt>
                  <c:pt idx="302">
                    <c:v>0.87408085057009144</c:v>
                  </c:pt>
                  <c:pt idx="303">
                    <c:v>0.87408085057009144</c:v>
                  </c:pt>
                </c:numCache>
              </c:numRef>
            </c:plus>
            <c:minus>
              <c:numRef>
                <c:f>subtracted!$E$74:$LA$74</c:f>
                <c:numCache>
                  <c:formatCode>General</c:formatCode>
                  <c:ptCount val="309"/>
                  <c:pt idx="0">
                    <c:v>0.12525706899545996</c:v>
                  </c:pt>
                  <c:pt idx="1">
                    <c:v>0</c:v>
                  </c:pt>
                  <c:pt idx="2">
                    <c:v>0.13485918581987746</c:v>
                  </c:pt>
                  <c:pt idx="3">
                    <c:v>7.8428311214765692E-2</c:v>
                  </c:pt>
                  <c:pt idx="4">
                    <c:v>9.6422680596077531E-2</c:v>
                  </c:pt>
                  <c:pt idx="5">
                    <c:v>5.710516614107633E-2</c:v>
                  </c:pt>
                  <c:pt idx="6">
                    <c:v>0.13829798745221614</c:v>
                  </c:pt>
                  <c:pt idx="7">
                    <c:v>4.700354596552745E-2</c:v>
                  </c:pt>
                  <c:pt idx="8">
                    <c:v>0.17303467860518532</c:v>
                  </c:pt>
                  <c:pt idx="9">
                    <c:v>8.6164571218879868E-2</c:v>
                  </c:pt>
                  <c:pt idx="10">
                    <c:v>0.11353119982336771</c:v>
                  </c:pt>
                  <c:pt idx="11">
                    <c:v>6.5092242241300599E-2</c:v>
                  </c:pt>
                  <c:pt idx="12">
                    <c:v>6.615386106141781E-2</c:v>
                  </c:pt>
                  <c:pt idx="13">
                    <c:v>0.15198793811790925</c:v>
                  </c:pt>
                  <c:pt idx="14">
                    <c:v>0.14900111856403411</c:v>
                  </c:pt>
                  <c:pt idx="15">
                    <c:v>3.5529330606321893E-2</c:v>
                  </c:pt>
                  <c:pt idx="16">
                    <c:v>7.4069786912973973E-2</c:v>
                  </c:pt>
                  <c:pt idx="17">
                    <c:v>4.6765371804359919E-2</c:v>
                  </c:pt>
                  <c:pt idx="18">
                    <c:v>0.13848104563441263</c:v>
                  </c:pt>
                  <c:pt idx="19">
                    <c:v>0.12498133193934832</c:v>
                  </c:pt>
                  <c:pt idx="20">
                    <c:v>5.7657031950433341E-2</c:v>
                  </c:pt>
                  <c:pt idx="21">
                    <c:v>0.1740296909533933</c:v>
                  </c:pt>
                  <c:pt idx="22">
                    <c:v>0.17230592947816314</c:v>
                  </c:pt>
                  <c:pt idx="23">
                    <c:v>0.18753488564353477</c:v>
                  </c:pt>
                  <c:pt idx="24">
                    <c:v>0.12307721153812438</c:v>
                  </c:pt>
                  <c:pt idx="25">
                    <c:v>0.20240141633233044</c:v>
                  </c:pt>
                  <c:pt idx="26">
                    <c:v>0.14177446878757927</c:v>
                  </c:pt>
                  <c:pt idx="27">
                    <c:v>9.8657657246325983E-2</c:v>
                  </c:pt>
                  <c:pt idx="28">
                    <c:v>0.11988744721612839</c:v>
                  </c:pt>
                  <c:pt idx="29">
                    <c:v>0.16920106382644393</c:v>
                  </c:pt>
                  <c:pt idx="30">
                    <c:v>0.20251502001909222</c:v>
                  </c:pt>
                  <c:pt idx="31">
                    <c:v>8.4316862686733149E-2</c:v>
                  </c:pt>
                  <c:pt idx="32">
                    <c:v>3.4847285881878458E-2</c:v>
                  </c:pt>
                  <c:pt idx="33">
                    <c:v>0.23511911874622279</c:v>
                  </c:pt>
                  <c:pt idx="34">
                    <c:v>4.0525712002792882E-2</c:v>
                  </c:pt>
                  <c:pt idx="35">
                    <c:v>0.16498181717995569</c:v>
                  </c:pt>
                  <c:pt idx="36">
                    <c:v>0.18554065143071349</c:v>
                  </c:pt>
                  <c:pt idx="37">
                    <c:v>0.2060323599178866</c:v>
                  </c:pt>
                  <c:pt idx="38">
                    <c:v>0.1529346265565788</c:v>
                  </c:pt>
                  <c:pt idx="39">
                    <c:v>0.24651639566838873</c:v>
                  </c:pt>
                  <c:pt idx="40">
                    <c:v>0.25947318422783894</c:v>
                  </c:pt>
                  <c:pt idx="41">
                    <c:v>0.13658818885003757</c:v>
                  </c:pt>
                  <c:pt idx="42">
                    <c:v>0.24749612791583936</c:v>
                  </c:pt>
                  <c:pt idx="43">
                    <c:v>0.25928812802234841</c:v>
                  </c:pt>
                  <c:pt idx="44">
                    <c:v>0.14889929482707487</c:v>
                  </c:pt>
                  <c:pt idx="45">
                    <c:v>0.18706772392193516</c:v>
                  </c:pt>
                  <c:pt idx="46">
                    <c:v>0.22621302644483937</c:v>
                  </c:pt>
                  <c:pt idx="47">
                    <c:v>0.21257782888470172</c:v>
                  </c:pt>
                  <c:pt idx="48">
                    <c:v>0.1795020891243338</c:v>
                  </c:pt>
                  <c:pt idx="49">
                    <c:v>0.1983708647962204</c:v>
                  </c:pt>
                  <c:pt idx="50">
                    <c:v>0.20231658360104884</c:v>
                  </c:pt>
                  <c:pt idx="51">
                    <c:v>0.32755050501157057</c:v>
                  </c:pt>
                  <c:pt idx="52">
                    <c:v>0.27626134969143656</c:v>
                  </c:pt>
                  <c:pt idx="53">
                    <c:v>0.26669645666937647</c:v>
                  </c:pt>
                  <c:pt idx="54">
                    <c:v>0.27710166606018916</c:v>
                  </c:pt>
                  <c:pt idx="55">
                    <c:v>0.40115209085831932</c:v>
                  </c:pt>
                  <c:pt idx="56">
                    <c:v>0.33798964481179028</c:v>
                  </c:pt>
                  <c:pt idx="57">
                    <c:v>0.32276771833626772</c:v>
                  </c:pt>
                  <c:pt idx="58">
                    <c:v>0.28445913590531829</c:v>
                  </c:pt>
                  <c:pt idx="59">
                    <c:v>0.35399764594320926</c:v>
                  </c:pt>
                  <c:pt idx="60">
                    <c:v>0.36940628040140144</c:v>
                  </c:pt>
                  <c:pt idx="61">
                    <c:v>0.27770547948021101</c:v>
                  </c:pt>
                  <c:pt idx="62">
                    <c:v>0.3221164385746248</c:v>
                  </c:pt>
                  <c:pt idx="63">
                    <c:v>0.30454939391391611</c:v>
                  </c:pt>
                  <c:pt idx="64">
                    <c:v>0.33750604932850276</c:v>
                  </c:pt>
                  <c:pt idx="65">
                    <c:v>0.18287791920659391</c:v>
                  </c:pt>
                  <c:pt idx="66">
                    <c:v>0.27547474173385489</c:v>
                  </c:pt>
                  <c:pt idx="67">
                    <c:v>0.2150775054098728</c:v>
                  </c:pt>
                  <c:pt idx="68">
                    <c:v>0.32176233465090287</c:v>
                  </c:pt>
                  <c:pt idx="69">
                    <c:v>0.37295084573350057</c:v>
                  </c:pt>
                  <c:pt idx="70">
                    <c:v>0.37694738801765626</c:v>
                  </c:pt>
                  <c:pt idx="71">
                    <c:v>0.28355834202741026</c:v>
                  </c:pt>
                  <c:pt idx="72">
                    <c:v>0.33930271636598036</c:v>
                  </c:pt>
                  <c:pt idx="73">
                    <c:v>0.24227876506206614</c:v>
                  </c:pt>
                  <c:pt idx="74">
                    <c:v>0.16571461412118701</c:v>
                  </c:pt>
                  <c:pt idx="75">
                    <c:v>0.51728167697429006</c:v>
                  </c:pt>
                  <c:pt idx="76">
                    <c:v>0.36162734041183053</c:v>
                  </c:pt>
                  <c:pt idx="77">
                    <c:v>0.37555470085372888</c:v>
                  </c:pt>
                  <c:pt idx="78">
                    <c:v>0.38471937824861391</c:v>
                  </c:pt>
                  <c:pt idx="79">
                    <c:v>0.44306997190060121</c:v>
                  </c:pt>
                  <c:pt idx="80">
                    <c:v>0.38885344282904344</c:v>
                  </c:pt>
                  <c:pt idx="81">
                    <c:v>0.20756284188971072</c:v>
                  </c:pt>
                  <c:pt idx="82">
                    <c:v>0.38217666072119094</c:v>
                  </c:pt>
                  <c:pt idx="83">
                    <c:v>0.62524741769425574</c:v>
                  </c:pt>
                  <c:pt idx="84">
                    <c:v>0.46202200524794568</c:v>
                  </c:pt>
                  <c:pt idx="85">
                    <c:v>0.46044362666165217</c:v>
                  </c:pt>
                  <c:pt idx="86">
                    <c:v>0.53729693838696013</c:v>
                  </c:pt>
                  <c:pt idx="87">
                    <c:v>0.47891439736136637</c:v>
                  </c:pt>
                  <c:pt idx="88">
                    <c:v>0.60927908219468796</c:v>
                  </c:pt>
                  <c:pt idx="89">
                    <c:v>0.5885255587766216</c:v>
                  </c:pt>
                  <c:pt idx="90">
                    <c:v>0.7305005133468423</c:v>
                  </c:pt>
                  <c:pt idx="91">
                    <c:v>0.6205731222023726</c:v>
                  </c:pt>
                  <c:pt idx="92">
                    <c:v>0.86192594422800217</c:v>
                  </c:pt>
                  <c:pt idx="93">
                    <c:v>0.75555101305824168</c:v>
                  </c:pt>
                  <c:pt idx="94">
                    <c:v>0.19966972729985963</c:v>
                  </c:pt>
                  <c:pt idx="95">
                    <c:v>0.49699396374604071</c:v>
                  </c:pt>
                  <c:pt idx="96">
                    <c:v>0.63119252213568056</c:v>
                  </c:pt>
                  <c:pt idx="97">
                    <c:v>0.80204301630274266</c:v>
                  </c:pt>
                  <c:pt idx="98">
                    <c:v>0.60922108740040748</c:v>
                  </c:pt>
                  <c:pt idx="99">
                    <c:v>0.59650174629529273</c:v>
                  </c:pt>
                  <c:pt idx="100">
                    <c:v>0.6529402729193543</c:v>
                  </c:pt>
                  <c:pt idx="101">
                    <c:v>0.70435881007717605</c:v>
                  </c:pt>
                  <c:pt idx="102">
                    <c:v>0.51793532414771681</c:v>
                  </c:pt>
                  <c:pt idx="103">
                    <c:v>0.44128486642228543</c:v>
                  </c:pt>
                  <c:pt idx="104">
                    <c:v>0.60701235572268242</c:v>
                  </c:pt>
                  <c:pt idx="105">
                    <c:v>0.32851382517838401</c:v>
                  </c:pt>
                  <c:pt idx="106">
                    <c:v>0.85362189131566535</c:v>
                  </c:pt>
                  <c:pt idx="107">
                    <c:v>0.69240835735376161</c:v>
                  </c:pt>
                  <c:pt idx="108">
                    <c:v>0.71898748250577948</c:v>
                  </c:pt>
                  <c:pt idx="109">
                    <c:v>0.53585196960852444</c:v>
                  </c:pt>
                  <c:pt idx="110">
                    <c:v>0.36417898529889736</c:v>
                  </c:pt>
                  <c:pt idx="111">
                    <c:v>0.72665328733860568</c:v>
                  </c:pt>
                  <c:pt idx="112">
                    <c:v>0.62278086033531965</c:v>
                  </c:pt>
                  <c:pt idx="113">
                    <c:v>0.71023470299143565</c:v>
                  </c:pt>
                  <c:pt idx="114">
                    <c:v>0.62900158982311072</c:v>
                  </c:pt>
                  <c:pt idx="115">
                    <c:v>0.38473020850114359</c:v>
                  </c:pt>
                  <c:pt idx="116">
                    <c:v>0.78730701339015996</c:v>
                  </c:pt>
                  <c:pt idx="117">
                    <c:v>0.18258240148857027</c:v>
                  </c:pt>
                  <c:pt idx="118">
                    <c:v>0.28981775883015526</c:v>
                  </c:pt>
                  <c:pt idx="119">
                    <c:v>0.82430030935333187</c:v>
                  </c:pt>
                  <c:pt idx="120">
                    <c:v>0.4573383138698674</c:v>
                  </c:pt>
                  <c:pt idx="121">
                    <c:v>0.49427522697379839</c:v>
                  </c:pt>
                  <c:pt idx="122">
                    <c:v>0.71620969927342715</c:v>
                  </c:pt>
                  <c:pt idx="123">
                    <c:v>0.37078834933152977</c:v>
                  </c:pt>
                  <c:pt idx="124">
                    <c:v>0.49412447824409816</c:v>
                  </c:pt>
                  <c:pt idx="125">
                    <c:v>0.47388008328408904</c:v>
                  </c:pt>
                  <c:pt idx="126">
                    <c:v>0.22130145352738453</c:v>
                  </c:pt>
                  <c:pt idx="127">
                    <c:v>1.0006924269391344</c:v>
                  </c:pt>
                  <c:pt idx="128">
                    <c:v>0.33173332663451183</c:v>
                  </c:pt>
                  <c:pt idx="129">
                    <c:v>0.38462622548824427</c:v>
                  </c:pt>
                  <c:pt idx="130">
                    <c:v>0.48274251245703975</c:v>
                  </c:pt>
                  <c:pt idx="131">
                    <c:v>0.22570112981551629</c:v>
                  </c:pt>
                  <c:pt idx="132">
                    <c:v>0.27386553878378711</c:v>
                  </c:pt>
                  <c:pt idx="133">
                    <c:v>0.33163383422081649</c:v>
                  </c:pt>
                  <c:pt idx="134">
                    <c:v>0.49443536820633488</c:v>
                  </c:pt>
                  <c:pt idx="135">
                    <c:v>0.8005806226316835</c:v>
                  </c:pt>
                  <c:pt idx="136">
                    <c:v>0.67910922047438949</c:v>
                  </c:pt>
                  <c:pt idx="137">
                    <c:v>0.51312993805987794</c:v>
                  </c:pt>
                  <c:pt idx="138">
                    <c:v>0.90931640991094864</c:v>
                  </c:pt>
                  <c:pt idx="139">
                    <c:v>0.3430699637100289</c:v>
                  </c:pt>
                  <c:pt idx="140">
                    <c:v>0.55920151406566709</c:v>
                  </c:pt>
                  <c:pt idx="141">
                    <c:v>0.3674289046876964</c:v>
                  </c:pt>
                  <c:pt idx="142">
                    <c:v>0.35584594044801643</c:v>
                  </c:pt>
                  <c:pt idx="143">
                    <c:v>0.47681687609955004</c:v>
                  </c:pt>
                  <c:pt idx="144">
                    <c:v>0.355327079369605</c:v>
                  </c:pt>
                  <c:pt idx="145">
                    <c:v>0.36422154430145065</c:v>
                  </c:pt>
                  <c:pt idx="146">
                    <c:v>0.28996781430588753</c:v>
                  </c:pt>
                  <c:pt idx="147">
                    <c:v>0.76998246733286324</c:v>
                  </c:pt>
                  <c:pt idx="148">
                    <c:v>0.80854004229846532</c:v>
                  </c:pt>
                  <c:pt idx="149">
                    <c:v>0.37563989848435098</c:v>
                  </c:pt>
                  <c:pt idx="150">
                    <c:v>0.6126094460040048</c:v>
                  </c:pt>
                  <c:pt idx="151">
                    <c:v>0.50586559479767013</c:v>
                  </c:pt>
                  <c:pt idx="152">
                    <c:v>0.51878993822162778</c:v>
                  </c:pt>
                  <c:pt idx="153">
                    <c:v>0.45154069584036449</c:v>
                  </c:pt>
                  <c:pt idx="154">
                    <c:v>0.4098601387465407</c:v>
                  </c:pt>
                  <c:pt idx="155">
                    <c:v>0.16499191899403157</c:v>
                  </c:pt>
                  <c:pt idx="156">
                    <c:v>0.52608966282691227</c:v>
                  </c:pt>
                  <c:pt idx="157">
                    <c:v>0.40850458993749422</c:v>
                  </c:pt>
                  <c:pt idx="158">
                    <c:v>0.42233912124421163</c:v>
                  </c:pt>
                  <c:pt idx="159">
                    <c:v>0.15549062136776412</c:v>
                  </c:pt>
                  <c:pt idx="160">
                    <c:v>0.23302360395462132</c:v>
                  </c:pt>
                  <c:pt idx="161">
                    <c:v>0.43320357031462003</c:v>
                  </c:pt>
                  <c:pt idx="162">
                    <c:v>0.59544129293603321</c:v>
                  </c:pt>
                  <c:pt idx="163">
                    <c:v>0.5461962406803379</c:v>
                  </c:pt>
                  <c:pt idx="164">
                    <c:v>0.45752631982579234</c:v>
                  </c:pt>
                  <c:pt idx="165">
                    <c:v>0.49952410685905391</c:v>
                  </c:pt>
                  <c:pt idx="166">
                    <c:v>0.24783529476919605</c:v>
                  </c:pt>
                  <c:pt idx="167">
                    <c:v>0.36071179631389927</c:v>
                  </c:pt>
                  <c:pt idx="168">
                    <c:v>0.48723300380824108</c:v>
                  </c:pt>
                  <c:pt idx="169">
                    <c:v>0.28267531433312959</c:v>
                  </c:pt>
                  <c:pt idx="170">
                    <c:v>0.31286898216346232</c:v>
                  </c:pt>
                  <c:pt idx="171">
                    <c:v>0.43600038226283139</c:v>
                  </c:pt>
                  <c:pt idx="172">
                    <c:v>0.21028789789238889</c:v>
                  </c:pt>
                  <c:pt idx="173">
                    <c:v>0.2584614735958396</c:v>
                  </c:pt>
                  <c:pt idx="174">
                    <c:v>0.31762294207650216</c:v>
                  </c:pt>
                  <c:pt idx="175">
                    <c:v>0.34252591142861094</c:v>
                  </c:pt>
                  <c:pt idx="176">
                    <c:v>0.39100682005987308</c:v>
                  </c:pt>
                  <c:pt idx="177">
                    <c:v>0.28487014585596865</c:v>
                  </c:pt>
                  <c:pt idx="178">
                    <c:v>0.21061180720304679</c:v>
                  </c:pt>
                  <c:pt idx="179">
                    <c:v>0.65005102363840228</c:v>
                  </c:pt>
                  <c:pt idx="180">
                    <c:v>0.25230206763586743</c:v>
                  </c:pt>
                  <c:pt idx="181">
                    <c:v>0.25825633261032305</c:v>
                  </c:pt>
                  <c:pt idx="182">
                    <c:v>0.35512579930685623</c:v>
                  </c:pt>
                  <c:pt idx="183">
                    <c:v>0.26135862972806928</c:v>
                  </c:pt>
                  <c:pt idx="184">
                    <c:v>0.37249742728418084</c:v>
                  </c:pt>
                  <c:pt idx="185">
                    <c:v>0.50290787758130728</c:v>
                  </c:pt>
                  <c:pt idx="186">
                    <c:v>0.51284923060616305</c:v>
                  </c:pt>
                  <c:pt idx="187">
                    <c:v>5.1983971888780081E-2</c:v>
                  </c:pt>
                  <c:pt idx="188">
                    <c:v>0.36508811721738443</c:v>
                  </c:pt>
                  <c:pt idx="189">
                    <c:v>0.52921199280943443</c:v>
                  </c:pt>
                  <c:pt idx="190">
                    <c:v>0.45707147508167012</c:v>
                  </c:pt>
                  <c:pt idx="191">
                    <c:v>0.45998949263361888</c:v>
                  </c:pt>
                  <c:pt idx="192">
                    <c:v>0.43300153964314497</c:v>
                  </c:pt>
                  <c:pt idx="193">
                    <c:v>0.38272879867255155</c:v>
                  </c:pt>
                  <c:pt idx="194">
                    <c:v>0.38931906366543872</c:v>
                  </c:pt>
                  <c:pt idx="195">
                    <c:v>0.33707120909386551</c:v>
                  </c:pt>
                  <c:pt idx="196">
                    <c:v>0.43304657178337519</c:v>
                  </c:pt>
                  <c:pt idx="197">
                    <c:v>0.41729126518536258</c:v>
                  </c:pt>
                  <c:pt idx="198">
                    <c:v>0.3249158865511716</c:v>
                  </c:pt>
                  <c:pt idx="199">
                    <c:v>0.45588485388308386</c:v>
                  </c:pt>
                  <c:pt idx="200">
                    <c:v>0.46861604752718483</c:v>
                  </c:pt>
                  <c:pt idx="201">
                    <c:v>0.35392842967658572</c:v>
                  </c:pt>
                  <c:pt idx="202">
                    <c:v>0.35963453671748502</c:v>
                  </c:pt>
                  <c:pt idx="203">
                    <c:v>0.3615024204621603</c:v>
                  </c:pt>
                  <c:pt idx="204">
                    <c:v>0.19514439098609443</c:v>
                  </c:pt>
                  <c:pt idx="205">
                    <c:v>0.29996166421728165</c:v>
                  </c:pt>
                  <c:pt idx="206">
                    <c:v>0.40239657056192668</c:v>
                  </c:pt>
                  <c:pt idx="207">
                    <c:v>0.2913365751154513</c:v>
                  </c:pt>
                  <c:pt idx="208">
                    <c:v>0.24937521929814996</c:v>
                  </c:pt>
                  <c:pt idx="209">
                    <c:v>0.36518077715016795</c:v>
                  </c:pt>
                  <c:pt idx="210">
                    <c:v>0.24615239182262608</c:v>
                  </c:pt>
                  <c:pt idx="211">
                    <c:v>0.49462342578302365</c:v>
                  </c:pt>
                  <c:pt idx="212">
                    <c:v>0.18562417227649469</c:v>
                  </c:pt>
                  <c:pt idx="213">
                    <c:v>0.23173332374376651</c:v>
                  </c:pt>
                  <c:pt idx="214">
                    <c:v>0.40435421765246071</c:v>
                  </c:pt>
                  <c:pt idx="215">
                    <c:v>0.42390682938589302</c:v>
                  </c:pt>
                  <c:pt idx="216">
                    <c:v>0.46543313160968797</c:v>
                  </c:pt>
                  <c:pt idx="217">
                    <c:v>0.23202226904617182</c:v>
                  </c:pt>
                  <c:pt idx="218">
                    <c:v>0.28865954571663405</c:v>
                  </c:pt>
                  <c:pt idx="219">
                    <c:v>0.30466757840855729</c:v>
                  </c:pt>
                  <c:pt idx="220">
                    <c:v>0.17754154443397219</c:v>
                  </c:pt>
                  <c:pt idx="221">
                    <c:v>0.33903441319921074</c:v>
                  </c:pt>
                  <c:pt idx="222">
                    <c:v>0.36226923689433121</c:v>
                  </c:pt>
                  <c:pt idx="223">
                    <c:v>0.3867690956285596</c:v>
                  </c:pt>
                  <c:pt idx="224">
                    <c:v>0.36908851693507594</c:v>
                  </c:pt>
                  <c:pt idx="225">
                    <c:v>0.21816507511515321</c:v>
                  </c:pt>
                  <c:pt idx="226">
                    <c:v>0.25722817367725054</c:v>
                  </c:pt>
                  <c:pt idx="227">
                    <c:v>0.42434694924475924</c:v>
                  </c:pt>
                  <c:pt idx="228">
                    <c:v>0.27290291313945347</c:v>
                  </c:pt>
                  <c:pt idx="229">
                    <c:v>0.41742344607524651</c:v>
                  </c:pt>
                  <c:pt idx="230">
                    <c:v>0.2626042650072537</c:v>
                  </c:pt>
                  <c:pt idx="231">
                    <c:v>0.14795607456268825</c:v>
                  </c:pt>
                  <c:pt idx="232">
                    <c:v>0.29589243541079924</c:v>
                  </c:pt>
                  <c:pt idx="233">
                    <c:v>0.3617324056997584</c:v>
                  </c:pt>
                  <c:pt idx="234">
                    <c:v>0.37516529690257833</c:v>
                  </c:pt>
                  <c:pt idx="235">
                    <c:v>0.22600294983325619</c:v>
                  </c:pt>
                  <c:pt idx="236">
                    <c:v>0.29837280930629917</c:v>
                  </c:pt>
                  <c:pt idx="237">
                    <c:v>0.46317491296485536</c:v>
                  </c:pt>
                  <c:pt idx="238">
                    <c:v>0.21799159005184998</c:v>
                  </c:pt>
                  <c:pt idx="239">
                    <c:v>0.36488674041863167</c:v>
                  </c:pt>
                  <c:pt idx="240">
                    <c:v>0.42753518373735544</c:v>
                  </c:pt>
                  <c:pt idx="241">
                    <c:v>0.41994563140165458</c:v>
                  </c:pt>
                  <c:pt idx="242">
                    <c:v>0.50432165661741446</c:v>
                  </c:pt>
                  <c:pt idx="243">
                    <c:v>0.5472881629757157</c:v>
                  </c:pt>
                  <c:pt idx="244">
                    <c:v>0.27393490710994517</c:v>
                  </c:pt>
                  <c:pt idx="245">
                    <c:v>0.22443113271855528</c:v>
                  </c:pt>
                  <c:pt idx="246">
                    <c:v>0.2134720902912921</c:v>
                  </c:pt>
                  <c:pt idx="247">
                    <c:v>0.45037909957427363</c:v>
                  </c:pt>
                  <c:pt idx="248">
                    <c:v>0.36532907540097859</c:v>
                  </c:pt>
                  <c:pt idx="249">
                    <c:v>0.60159482488908944</c:v>
                  </c:pt>
                  <c:pt idx="250">
                    <c:v>0.49919835736909285</c:v>
                  </c:pt>
                  <c:pt idx="251">
                    <c:v>0.401575646671956</c:v>
                  </c:pt>
                  <c:pt idx="252">
                    <c:v>0.16876117246965752</c:v>
                  </c:pt>
                  <c:pt idx="253">
                    <c:v>0.53465908140920415</c:v>
                  </c:pt>
                  <c:pt idx="254">
                    <c:v>0.49822384527439029</c:v>
                  </c:pt>
                  <c:pt idx="255">
                    <c:v>0.32091587682755918</c:v>
                  </c:pt>
                  <c:pt idx="256">
                    <c:v>0.51928540643208299</c:v>
                  </c:pt>
                  <c:pt idx="257">
                    <c:v>0.50158448939336386</c:v>
                  </c:pt>
                  <c:pt idx="258">
                    <c:v>0.31732843133468769</c:v>
                  </c:pt>
                  <c:pt idx="259">
                    <c:v>0.51949687198288386</c:v>
                  </c:pt>
                  <c:pt idx="260">
                    <c:v>0.28577846898136655</c:v>
                  </c:pt>
                  <c:pt idx="261">
                    <c:v>0.31962947298395455</c:v>
                  </c:pt>
                  <c:pt idx="262">
                    <c:v>0.37088722454856043</c:v>
                  </c:pt>
                  <c:pt idx="263">
                    <c:v>0.24201652836118548</c:v>
                  </c:pt>
                  <c:pt idx="264">
                    <c:v>0.44996703582966452</c:v>
                  </c:pt>
                  <c:pt idx="265">
                    <c:v>0.29618068809428</c:v>
                  </c:pt>
                  <c:pt idx="266">
                    <c:v>0.40801266320217844</c:v>
                  </c:pt>
                  <c:pt idx="267">
                    <c:v>0.42408646917030191</c:v>
                  </c:pt>
                  <c:pt idx="268">
                    <c:v>0.87408085057009144</c:v>
                  </c:pt>
                  <c:pt idx="269">
                    <c:v>0.87408085057009144</c:v>
                  </c:pt>
                  <c:pt idx="270">
                    <c:v>0.87408085057009144</c:v>
                  </c:pt>
                  <c:pt idx="271">
                    <c:v>0.87408085057009144</c:v>
                  </c:pt>
                  <c:pt idx="272">
                    <c:v>0.87408085057009144</c:v>
                  </c:pt>
                  <c:pt idx="273">
                    <c:v>0.87408085057009144</c:v>
                  </c:pt>
                  <c:pt idx="274">
                    <c:v>0.87408085057009144</c:v>
                  </c:pt>
                  <c:pt idx="275">
                    <c:v>0.87408085057009144</c:v>
                  </c:pt>
                  <c:pt idx="276">
                    <c:v>0.87408085057009144</c:v>
                  </c:pt>
                  <c:pt idx="277">
                    <c:v>0.87408085057009144</c:v>
                  </c:pt>
                  <c:pt idx="278">
                    <c:v>0.87408085057009144</c:v>
                  </c:pt>
                  <c:pt idx="279">
                    <c:v>0.87408085057009144</c:v>
                  </c:pt>
                  <c:pt idx="280">
                    <c:v>0.87408085057009144</c:v>
                  </c:pt>
                  <c:pt idx="281">
                    <c:v>0.87408085057009144</c:v>
                  </c:pt>
                  <c:pt idx="282">
                    <c:v>0.87408085057009144</c:v>
                  </c:pt>
                  <c:pt idx="283">
                    <c:v>0.87408085057009144</c:v>
                  </c:pt>
                  <c:pt idx="284">
                    <c:v>0.87408085057009144</c:v>
                  </c:pt>
                  <c:pt idx="285">
                    <c:v>0.87408085057009144</c:v>
                  </c:pt>
                  <c:pt idx="286">
                    <c:v>0.87408085057009144</c:v>
                  </c:pt>
                  <c:pt idx="287">
                    <c:v>0.87408085057009144</c:v>
                  </c:pt>
                  <c:pt idx="288">
                    <c:v>0.87408085057009144</c:v>
                  </c:pt>
                  <c:pt idx="289">
                    <c:v>0.87408085057009144</c:v>
                  </c:pt>
                  <c:pt idx="290">
                    <c:v>0.87408085057009144</c:v>
                  </c:pt>
                  <c:pt idx="291">
                    <c:v>0.87408085057009144</c:v>
                  </c:pt>
                  <c:pt idx="292">
                    <c:v>0.87408085057009144</c:v>
                  </c:pt>
                  <c:pt idx="293">
                    <c:v>0.87408085057009144</c:v>
                  </c:pt>
                  <c:pt idx="294">
                    <c:v>0.87408085057009144</c:v>
                  </c:pt>
                  <c:pt idx="295">
                    <c:v>0.87408085057009144</c:v>
                  </c:pt>
                  <c:pt idx="296">
                    <c:v>0.87408085057009144</c:v>
                  </c:pt>
                  <c:pt idx="297">
                    <c:v>0.87408085057009144</c:v>
                  </c:pt>
                  <c:pt idx="298">
                    <c:v>0.87408085057009144</c:v>
                  </c:pt>
                  <c:pt idx="299">
                    <c:v>0.87408085057009144</c:v>
                  </c:pt>
                  <c:pt idx="300">
                    <c:v>0.87408085057009144</c:v>
                  </c:pt>
                  <c:pt idx="301">
                    <c:v>0.87408085057009144</c:v>
                  </c:pt>
                  <c:pt idx="302">
                    <c:v>0.87408085057009144</c:v>
                  </c:pt>
                  <c:pt idx="303">
                    <c:v>0.87408085057009144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0.14133333333333317</c:v>
                </c:pt>
                <c:pt idx="1">
                  <c:v>0</c:v>
                </c:pt>
                <c:pt idx="2">
                  <c:v>0.19000000000000009</c:v>
                </c:pt>
                <c:pt idx="3">
                  <c:v>0.2290000000000004</c:v>
                </c:pt>
                <c:pt idx="4">
                  <c:v>0.29133333333333294</c:v>
                </c:pt>
                <c:pt idx="5">
                  <c:v>0.33999999999999986</c:v>
                </c:pt>
                <c:pt idx="6">
                  <c:v>0.38966666666666622</c:v>
                </c:pt>
                <c:pt idx="7">
                  <c:v>0.37966666666666643</c:v>
                </c:pt>
                <c:pt idx="8">
                  <c:v>0.4110000000000002</c:v>
                </c:pt>
                <c:pt idx="9">
                  <c:v>0.4213333333333325</c:v>
                </c:pt>
                <c:pt idx="10">
                  <c:v>0.3736666666666662</c:v>
                </c:pt>
                <c:pt idx="11">
                  <c:v>0.437</c:v>
                </c:pt>
                <c:pt idx="12">
                  <c:v>0.42966666666666659</c:v>
                </c:pt>
                <c:pt idx="13">
                  <c:v>0.40566666666666623</c:v>
                </c:pt>
                <c:pt idx="14">
                  <c:v>0.52766666666666673</c:v>
                </c:pt>
                <c:pt idx="15">
                  <c:v>0.45466666666666694</c:v>
                </c:pt>
                <c:pt idx="16">
                  <c:v>0.42633333333333273</c:v>
                </c:pt>
                <c:pt idx="17">
                  <c:v>0.45199999999999996</c:v>
                </c:pt>
                <c:pt idx="18">
                  <c:v>0.39899999999999974</c:v>
                </c:pt>
                <c:pt idx="19">
                  <c:v>0.39833333333333343</c:v>
                </c:pt>
                <c:pt idx="20">
                  <c:v>0.51466666666666627</c:v>
                </c:pt>
                <c:pt idx="21">
                  <c:v>0.43633333333333307</c:v>
                </c:pt>
                <c:pt idx="22">
                  <c:v>0.45766666666666644</c:v>
                </c:pt>
                <c:pt idx="23">
                  <c:v>0.54933333333333267</c:v>
                </c:pt>
                <c:pt idx="24">
                  <c:v>0.47999999999999982</c:v>
                </c:pt>
                <c:pt idx="25">
                  <c:v>0.40433333333333304</c:v>
                </c:pt>
                <c:pt idx="26">
                  <c:v>0.46699999999999992</c:v>
                </c:pt>
                <c:pt idx="27">
                  <c:v>0.47566666666666596</c:v>
                </c:pt>
                <c:pt idx="28">
                  <c:v>0.51999999999999957</c:v>
                </c:pt>
                <c:pt idx="29">
                  <c:v>0.62299999999999989</c:v>
                </c:pt>
                <c:pt idx="30">
                  <c:v>0.59966666666666646</c:v>
                </c:pt>
                <c:pt idx="31">
                  <c:v>0.48533333333333378</c:v>
                </c:pt>
                <c:pt idx="32">
                  <c:v>0.63533333333333297</c:v>
                </c:pt>
                <c:pt idx="33">
                  <c:v>0.5720000000000004</c:v>
                </c:pt>
                <c:pt idx="34">
                  <c:v>0.63133333333333275</c:v>
                </c:pt>
                <c:pt idx="35">
                  <c:v>0.67299999999999949</c:v>
                </c:pt>
                <c:pt idx="36">
                  <c:v>0.59066666666666612</c:v>
                </c:pt>
                <c:pt idx="37">
                  <c:v>0.85033333333333283</c:v>
                </c:pt>
                <c:pt idx="38">
                  <c:v>0.73299999999999998</c:v>
                </c:pt>
                <c:pt idx="39">
                  <c:v>0.82666666666666677</c:v>
                </c:pt>
                <c:pt idx="40">
                  <c:v>0.86733333333333285</c:v>
                </c:pt>
                <c:pt idx="41">
                  <c:v>1.118333333333333</c:v>
                </c:pt>
                <c:pt idx="42">
                  <c:v>0.9453333333333328</c:v>
                </c:pt>
                <c:pt idx="43">
                  <c:v>1.0663333333333327</c:v>
                </c:pt>
                <c:pt idx="44">
                  <c:v>0.99599999999999989</c:v>
                </c:pt>
                <c:pt idx="45">
                  <c:v>1.0663333333333327</c:v>
                </c:pt>
                <c:pt idx="46">
                  <c:v>1.2313333333333336</c:v>
                </c:pt>
                <c:pt idx="47">
                  <c:v>1.2416666666666665</c:v>
                </c:pt>
                <c:pt idx="48">
                  <c:v>1.3139999999999994</c:v>
                </c:pt>
                <c:pt idx="49">
                  <c:v>1.4589999999999996</c:v>
                </c:pt>
                <c:pt idx="50">
                  <c:v>1.4899999999999995</c:v>
                </c:pt>
                <c:pt idx="51">
                  <c:v>1.6656666666666666</c:v>
                </c:pt>
                <c:pt idx="52">
                  <c:v>1.5756666666666668</c:v>
                </c:pt>
                <c:pt idx="53">
                  <c:v>1.7930000000000004</c:v>
                </c:pt>
                <c:pt idx="54">
                  <c:v>1.8136666666666663</c:v>
                </c:pt>
                <c:pt idx="55">
                  <c:v>2.1349999999999993</c:v>
                </c:pt>
                <c:pt idx="56">
                  <c:v>2.0209999999999995</c:v>
                </c:pt>
                <c:pt idx="57">
                  <c:v>2.0070000000000001</c:v>
                </c:pt>
                <c:pt idx="58">
                  <c:v>2.1660000000000004</c:v>
                </c:pt>
                <c:pt idx="59">
                  <c:v>2.3113333333333332</c:v>
                </c:pt>
                <c:pt idx="60">
                  <c:v>2.5049999999999994</c:v>
                </c:pt>
                <c:pt idx="61">
                  <c:v>2.6086666666666667</c:v>
                </c:pt>
                <c:pt idx="62">
                  <c:v>2.7370000000000001</c:v>
                </c:pt>
                <c:pt idx="63">
                  <c:v>2.7966666666666669</c:v>
                </c:pt>
                <c:pt idx="64">
                  <c:v>2.9233333333333338</c:v>
                </c:pt>
                <c:pt idx="65">
                  <c:v>3.0556666666666672</c:v>
                </c:pt>
                <c:pt idx="66">
                  <c:v>3.3696666666666668</c:v>
                </c:pt>
                <c:pt idx="67">
                  <c:v>3.3513333333333324</c:v>
                </c:pt>
                <c:pt idx="68">
                  <c:v>3.42</c:v>
                </c:pt>
                <c:pt idx="69">
                  <c:v>3.6376666666666675</c:v>
                </c:pt>
                <c:pt idx="70">
                  <c:v>3.7546666666666657</c:v>
                </c:pt>
                <c:pt idx="71">
                  <c:v>3.9486666666666648</c:v>
                </c:pt>
                <c:pt idx="72">
                  <c:v>4.0963333333333329</c:v>
                </c:pt>
                <c:pt idx="73">
                  <c:v>4.2169999999999996</c:v>
                </c:pt>
                <c:pt idx="74">
                  <c:v>4.434333333333333</c:v>
                </c:pt>
                <c:pt idx="75">
                  <c:v>4.5236666666666654</c:v>
                </c:pt>
                <c:pt idx="76">
                  <c:v>4.714666666666667</c:v>
                </c:pt>
                <c:pt idx="77">
                  <c:v>4.9146666666666663</c:v>
                </c:pt>
                <c:pt idx="78">
                  <c:v>5.1149999999999993</c:v>
                </c:pt>
                <c:pt idx="79">
                  <c:v>5.0510000000000002</c:v>
                </c:pt>
                <c:pt idx="80">
                  <c:v>5.347999999999999</c:v>
                </c:pt>
                <c:pt idx="81">
                  <c:v>5.5203333333333333</c:v>
                </c:pt>
                <c:pt idx="82">
                  <c:v>5.5459999999999994</c:v>
                </c:pt>
                <c:pt idx="83">
                  <c:v>5.9566666666666661</c:v>
                </c:pt>
                <c:pt idx="84">
                  <c:v>6.0876666666666663</c:v>
                </c:pt>
                <c:pt idx="85">
                  <c:v>6.2673333333333332</c:v>
                </c:pt>
                <c:pt idx="86">
                  <c:v>6.3220000000000001</c:v>
                </c:pt>
                <c:pt idx="87">
                  <c:v>6.69</c:v>
                </c:pt>
                <c:pt idx="88">
                  <c:v>6.8609999999999998</c:v>
                </c:pt>
                <c:pt idx="89">
                  <c:v>7.0476666666666672</c:v>
                </c:pt>
                <c:pt idx="90">
                  <c:v>7.0300000000000011</c:v>
                </c:pt>
                <c:pt idx="91">
                  <c:v>7.1659999999999995</c:v>
                </c:pt>
                <c:pt idx="92">
                  <c:v>7.5596666666666676</c:v>
                </c:pt>
                <c:pt idx="93">
                  <c:v>7.7263333333333319</c:v>
                </c:pt>
                <c:pt idx="94">
                  <c:v>7.6360000000000001</c:v>
                </c:pt>
                <c:pt idx="95">
                  <c:v>7.785000000000001</c:v>
                </c:pt>
                <c:pt idx="96">
                  <c:v>8.1829999999999998</c:v>
                </c:pt>
                <c:pt idx="97">
                  <c:v>8.14</c:v>
                </c:pt>
                <c:pt idx="98">
                  <c:v>8.3276666666666674</c:v>
                </c:pt>
                <c:pt idx="99">
                  <c:v>8.1416666666666657</c:v>
                </c:pt>
                <c:pt idx="100">
                  <c:v>8.5780000000000012</c:v>
                </c:pt>
                <c:pt idx="101">
                  <c:v>8.5933333333333337</c:v>
                </c:pt>
                <c:pt idx="102">
                  <c:v>8.5790000000000006</c:v>
                </c:pt>
                <c:pt idx="103">
                  <c:v>8.6303333333333327</c:v>
                </c:pt>
                <c:pt idx="104">
                  <c:v>8.4410000000000007</c:v>
                </c:pt>
                <c:pt idx="105">
                  <c:v>8.6576666666666657</c:v>
                </c:pt>
                <c:pt idx="106">
                  <c:v>8.7933333333333312</c:v>
                </c:pt>
                <c:pt idx="107">
                  <c:v>8.7716666666666665</c:v>
                </c:pt>
                <c:pt idx="108">
                  <c:v>8.5780000000000012</c:v>
                </c:pt>
                <c:pt idx="109">
                  <c:v>8.8626666666666676</c:v>
                </c:pt>
                <c:pt idx="110">
                  <c:v>8.8076666666666643</c:v>
                </c:pt>
                <c:pt idx="111">
                  <c:v>8.7939999999999987</c:v>
                </c:pt>
                <c:pt idx="112">
                  <c:v>8.661999999999999</c:v>
                </c:pt>
                <c:pt idx="113">
                  <c:v>8.7256666666666671</c:v>
                </c:pt>
                <c:pt idx="114">
                  <c:v>9.0150000000000006</c:v>
                </c:pt>
                <c:pt idx="115">
                  <c:v>8.8083333333333353</c:v>
                </c:pt>
                <c:pt idx="116">
                  <c:v>8.6973333333333329</c:v>
                </c:pt>
                <c:pt idx="117">
                  <c:v>8.7543333333333333</c:v>
                </c:pt>
                <c:pt idx="118">
                  <c:v>8.7456666666666667</c:v>
                </c:pt>
                <c:pt idx="119">
                  <c:v>8.3469999999999995</c:v>
                </c:pt>
                <c:pt idx="120">
                  <c:v>8.5956666666666663</c:v>
                </c:pt>
                <c:pt idx="121">
                  <c:v>8.7889999999999997</c:v>
                </c:pt>
                <c:pt idx="122">
                  <c:v>8.6803333333333317</c:v>
                </c:pt>
                <c:pt idx="123">
                  <c:v>8.2550000000000008</c:v>
                </c:pt>
                <c:pt idx="124">
                  <c:v>8.4129999999999985</c:v>
                </c:pt>
                <c:pt idx="125">
                  <c:v>8.4066666666666663</c:v>
                </c:pt>
                <c:pt idx="126">
                  <c:v>8.2993333333333315</c:v>
                </c:pt>
                <c:pt idx="127">
                  <c:v>8.5293333333333319</c:v>
                </c:pt>
                <c:pt idx="128">
                  <c:v>8.6199999999999992</c:v>
                </c:pt>
                <c:pt idx="129">
                  <c:v>8.3036666666666665</c:v>
                </c:pt>
                <c:pt idx="130">
                  <c:v>8.2716666666666665</c:v>
                </c:pt>
                <c:pt idx="131">
                  <c:v>7.9580000000000011</c:v>
                </c:pt>
                <c:pt idx="132">
                  <c:v>8.1436666666666664</c:v>
                </c:pt>
                <c:pt idx="133">
                  <c:v>7.8999999999999986</c:v>
                </c:pt>
                <c:pt idx="134">
                  <c:v>7.9196666666666671</c:v>
                </c:pt>
                <c:pt idx="135">
                  <c:v>8.0466666666666669</c:v>
                </c:pt>
                <c:pt idx="136">
                  <c:v>7.9603333333333337</c:v>
                </c:pt>
                <c:pt idx="137">
                  <c:v>8.038666666666666</c:v>
                </c:pt>
                <c:pt idx="138">
                  <c:v>7.8093333333333321</c:v>
                </c:pt>
                <c:pt idx="139">
                  <c:v>7.68</c:v>
                </c:pt>
                <c:pt idx="140">
                  <c:v>7.7236666666666665</c:v>
                </c:pt>
                <c:pt idx="141">
                  <c:v>7.6299999999999981</c:v>
                </c:pt>
                <c:pt idx="142">
                  <c:v>7.5793333333333335</c:v>
                </c:pt>
                <c:pt idx="143">
                  <c:v>7.4573333333333336</c:v>
                </c:pt>
                <c:pt idx="144">
                  <c:v>7.4963333333333351</c:v>
                </c:pt>
                <c:pt idx="145">
                  <c:v>7.2403333333333348</c:v>
                </c:pt>
                <c:pt idx="146">
                  <c:v>7.3263333333333334</c:v>
                </c:pt>
                <c:pt idx="147">
                  <c:v>7.5939999999999985</c:v>
                </c:pt>
                <c:pt idx="148">
                  <c:v>7.5939999999999985</c:v>
                </c:pt>
                <c:pt idx="149">
                  <c:v>7.0243333333333338</c:v>
                </c:pt>
                <c:pt idx="150">
                  <c:v>7.1326666666666654</c:v>
                </c:pt>
                <c:pt idx="151">
                  <c:v>7.2409999999999997</c:v>
                </c:pt>
                <c:pt idx="152">
                  <c:v>7.2189999999999985</c:v>
                </c:pt>
                <c:pt idx="153">
                  <c:v>7.3430000000000009</c:v>
                </c:pt>
                <c:pt idx="154">
                  <c:v>7.155666666666666</c:v>
                </c:pt>
                <c:pt idx="155">
                  <c:v>7.1003333333333343</c:v>
                </c:pt>
                <c:pt idx="156">
                  <c:v>7.1036666666666646</c:v>
                </c:pt>
                <c:pt idx="157">
                  <c:v>7.1819999999999995</c:v>
                </c:pt>
                <c:pt idx="158">
                  <c:v>7.1143333333333318</c:v>
                </c:pt>
                <c:pt idx="159">
                  <c:v>6.9523333333333328</c:v>
                </c:pt>
                <c:pt idx="160">
                  <c:v>7.0590000000000002</c:v>
                </c:pt>
                <c:pt idx="161">
                  <c:v>6.9383333333333326</c:v>
                </c:pt>
                <c:pt idx="162">
                  <c:v>7.1266666666666652</c:v>
                </c:pt>
                <c:pt idx="163">
                  <c:v>6.844666666666666</c:v>
                </c:pt>
                <c:pt idx="164">
                  <c:v>6.8476666666666661</c:v>
                </c:pt>
                <c:pt idx="165">
                  <c:v>6.9176666666666664</c:v>
                </c:pt>
                <c:pt idx="166">
                  <c:v>6.7186666666666666</c:v>
                </c:pt>
                <c:pt idx="167">
                  <c:v>6.875</c:v>
                </c:pt>
                <c:pt idx="168">
                  <c:v>6.847999999999999</c:v>
                </c:pt>
                <c:pt idx="169">
                  <c:v>6.7096666666666662</c:v>
                </c:pt>
                <c:pt idx="170">
                  <c:v>6.5810000000000004</c:v>
                </c:pt>
                <c:pt idx="171">
                  <c:v>6.7796666666666665</c:v>
                </c:pt>
                <c:pt idx="172">
                  <c:v>6.7369999999999992</c:v>
                </c:pt>
                <c:pt idx="173">
                  <c:v>6.7263333333333337</c:v>
                </c:pt>
                <c:pt idx="174">
                  <c:v>6.6096666666666666</c:v>
                </c:pt>
                <c:pt idx="175">
                  <c:v>6.6729999999999992</c:v>
                </c:pt>
                <c:pt idx="176">
                  <c:v>6.7453333333333347</c:v>
                </c:pt>
                <c:pt idx="177">
                  <c:v>6.6179999999999994</c:v>
                </c:pt>
                <c:pt idx="178">
                  <c:v>6.506666666666665</c:v>
                </c:pt>
                <c:pt idx="179">
                  <c:v>6.886333333333333</c:v>
                </c:pt>
                <c:pt idx="180">
                  <c:v>6.7733333333333334</c:v>
                </c:pt>
                <c:pt idx="181">
                  <c:v>6.5396666666666663</c:v>
                </c:pt>
                <c:pt idx="182">
                  <c:v>6.7946666666666671</c:v>
                </c:pt>
                <c:pt idx="183">
                  <c:v>6.605666666666667</c:v>
                </c:pt>
                <c:pt idx="184">
                  <c:v>6.7593333333333332</c:v>
                </c:pt>
                <c:pt idx="185">
                  <c:v>6.8496666666666668</c:v>
                </c:pt>
                <c:pt idx="186">
                  <c:v>6.878333333333333</c:v>
                </c:pt>
                <c:pt idx="187">
                  <c:v>6.7663333333333329</c:v>
                </c:pt>
                <c:pt idx="188">
                  <c:v>6.5806666666666658</c:v>
                </c:pt>
                <c:pt idx="189">
                  <c:v>6.7863333333333342</c:v>
                </c:pt>
                <c:pt idx="190">
                  <c:v>6.5293333333333337</c:v>
                </c:pt>
                <c:pt idx="191">
                  <c:v>6.6953333333333331</c:v>
                </c:pt>
                <c:pt idx="192">
                  <c:v>6.8976666666666659</c:v>
                </c:pt>
                <c:pt idx="193">
                  <c:v>6.6806666666666672</c:v>
                </c:pt>
                <c:pt idx="194">
                  <c:v>6.7093333333333334</c:v>
                </c:pt>
                <c:pt idx="195">
                  <c:v>6.7950000000000017</c:v>
                </c:pt>
                <c:pt idx="196">
                  <c:v>6.9456666666666678</c:v>
                </c:pt>
                <c:pt idx="197">
                  <c:v>6.8659999999999997</c:v>
                </c:pt>
                <c:pt idx="198">
                  <c:v>6.9553333333333329</c:v>
                </c:pt>
                <c:pt idx="199">
                  <c:v>7.18</c:v>
                </c:pt>
                <c:pt idx="200">
                  <c:v>7.3249999999999984</c:v>
                </c:pt>
                <c:pt idx="201">
                  <c:v>7.1403333333333334</c:v>
                </c:pt>
                <c:pt idx="202">
                  <c:v>7.2510000000000003</c:v>
                </c:pt>
                <c:pt idx="203">
                  <c:v>7.43</c:v>
                </c:pt>
                <c:pt idx="204">
                  <c:v>7.5243333333333338</c:v>
                </c:pt>
                <c:pt idx="205">
                  <c:v>7.5249999999999986</c:v>
                </c:pt>
                <c:pt idx="206">
                  <c:v>7.669999999999999</c:v>
                </c:pt>
                <c:pt idx="207">
                  <c:v>7.5949999999999989</c:v>
                </c:pt>
                <c:pt idx="208">
                  <c:v>7.7600000000000007</c:v>
                </c:pt>
                <c:pt idx="209">
                  <c:v>7.7650000000000006</c:v>
                </c:pt>
                <c:pt idx="210">
                  <c:v>7.9209999999999994</c:v>
                </c:pt>
                <c:pt idx="211">
                  <c:v>7.9943333333333326</c:v>
                </c:pt>
                <c:pt idx="212">
                  <c:v>7.8146666666666675</c:v>
                </c:pt>
                <c:pt idx="213">
                  <c:v>7.9443333333333328</c:v>
                </c:pt>
                <c:pt idx="214">
                  <c:v>8.1913333333333327</c:v>
                </c:pt>
                <c:pt idx="215">
                  <c:v>8.2449999999999992</c:v>
                </c:pt>
                <c:pt idx="216">
                  <c:v>8.17</c:v>
                </c:pt>
                <c:pt idx="217">
                  <c:v>8.3956666666666653</c:v>
                </c:pt>
                <c:pt idx="218">
                  <c:v>8.4803333333333342</c:v>
                </c:pt>
                <c:pt idx="219">
                  <c:v>8.4453333333333322</c:v>
                </c:pt>
                <c:pt idx="220">
                  <c:v>8.3800000000000008</c:v>
                </c:pt>
                <c:pt idx="221">
                  <c:v>8.4766666666666666</c:v>
                </c:pt>
                <c:pt idx="222">
                  <c:v>8.302999999999999</c:v>
                </c:pt>
                <c:pt idx="223">
                  <c:v>8.6873333333333331</c:v>
                </c:pt>
                <c:pt idx="224">
                  <c:v>8.5793333333333326</c:v>
                </c:pt>
                <c:pt idx="225">
                  <c:v>8.6019999999999985</c:v>
                </c:pt>
                <c:pt idx="226">
                  <c:v>8.6453333333333333</c:v>
                </c:pt>
                <c:pt idx="227">
                  <c:v>8.6813333333333329</c:v>
                </c:pt>
                <c:pt idx="228">
                  <c:v>8.7569999999999997</c:v>
                </c:pt>
                <c:pt idx="229">
                  <c:v>8.7683333333333326</c:v>
                </c:pt>
                <c:pt idx="230">
                  <c:v>8.7140000000000004</c:v>
                </c:pt>
                <c:pt idx="231">
                  <c:v>8.8280000000000012</c:v>
                </c:pt>
                <c:pt idx="232">
                  <c:v>8.7416666666666671</c:v>
                </c:pt>
                <c:pt idx="233">
                  <c:v>9.004666666666667</c:v>
                </c:pt>
                <c:pt idx="234">
                  <c:v>8.8379999999999992</c:v>
                </c:pt>
                <c:pt idx="235">
                  <c:v>8.961666666666666</c:v>
                </c:pt>
                <c:pt idx="236">
                  <c:v>8.9723333333333333</c:v>
                </c:pt>
                <c:pt idx="237">
                  <c:v>8.9879999999999995</c:v>
                </c:pt>
                <c:pt idx="238">
                  <c:v>8.9826666666666668</c:v>
                </c:pt>
                <c:pt idx="239">
                  <c:v>8.934333333333333</c:v>
                </c:pt>
                <c:pt idx="240">
                  <c:v>9.3103333333333325</c:v>
                </c:pt>
                <c:pt idx="241">
                  <c:v>9.0523333333333316</c:v>
                </c:pt>
                <c:pt idx="242">
                  <c:v>8.950333333333333</c:v>
                </c:pt>
                <c:pt idx="243">
                  <c:v>9.1116666666666664</c:v>
                </c:pt>
                <c:pt idx="244">
                  <c:v>8.9936666666666678</c:v>
                </c:pt>
                <c:pt idx="245">
                  <c:v>9.1383333333333336</c:v>
                </c:pt>
                <c:pt idx="246">
                  <c:v>9.1813333333333347</c:v>
                </c:pt>
                <c:pt idx="247">
                  <c:v>9.1543333333333337</c:v>
                </c:pt>
                <c:pt idx="248">
                  <c:v>9.272333333333334</c:v>
                </c:pt>
                <c:pt idx="249">
                  <c:v>9.0953333333333344</c:v>
                </c:pt>
                <c:pt idx="250">
                  <c:v>9.3960000000000008</c:v>
                </c:pt>
                <c:pt idx="251">
                  <c:v>9.1649999999999991</c:v>
                </c:pt>
                <c:pt idx="252">
                  <c:v>9.2456666666666649</c:v>
                </c:pt>
                <c:pt idx="253">
                  <c:v>9.3426666666666662</c:v>
                </c:pt>
                <c:pt idx="254">
                  <c:v>9.2670000000000012</c:v>
                </c:pt>
                <c:pt idx="255">
                  <c:v>9.4069999999999983</c:v>
                </c:pt>
                <c:pt idx="256">
                  <c:v>9.4013333333333335</c:v>
                </c:pt>
                <c:pt idx="257">
                  <c:v>9.2239999999999984</c:v>
                </c:pt>
                <c:pt idx="258">
                  <c:v>9.4283333333333346</c:v>
                </c:pt>
                <c:pt idx="259">
                  <c:v>9.2780000000000005</c:v>
                </c:pt>
                <c:pt idx="260">
                  <c:v>9.2776666666666667</c:v>
                </c:pt>
                <c:pt idx="261">
                  <c:v>9.391</c:v>
                </c:pt>
                <c:pt idx="262">
                  <c:v>9.3693333333333317</c:v>
                </c:pt>
                <c:pt idx="263">
                  <c:v>9.363999999999999</c:v>
                </c:pt>
                <c:pt idx="264">
                  <c:v>9.439333333333332</c:v>
                </c:pt>
                <c:pt idx="265">
                  <c:v>9.3209999999999997</c:v>
                </c:pt>
                <c:pt idx="266">
                  <c:v>9.4446666666666683</c:v>
                </c:pt>
                <c:pt idx="267">
                  <c:v>9.288666666666666</c:v>
                </c:pt>
                <c:pt idx="268">
                  <c:v>-13.501666666666667</c:v>
                </c:pt>
                <c:pt idx="269">
                  <c:v>-13.501666666666667</c:v>
                </c:pt>
                <c:pt idx="270">
                  <c:v>-13.501666666666667</c:v>
                </c:pt>
                <c:pt idx="271">
                  <c:v>-13.501666666666667</c:v>
                </c:pt>
                <c:pt idx="272">
                  <c:v>-13.501666666666667</c:v>
                </c:pt>
                <c:pt idx="273">
                  <c:v>-13.501666666666667</c:v>
                </c:pt>
                <c:pt idx="274">
                  <c:v>-13.501666666666667</c:v>
                </c:pt>
                <c:pt idx="275">
                  <c:v>-13.501666666666667</c:v>
                </c:pt>
                <c:pt idx="276">
                  <c:v>-13.501666666666667</c:v>
                </c:pt>
                <c:pt idx="277">
                  <c:v>-13.501666666666667</c:v>
                </c:pt>
                <c:pt idx="278">
                  <c:v>-13.501666666666667</c:v>
                </c:pt>
                <c:pt idx="279">
                  <c:v>-13.501666666666667</c:v>
                </c:pt>
                <c:pt idx="280">
                  <c:v>-13.501666666666667</c:v>
                </c:pt>
                <c:pt idx="281">
                  <c:v>-13.501666666666667</c:v>
                </c:pt>
                <c:pt idx="282">
                  <c:v>-13.501666666666667</c:v>
                </c:pt>
                <c:pt idx="283">
                  <c:v>-13.501666666666667</c:v>
                </c:pt>
                <c:pt idx="284">
                  <c:v>-13.501666666666667</c:v>
                </c:pt>
                <c:pt idx="285">
                  <c:v>-13.501666666666667</c:v>
                </c:pt>
                <c:pt idx="286">
                  <c:v>-13.501666666666667</c:v>
                </c:pt>
                <c:pt idx="287">
                  <c:v>-13.501666666666667</c:v>
                </c:pt>
                <c:pt idx="288">
                  <c:v>-13.501666666666667</c:v>
                </c:pt>
                <c:pt idx="289">
                  <c:v>-13.501666666666667</c:v>
                </c:pt>
                <c:pt idx="290">
                  <c:v>-13.501666666666667</c:v>
                </c:pt>
                <c:pt idx="291">
                  <c:v>-13.501666666666667</c:v>
                </c:pt>
                <c:pt idx="292">
                  <c:v>-13.501666666666667</c:v>
                </c:pt>
                <c:pt idx="293">
                  <c:v>-13.501666666666667</c:v>
                </c:pt>
                <c:pt idx="294">
                  <c:v>-13.501666666666667</c:v>
                </c:pt>
                <c:pt idx="295">
                  <c:v>-13.501666666666667</c:v>
                </c:pt>
                <c:pt idx="296">
                  <c:v>-13.501666666666667</c:v>
                </c:pt>
                <c:pt idx="297">
                  <c:v>-13.501666666666667</c:v>
                </c:pt>
                <c:pt idx="298">
                  <c:v>-13.501666666666667</c:v>
                </c:pt>
                <c:pt idx="299">
                  <c:v>-13.501666666666667</c:v>
                </c:pt>
                <c:pt idx="300">
                  <c:v>-13.501666666666667</c:v>
                </c:pt>
                <c:pt idx="301">
                  <c:v>-13.501666666666667</c:v>
                </c:pt>
                <c:pt idx="302">
                  <c:v>-13.501666666666667</c:v>
                </c:pt>
                <c:pt idx="303">
                  <c:v>-13.501666666666667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MG1655 ompR::kan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0">
                    <c:v>0.19850188915977579</c:v>
                  </c:pt>
                  <c:pt idx="1">
                    <c:v>2.6633312473918341E-2</c:v>
                  </c:pt>
                  <c:pt idx="2">
                    <c:v>0.2335579870895734</c:v>
                  </c:pt>
                  <c:pt idx="3">
                    <c:v>0.20774022239325812</c:v>
                  </c:pt>
                  <c:pt idx="4">
                    <c:v>0.30093576280218576</c:v>
                  </c:pt>
                  <c:pt idx="5">
                    <c:v>0.32563937108402607</c:v>
                  </c:pt>
                  <c:pt idx="6">
                    <c:v>0.21071544793868313</c:v>
                  </c:pt>
                  <c:pt idx="7">
                    <c:v>0.20708210931898596</c:v>
                  </c:pt>
                  <c:pt idx="8">
                    <c:v>0.22255411326985963</c:v>
                  </c:pt>
                  <c:pt idx="9">
                    <c:v>0.27518418074688356</c:v>
                  </c:pt>
                  <c:pt idx="10">
                    <c:v>0.28002916514772885</c:v>
                  </c:pt>
                  <c:pt idx="11">
                    <c:v>0.15552170266557641</c:v>
                  </c:pt>
                  <c:pt idx="12">
                    <c:v>0.23207541877587928</c:v>
                  </c:pt>
                  <c:pt idx="13">
                    <c:v>0.20243599811627799</c:v>
                  </c:pt>
                  <c:pt idx="14">
                    <c:v>0.30329248809249032</c:v>
                  </c:pt>
                  <c:pt idx="15">
                    <c:v>0.20139099615755837</c:v>
                  </c:pt>
                  <c:pt idx="16">
                    <c:v>0.24322212070451196</c:v>
                  </c:pt>
                  <c:pt idx="17">
                    <c:v>0.18632319590789903</c:v>
                  </c:pt>
                  <c:pt idx="18">
                    <c:v>0.23979227121267543</c:v>
                  </c:pt>
                  <c:pt idx="19">
                    <c:v>0.11351358215356298</c:v>
                  </c:pt>
                  <c:pt idx="20">
                    <c:v>0.21925555865245533</c:v>
                  </c:pt>
                  <c:pt idx="21">
                    <c:v>0.17271074083565191</c:v>
                  </c:pt>
                  <c:pt idx="22">
                    <c:v>0.357385412871502</c:v>
                  </c:pt>
                  <c:pt idx="23">
                    <c:v>0.16760966559241156</c:v>
                  </c:pt>
                  <c:pt idx="24">
                    <c:v>0.21304459627035927</c:v>
                  </c:pt>
                  <c:pt idx="25">
                    <c:v>0.22146406781537553</c:v>
                  </c:pt>
                  <c:pt idx="26">
                    <c:v>0.22579932093195804</c:v>
                  </c:pt>
                  <c:pt idx="27">
                    <c:v>0.18755621379557919</c:v>
                  </c:pt>
                  <c:pt idx="28">
                    <c:v>0.14287873646324484</c:v>
                  </c:pt>
                  <c:pt idx="29">
                    <c:v>0.19856065404136286</c:v>
                  </c:pt>
                  <c:pt idx="30">
                    <c:v>0.21393690658696654</c:v>
                  </c:pt>
                  <c:pt idx="31">
                    <c:v>0.14361870815925515</c:v>
                  </c:pt>
                  <c:pt idx="32">
                    <c:v>0.1680158722660845</c:v>
                  </c:pt>
                  <c:pt idx="33">
                    <c:v>0.24228977141706562</c:v>
                  </c:pt>
                  <c:pt idx="34">
                    <c:v>0.2484270516670844</c:v>
                  </c:pt>
                  <c:pt idx="35">
                    <c:v>0.24209708796266213</c:v>
                  </c:pt>
                  <c:pt idx="36">
                    <c:v>0.15166520145812512</c:v>
                  </c:pt>
                  <c:pt idx="37">
                    <c:v>0.20617225807562031</c:v>
                  </c:pt>
                  <c:pt idx="38">
                    <c:v>0.24128613718985256</c:v>
                  </c:pt>
                  <c:pt idx="39">
                    <c:v>0.25207604672664385</c:v>
                  </c:pt>
                  <c:pt idx="40">
                    <c:v>0.23278530881479623</c:v>
                  </c:pt>
                  <c:pt idx="41">
                    <c:v>0.10826048832946138</c:v>
                  </c:pt>
                  <c:pt idx="42">
                    <c:v>0.1076862727246761</c:v>
                  </c:pt>
                  <c:pt idx="43">
                    <c:v>0.19444365079203194</c:v>
                  </c:pt>
                  <c:pt idx="44">
                    <c:v>0.22013026446478032</c:v>
                  </c:pt>
                  <c:pt idx="45">
                    <c:v>0.20949463000277552</c:v>
                  </c:pt>
                  <c:pt idx="46">
                    <c:v>0.20476897551468354</c:v>
                  </c:pt>
                  <c:pt idx="47">
                    <c:v>0.11254480589228896</c:v>
                  </c:pt>
                  <c:pt idx="48">
                    <c:v>0.23054789813254262</c:v>
                  </c:pt>
                  <c:pt idx="49">
                    <c:v>0.14716430726685462</c:v>
                  </c:pt>
                  <c:pt idx="50">
                    <c:v>0.18943688482798968</c:v>
                  </c:pt>
                  <c:pt idx="51">
                    <c:v>0.19579155582745</c:v>
                  </c:pt>
                  <c:pt idx="52">
                    <c:v>0.15799050604387596</c:v>
                  </c:pt>
                  <c:pt idx="53">
                    <c:v>0.25237075900349637</c:v>
                  </c:pt>
                  <c:pt idx="54">
                    <c:v>0.41043513494826556</c:v>
                  </c:pt>
                  <c:pt idx="55">
                    <c:v>0.14258097114739274</c:v>
                  </c:pt>
                  <c:pt idx="56">
                    <c:v>0.25028050929573725</c:v>
                  </c:pt>
                  <c:pt idx="57">
                    <c:v>0.21398675971501974</c:v>
                  </c:pt>
                  <c:pt idx="58">
                    <c:v>0.18573188561292897</c:v>
                  </c:pt>
                  <c:pt idx="59">
                    <c:v>0.21828650897387195</c:v>
                  </c:pt>
                  <c:pt idx="60">
                    <c:v>0.20772658311668532</c:v>
                  </c:pt>
                  <c:pt idx="61">
                    <c:v>0.25840343134976684</c:v>
                  </c:pt>
                  <c:pt idx="62">
                    <c:v>0.258965248633867</c:v>
                  </c:pt>
                  <c:pt idx="63">
                    <c:v>0.20585512705136541</c:v>
                  </c:pt>
                  <c:pt idx="64">
                    <c:v>0.14329340529138337</c:v>
                  </c:pt>
                  <c:pt idx="65">
                    <c:v>0.29024300163828243</c:v>
                  </c:pt>
                  <c:pt idx="66">
                    <c:v>0.26863047729796674</c:v>
                  </c:pt>
                  <c:pt idx="67">
                    <c:v>0.27666285137931557</c:v>
                  </c:pt>
                  <c:pt idx="68">
                    <c:v>0.27343981665685518</c:v>
                  </c:pt>
                  <c:pt idx="69">
                    <c:v>0.28415312773221574</c:v>
                  </c:pt>
                  <c:pt idx="70">
                    <c:v>0.11204612145600228</c:v>
                  </c:pt>
                  <c:pt idx="71">
                    <c:v>0.14741212071377671</c:v>
                  </c:pt>
                  <c:pt idx="72">
                    <c:v>0.19332959766505761</c:v>
                  </c:pt>
                  <c:pt idx="73">
                    <c:v>0.24892234398167792</c:v>
                  </c:pt>
                  <c:pt idx="74">
                    <c:v>0.21966565503054974</c:v>
                  </c:pt>
                  <c:pt idx="75">
                    <c:v>0.34619262460851719</c:v>
                  </c:pt>
                  <c:pt idx="76">
                    <c:v>0.31225843997134028</c:v>
                  </c:pt>
                  <c:pt idx="77">
                    <c:v>0.21081508484925809</c:v>
                  </c:pt>
                  <c:pt idx="78">
                    <c:v>0.24718616466137422</c:v>
                  </c:pt>
                  <c:pt idx="79">
                    <c:v>0.26865281188428591</c:v>
                  </c:pt>
                  <c:pt idx="80">
                    <c:v>0.18926788774996611</c:v>
                  </c:pt>
                  <c:pt idx="81">
                    <c:v>0.29160475533388375</c:v>
                  </c:pt>
                  <c:pt idx="82">
                    <c:v>0.16184663522400902</c:v>
                  </c:pt>
                  <c:pt idx="83">
                    <c:v>0.44725197968632263</c:v>
                  </c:pt>
                  <c:pt idx="84">
                    <c:v>0.12698162596743487</c:v>
                  </c:pt>
                  <c:pt idx="85">
                    <c:v>0.36999504501186581</c:v>
                  </c:pt>
                  <c:pt idx="86">
                    <c:v>0.30325951482737301</c:v>
                  </c:pt>
                  <c:pt idx="87">
                    <c:v>0.3134070835191835</c:v>
                  </c:pt>
                  <c:pt idx="88">
                    <c:v>0.35179302627160436</c:v>
                  </c:pt>
                  <c:pt idx="89">
                    <c:v>0.3106675607998588</c:v>
                  </c:pt>
                  <c:pt idx="90">
                    <c:v>0.18841178307101808</c:v>
                  </c:pt>
                  <c:pt idx="91">
                    <c:v>0.25115533042322558</c:v>
                  </c:pt>
                  <c:pt idx="92">
                    <c:v>0.29751358512399628</c:v>
                  </c:pt>
                  <c:pt idx="93">
                    <c:v>0.17804212984572027</c:v>
                  </c:pt>
                  <c:pt idx="94">
                    <c:v>0.31165739736661707</c:v>
                  </c:pt>
                  <c:pt idx="95">
                    <c:v>0.16998921534419079</c:v>
                  </c:pt>
                  <c:pt idx="96">
                    <c:v>0.25205356573554027</c:v>
                  </c:pt>
                  <c:pt idx="97">
                    <c:v>0.24752036953215273</c:v>
                  </c:pt>
                  <c:pt idx="98">
                    <c:v>2.594224354214638E-2</c:v>
                  </c:pt>
                  <c:pt idx="99">
                    <c:v>0.1934536981640127</c:v>
                  </c:pt>
                  <c:pt idx="100">
                    <c:v>0.36040532737461156</c:v>
                  </c:pt>
                  <c:pt idx="101">
                    <c:v>0.26988948355453585</c:v>
                  </c:pt>
                  <c:pt idx="102">
                    <c:v>0.33016561500758124</c:v>
                  </c:pt>
                  <c:pt idx="103">
                    <c:v>0.26069714229350566</c:v>
                  </c:pt>
                  <c:pt idx="104">
                    <c:v>0.32660526633843384</c:v>
                  </c:pt>
                  <c:pt idx="105">
                    <c:v>0.10267911179982131</c:v>
                  </c:pt>
                  <c:pt idx="106">
                    <c:v>0.34112509924268669</c:v>
                  </c:pt>
                  <c:pt idx="107">
                    <c:v>0.30900539369618418</c:v>
                  </c:pt>
                  <c:pt idx="108">
                    <c:v>0.2105872740694463</c:v>
                  </c:pt>
                  <c:pt idx="109">
                    <c:v>0.17653989162037456</c:v>
                  </c:pt>
                  <c:pt idx="110">
                    <c:v>0.40721984234562947</c:v>
                  </c:pt>
                  <c:pt idx="111">
                    <c:v>0.29916049204398637</c:v>
                  </c:pt>
                  <c:pt idx="112">
                    <c:v>0.10061974623965911</c:v>
                  </c:pt>
                  <c:pt idx="113">
                    <c:v>0.20173332231769214</c:v>
                  </c:pt>
                  <c:pt idx="114">
                    <c:v>0.31823942768509006</c:v>
                  </c:pt>
                  <c:pt idx="115">
                    <c:v>0.10152996273678626</c:v>
                  </c:pt>
                  <c:pt idx="116">
                    <c:v>0.17183228257034028</c:v>
                  </c:pt>
                  <c:pt idx="117">
                    <c:v>0.37472300881228671</c:v>
                  </c:pt>
                  <c:pt idx="118">
                    <c:v>0.17024394262351797</c:v>
                  </c:pt>
                  <c:pt idx="119">
                    <c:v>0.3812990951995549</c:v>
                  </c:pt>
                  <c:pt idx="120">
                    <c:v>0.14190489773083964</c:v>
                  </c:pt>
                  <c:pt idx="121">
                    <c:v>0.34366602004465641</c:v>
                  </c:pt>
                  <c:pt idx="122">
                    <c:v>0.28023264144873133</c:v>
                  </c:pt>
                  <c:pt idx="123">
                    <c:v>0.30582838324786032</c:v>
                  </c:pt>
                  <c:pt idx="124">
                    <c:v>8.277882176821133E-2</c:v>
                  </c:pt>
                  <c:pt idx="125">
                    <c:v>0.33616513799024622</c:v>
                  </c:pt>
                  <c:pt idx="126">
                    <c:v>0.53780386759487042</c:v>
                  </c:pt>
                  <c:pt idx="127">
                    <c:v>0.20454583838347973</c:v>
                  </c:pt>
                  <c:pt idx="128">
                    <c:v>0.1889056201740264</c:v>
                  </c:pt>
                  <c:pt idx="129">
                    <c:v>0.14949247472699012</c:v>
                  </c:pt>
                  <c:pt idx="130">
                    <c:v>0.24500068027116514</c:v>
                  </c:pt>
                  <c:pt idx="131">
                    <c:v>0.14350261321662355</c:v>
                  </c:pt>
                  <c:pt idx="132">
                    <c:v>0.13750272724567988</c:v>
                  </c:pt>
                  <c:pt idx="133">
                    <c:v>0.27374501517531341</c:v>
                  </c:pt>
                  <c:pt idx="134">
                    <c:v>0.10818656724997366</c:v>
                  </c:pt>
                  <c:pt idx="135">
                    <c:v>0.2202907170082308</c:v>
                  </c:pt>
                  <c:pt idx="136">
                    <c:v>0.11941105476462309</c:v>
                  </c:pt>
                  <c:pt idx="137">
                    <c:v>8.5424430541462038E-2</c:v>
                  </c:pt>
                  <c:pt idx="138">
                    <c:v>7.8351770879797833E-2</c:v>
                  </c:pt>
                  <c:pt idx="139">
                    <c:v>4.9034001808267738E-2</c:v>
                  </c:pt>
                  <c:pt idx="140">
                    <c:v>0.18652703110630714</c:v>
                  </c:pt>
                  <c:pt idx="141">
                    <c:v>0.22687221072665684</c:v>
                  </c:pt>
                  <c:pt idx="142">
                    <c:v>0.10733747404021381</c:v>
                  </c:pt>
                  <c:pt idx="143">
                    <c:v>0.29870442469661079</c:v>
                  </c:pt>
                  <c:pt idx="144">
                    <c:v>6.6573267908371592E-2</c:v>
                  </c:pt>
                  <c:pt idx="145">
                    <c:v>0.14763919985333726</c:v>
                  </c:pt>
                  <c:pt idx="146">
                    <c:v>0.27038552722609493</c:v>
                  </c:pt>
                  <c:pt idx="147">
                    <c:v>0.14684118405043387</c:v>
                  </c:pt>
                  <c:pt idx="148">
                    <c:v>0.45340526390121905</c:v>
                  </c:pt>
                  <c:pt idx="149">
                    <c:v>0.12306637775336263</c:v>
                  </c:pt>
                  <c:pt idx="150">
                    <c:v>0.14029611541308129</c:v>
                  </c:pt>
                  <c:pt idx="151">
                    <c:v>0.22174835587515146</c:v>
                  </c:pt>
                  <c:pt idx="152">
                    <c:v>0.12661095265944891</c:v>
                  </c:pt>
                  <c:pt idx="153">
                    <c:v>0.26658269511229277</c:v>
                  </c:pt>
                  <c:pt idx="154">
                    <c:v>0.24249604807776429</c:v>
                  </c:pt>
                  <c:pt idx="155">
                    <c:v>0.26037344974734405</c:v>
                  </c:pt>
                  <c:pt idx="156">
                    <c:v>0.13612249385510664</c:v>
                  </c:pt>
                  <c:pt idx="157">
                    <c:v>7.942501704962629E-2</c:v>
                  </c:pt>
                  <c:pt idx="158">
                    <c:v>0.16502525059315332</c:v>
                  </c:pt>
                  <c:pt idx="159">
                    <c:v>0.1489339898523287</c:v>
                  </c:pt>
                  <c:pt idx="160">
                    <c:v>0.22332039763532505</c:v>
                  </c:pt>
                  <c:pt idx="161">
                    <c:v>0.23915336780679872</c:v>
                  </c:pt>
                  <c:pt idx="162">
                    <c:v>0.1597195458712965</c:v>
                  </c:pt>
                  <c:pt idx="163">
                    <c:v>0.24963172875257722</c:v>
                  </c:pt>
                  <c:pt idx="164">
                    <c:v>0.26141984112406946</c:v>
                  </c:pt>
                  <c:pt idx="165">
                    <c:v>7.4645830426085885E-2</c:v>
                  </c:pt>
                  <c:pt idx="166">
                    <c:v>0.47365282644570084</c:v>
                  </c:pt>
                  <c:pt idx="167">
                    <c:v>5.0212880153733777E-2</c:v>
                  </c:pt>
                  <c:pt idx="168">
                    <c:v>6.0307545133257562E-2</c:v>
                  </c:pt>
                  <c:pt idx="169">
                    <c:v>9.3216593658713015E-2</c:v>
                  </c:pt>
                  <c:pt idx="170">
                    <c:v>0.18937528877865878</c:v>
                  </c:pt>
                  <c:pt idx="171">
                    <c:v>0.12710756599562964</c:v>
                  </c:pt>
                  <c:pt idx="172">
                    <c:v>7.4323616704247961E-2</c:v>
                  </c:pt>
                  <c:pt idx="173">
                    <c:v>4.0377386410382035E-2</c:v>
                  </c:pt>
                  <c:pt idx="174">
                    <c:v>0.26079557767211675</c:v>
                  </c:pt>
                  <c:pt idx="175">
                    <c:v>0.27762804853496559</c:v>
                  </c:pt>
                  <c:pt idx="176">
                    <c:v>0.18989734068701536</c:v>
                  </c:pt>
                  <c:pt idx="177">
                    <c:v>0.20783727609197983</c:v>
                  </c:pt>
                  <c:pt idx="178">
                    <c:v>6.5957056736437258E-2</c:v>
                  </c:pt>
                  <c:pt idx="179">
                    <c:v>0.1585696482096548</c:v>
                  </c:pt>
                  <c:pt idx="180">
                    <c:v>0.2728204537786722</c:v>
                  </c:pt>
                  <c:pt idx="181">
                    <c:v>9.5469017661926933E-2</c:v>
                  </c:pt>
                  <c:pt idx="182">
                    <c:v>4.2253205006641287E-2</c:v>
                  </c:pt>
                  <c:pt idx="183">
                    <c:v>0.28462607048547195</c:v>
                  </c:pt>
                  <c:pt idx="184">
                    <c:v>6.3663176169588456E-2</c:v>
                  </c:pt>
                  <c:pt idx="185">
                    <c:v>5.0862559904117796E-2</c:v>
                  </c:pt>
                  <c:pt idx="186">
                    <c:v>0.32540794909364762</c:v>
                  </c:pt>
                  <c:pt idx="187">
                    <c:v>6.8017154698891649E-2</c:v>
                  </c:pt>
                  <c:pt idx="188">
                    <c:v>0.31424194500416447</c:v>
                  </c:pt>
                  <c:pt idx="189">
                    <c:v>0.21106397134518196</c:v>
                  </c:pt>
                  <c:pt idx="190">
                    <c:v>0.26088119901594881</c:v>
                  </c:pt>
                  <c:pt idx="191">
                    <c:v>7.4191194446062689E-2</c:v>
                  </c:pt>
                  <c:pt idx="192">
                    <c:v>0.21161836719276866</c:v>
                  </c:pt>
                  <c:pt idx="193">
                    <c:v>0.16242844578459675</c:v>
                  </c:pt>
                  <c:pt idx="194">
                    <c:v>0.22843452745444021</c:v>
                  </c:pt>
                  <c:pt idx="195">
                    <c:v>5.8560510015992162E-2</c:v>
                  </c:pt>
                  <c:pt idx="196">
                    <c:v>0.10505712731652435</c:v>
                  </c:pt>
                  <c:pt idx="197">
                    <c:v>0.13647466187294036</c:v>
                  </c:pt>
                  <c:pt idx="198">
                    <c:v>0.32426275353998646</c:v>
                  </c:pt>
                  <c:pt idx="199">
                    <c:v>0.14886347212574882</c:v>
                  </c:pt>
                  <c:pt idx="200">
                    <c:v>0.3140429906875804</c:v>
                  </c:pt>
                  <c:pt idx="201">
                    <c:v>0.17144775686293728</c:v>
                  </c:pt>
                  <c:pt idx="202">
                    <c:v>0.15471694585058607</c:v>
                  </c:pt>
                  <c:pt idx="203">
                    <c:v>0.21530675790601636</c:v>
                  </c:pt>
                  <c:pt idx="204">
                    <c:v>0.10768627272467546</c:v>
                  </c:pt>
                  <c:pt idx="205">
                    <c:v>0.27230313990110233</c:v>
                  </c:pt>
                  <c:pt idx="206">
                    <c:v>0.25614123708089909</c:v>
                  </c:pt>
                  <c:pt idx="207">
                    <c:v>0.20196616878411405</c:v>
                  </c:pt>
                  <c:pt idx="208">
                    <c:v>0.1740181982820557</c:v>
                  </c:pt>
                  <c:pt idx="209">
                    <c:v>0.23820229497914641</c:v>
                  </c:pt>
                  <c:pt idx="210">
                    <c:v>7.0741312776433751E-2</c:v>
                  </c:pt>
                  <c:pt idx="211">
                    <c:v>0.14714052240404041</c:v>
                  </c:pt>
                  <c:pt idx="212">
                    <c:v>0.2751042226744867</c:v>
                  </c:pt>
                  <c:pt idx="213">
                    <c:v>7.6722443478640601E-2</c:v>
                  </c:pt>
                  <c:pt idx="214">
                    <c:v>0.20092038224132608</c:v>
                  </c:pt>
                  <c:pt idx="215">
                    <c:v>0.13175355782672421</c:v>
                  </c:pt>
                  <c:pt idx="216">
                    <c:v>0.2568469064118431</c:v>
                  </c:pt>
                  <c:pt idx="217">
                    <c:v>0.18137346369668708</c:v>
                  </c:pt>
                  <c:pt idx="218">
                    <c:v>0.15932775443510575</c:v>
                  </c:pt>
                  <c:pt idx="219">
                    <c:v>0.25720095904435003</c:v>
                  </c:pt>
                  <c:pt idx="220">
                    <c:v>0.23865526043507587</c:v>
                  </c:pt>
                  <c:pt idx="221">
                    <c:v>0.31387948855147041</c:v>
                  </c:pt>
                  <c:pt idx="222">
                    <c:v>0.24035251888285589</c:v>
                  </c:pt>
                  <c:pt idx="223">
                    <c:v>0.24722526839571671</c:v>
                  </c:pt>
                  <c:pt idx="224">
                    <c:v>0.11450036390044203</c:v>
                  </c:pt>
                  <c:pt idx="225">
                    <c:v>0.28962101673278645</c:v>
                  </c:pt>
                  <c:pt idx="226">
                    <c:v>4.550824101192999E-2</c:v>
                  </c:pt>
                  <c:pt idx="227">
                    <c:v>0.18214005600087066</c:v>
                  </c:pt>
                  <c:pt idx="228">
                    <c:v>0.11675758362236534</c:v>
                  </c:pt>
                  <c:pt idx="229">
                    <c:v>0.15243468546670538</c:v>
                  </c:pt>
                  <c:pt idx="230">
                    <c:v>0.2396462670965965</c:v>
                  </c:pt>
                  <c:pt idx="231">
                    <c:v>0.14220525072349874</c:v>
                  </c:pt>
                  <c:pt idx="232">
                    <c:v>0.14648321860654576</c:v>
                  </c:pt>
                  <c:pt idx="233">
                    <c:v>0.14521134023668172</c:v>
                  </c:pt>
                  <c:pt idx="234">
                    <c:v>4.7752835866922791E-2</c:v>
                  </c:pt>
                  <c:pt idx="235">
                    <c:v>0.18828258903396736</c:v>
                  </c:pt>
                  <c:pt idx="236">
                    <c:v>0.16059369020398348</c:v>
                  </c:pt>
                  <c:pt idx="237">
                    <c:v>0.14319683422943758</c:v>
                  </c:pt>
                  <c:pt idx="238">
                    <c:v>0.14501494175888796</c:v>
                  </c:pt>
                  <c:pt idx="239">
                    <c:v>9.6628153247383788E-2</c:v>
                  </c:pt>
                  <c:pt idx="240">
                    <c:v>0.26726578531491646</c:v>
                  </c:pt>
                  <c:pt idx="241">
                    <c:v>1.8000000000000682E-2</c:v>
                  </c:pt>
                  <c:pt idx="242">
                    <c:v>0.17488377092610283</c:v>
                  </c:pt>
                  <c:pt idx="243">
                    <c:v>0.29305119006753944</c:v>
                  </c:pt>
                  <c:pt idx="244">
                    <c:v>0.11606463716395302</c:v>
                  </c:pt>
                  <c:pt idx="245">
                    <c:v>0.1920963300013834</c:v>
                  </c:pt>
                  <c:pt idx="246">
                    <c:v>0.16303680566056006</c:v>
                  </c:pt>
                  <c:pt idx="247">
                    <c:v>0.32740036652392546</c:v>
                  </c:pt>
                  <c:pt idx="248">
                    <c:v>6.6493107412223112E-2</c:v>
                  </c:pt>
                  <c:pt idx="249">
                    <c:v>0.11621244913232742</c:v>
                  </c:pt>
                  <c:pt idx="250">
                    <c:v>9.8185199156153771E-2</c:v>
                  </c:pt>
                  <c:pt idx="251">
                    <c:v>0.33505273216813658</c:v>
                  </c:pt>
                  <c:pt idx="252">
                    <c:v>0.14994776868407758</c:v>
                  </c:pt>
                  <c:pt idx="253">
                    <c:v>0.19573195957737802</c:v>
                  </c:pt>
                  <c:pt idx="254">
                    <c:v>0.15222680447280088</c:v>
                  </c:pt>
                  <c:pt idx="255">
                    <c:v>0.17206200432789784</c:v>
                  </c:pt>
                  <c:pt idx="256">
                    <c:v>0.19643149781369956</c:v>
                  </c:pt>
                  <c:pt idx="257">
                    <c:v>0.16403658128600435</c:v>
                  </c:pt>
                  <c:pt idx="258">
                    <c:v>0.22835060761907242</c:v>
                  </c:pt>
                  <c:pt idx="259">
                    <c:v>0.31124106412875557</c:v>
                  </c:pt>
                  <c:pt idx="260">
                    <c:v>0.3136276986066982</c:v>
                  </c:pt>
                  <c:pt idx="261">
                    <c:v>0.38178047793638392</c:v>
                  </c:pt>
                  <c:pt idx="262">
                    <c:v>0.39312890167645353</c:v>
                  </c:pt>
                  <c:pt idx="263">
                    <c:v>0.27966229635043993</c:v>
                  </c:pt>
                  <c:pt idx="264">
                    <c:v>0.34415548811547336</c:v>
                  </c:pt>
                  <c:pt idx="265">
                    <c:v>0.28178183050012484</c:v>
                  </c:pt>
                  <c:pt idx="266">
                    <c:v>0.26242903802742734</c:v>
                  </c:pt>
                  <c:pt idx="267">
                    <c:v>0.24336597954521086</c:v>
                  </c:pt>
                  <c:pt idx="268">
                    <c:v>4.9169740016938528</c:v>
                  </c:pt>
                  <c:pt idx="269">
                    <c:v>4.9169740016938528</c:v>
                  </c:pt>
                  <c:pt idx="270">
                    <c:v>4.9169740016938528</c:v>
                  </c:pt>
                  <c:pt idx="271">
                    <c:v>4.9169740016938528</c:v>
                  </c:pt>
                  <c:pt idx="272">
                    <c:v>4.9169740016938528</c:v>
                  </c:pt>
                  <c:pt idx="273">
                    <c:v>4.9169740016938528</c:v>
                  </c:pt>
                  <c:pt idx="274">
                    <c:v>4.9169740016938528</c:v>
                  </c:pt>
                  <c:pt idx="275">
                    <c:v>4.9169740016938528</c:v>
                  </c:pt>
                  <c:pt idx="276">
                    <c:v>4.9169740016938528</c:v>
                  </c:pt>
                  <c:pt idx="277">
                    <c:v>4.9169740016938528</c:v>
                  </c:pt>
                  <c:pt idx="278">
                    <c:v>4.9169740016938528</c:v>
                  </c:pt>
                  <c:pt idx="279">
                    <c:v>4.9169740016938528</c:v>
                  </c:pt>
                  <c:pt idx="280">
                    <c:v>4.9169740016938528</c:v>
                  </c:pt>
                  <c:pt idx="281">
                    <c:v>4.9169740016938528</c:v>
                  </c:pt>
                  <c:pt idx="282">
                    <c:v>4.9169740016938528</c:v>
                  </c:pt>
                  <c:pt idx="283">
                    <c:v>4.9169740016938528</c:v>
                  </c:pt>
                  <c:pt idx="284">
                    <c:v>4.9169740016938528</c:v>
                  </c:pt>
                  <c:pt idx="285">
                    <c:v>4.9169740016938528</c:v>
                  </c:pt>
                  <c:pt idx="286">
                    <c:v>4.9169740016938528</c:v>
                  </c:pt>
                  <c:pt idx="287">
                    <c:v>4.9169740016938528</c:v>
                  </c:pt>
                  <c:pt idx="288">
                    <c:v>4.9169740016938528</c:v>
                  </c:pt>
                  <c:pt idx="289">
                    <c:v>4.9169740016938528</c:v>
                  </c:pt>
                  <c:pt idx="290">
                    <c:v>4.9169740016938528</c:v>
                  </c:pt>
                  <c:pt idx="291">
                    <c:v>4.9169740016938528</c:v>
                  </c:pt>
                  <c:pt idx="292">
                    <c:v>4.9169740016938528</c:v>
                  </c:pt>
                  <c:pt idx="293">
                    <c:v>4.9169740016938528</c:v>
                  </c:pt>
                  <c:pt idx="294">
                    <c:v>4.9169740016938528</c:v>
                  </c:pt>
                  <c:pt idx="295">
                    <c:v>4.9169740016938528</c:v>
                  </c:pt>
                  <c:pt idx="296">
                    <c:v>4.9169740016938528</c:v>
                  </c:pt>
                  <c:pt idx="297">
                    <c:v>4.9169740016938528</c:v>
                  </c:pt>
                  <c:pt idx="298">
                    <c:v>4.9169740016938528</c:v>
                  </c:pt>
                  <c:pt idx="299">
                    <c:v>4.9169740016938528</c:v>
                  </c:pt>
                  <c:pt idx="300">
                    <c:v>4.9169740016938528</c:v>
                  </c:pt>
                  <c:pt idx="301">
                    <c:v>4.9169740016938528</c:v>
                  </c:pt>
                  <c:pt idx="302">
                    <c:v>4.9169740016938528</c:v>
                  </c:pt>
                  <c:pt idx="303">
                    <c:v>4.9169740016938528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0">
                    <c:v>0.19850188915977579</c:v>
                  </c:pt>
                  <c:pt idx="1">
                    <c:v>2.6633312473918341E-2</c:v>
                  </c:pt>
                  <c:pt idx="2">
                    <c:v>0.2335579870895734</c:v>
                  </c:pt>
                  <c:pt idx="3">
                    <c:v>0.20774022239325812</c:v>
                  </c:pt>
                  <c:pt idx="4">
                    <c:v>0.30093576280218576</c:v>
                  </c:pt>
                  <c:pt idx="5">
                    <c:v>0.32563937108402607</c:v>
                  </c:pt>
                  <c:pt idx="6">
                    <c:v>0.21071544793868313</c:v>
                  </c:pt>
                  <c:pt idx="7">
                    <c:v>0.20708210931898596</c:v>
                  </c:pt>
                  <c:pt idx="8">
                    <c:v>0.22255411326985963</c:v>
                  </c:pt>
                  <c:pt idx="9">
                    <c:v>0.27518418074688356</c:v>
                  </c:pt>
                  <c:pt idx="10">
                    <c:v>0.28002916514772885</c:v>
                  </c:pt>
                  <c:pt idx="11">
                    <c:v>0.15552170266557641</c:v>
                  </c:pt>
                  <c:pt idx="12">
                    <c:v>0.23207541877587928</c:v>
                  </c:pt>
                  <c:pt idx="13">
                    <c:v>0.20243599811627799</c:v>
                  </c:pt>
                  <c:pt idx="14">
                    <c:v>0.30329248809249032</c:v>
                  </c:pt>
                  <c:pt idx="15">
                    <c:v>0.20139099615755837</c:v>
                  </c:pt>
                  <c:pt idx="16">
                    <c:v>0.24322212070451196</c:v>
                  </c:pt>
                  <c:pt idx="17">
                    <c:v>0.18632319590789903</c:v>
                  </c:pt>
                  <c:pt idx="18">
                    <c:v>0.23979227121267543</c:v>
                  </c:pt>
                  <c:pt idx="19">
                    <c:v>0.11351358215356298</c:v>
                  </c:pt>
                  <c:pt idx="20">
                    <c:v>0.21925555865245533</c:v>
                  </c:pt>
                  <c:pt idx="21">
                    <c:v>0.17271074083565191</c:v>
                  </c:pt>
                  <c:pt idx="22">
                    <c:v>0.357385412871502</c:v>
                  </c:pt>
                  <c:pt idx="23">
                    <c:v>0.16760966559241156</c:v>
                  </c:pt>
                  <c:pt idx="24">
                    <c:v>0.21304459627035927</c:v>
                  </c:pt>
                  <c:pt idx="25">
                    <c:v>0.22146406781537553</c:v>
                  </c:pt>
                  <c:pt idx="26">
                    <c:v>0.22579932093195804</c:v>
                  </c:pt>
                  <c:pt idx="27">
                    <c:v>0.18755621379557919</c:v>
                  </c:pt>
                  <c:pt idx="28">
                    <c:v>0.14287873646324484</c:v>
                  </c:pt>
                  <c:pt idx="29">
                    <c:v>0.19856065404136286</c:v>
                  </c:pt>
                  <c:pt idx="30">
                    <c:v>0.21393690658696654</c:v>
                  </c:pt>
                  <c:pt idx="31">
                    <c:v>0.14361870815925515</c:v>
                  </c:pt>
                  <c:pt idx="32">
                    <c:v>0.1680158722660845</c:v>
                  </c:pt>
                  <c:pt idx="33">
                    <c:v>0.24228977141706562</c:v>
                  </c:pt>
                  <c:pt idx="34">
                    <c:v>0.2484270516670844</c:v>
                  </c:pt>
                  <c:pt idx="35">
                    <c:v>0.24209708796266213</c:v>
                  </c:pt>
                  <c:pt idx="36">
                    <c:v>0.15166520145812512</c:v>
                  </c:pt>
                  <c:pt idx="37">
                    <c:v>0.20617225807562031</c:v>
                  </c:pt>
                  <c:pt idx="38">
                    <c:v>0.24128613718985256</c:v>
                  </c:pt>
                  <c:pt idx="39">
                    <c:v>0.25207604672664385</c:v>
                  </c:pt>
                  <c:pt idx="40">
                    <c:v>0.23278530881479623</c:v>
                  </c:pt>
                  <c:pt idx="41">
                    <c:v>0.10826048832946138</c:v>
                  </c:pt>
                  <c:pt idx="42">
                    <c:v>0.1076862727246761</c:v>
                  </c:pt>
                  <c:pt idx="43">
                    <c:v>0.19444365079203194</c:v>
                  </c:pt>
                  <c:pt idx="44">
                    <c:v>0.22013026446478032</c:v>
                  </c:pt>
                  <c:pt idx="45">
                    <c:v>0.20949463000277552</c:v>
                  </c:pt>
                  <c:pt idx="46">
                    <c:v>0.20476897551468354</c:v>
                  </c:pt>
                  <c:pt idx="47">
                    <c:v>0.11254480589228896</c:v>
                  </c:pt>
                  <c:pt idx="48">
                    <c:v>0.23054789813254262</c:v>
                  </c:pt>
                  <c:pt idx="49">
                    <c:v>0.14716430726685462</c:v>
                  </c:pt>
                  <c:pt idx="50">
                    <c:v>0.18943688482798968</c:v>
                  </c:pt>
                  <c:pt idx="51">
                    <c:v>0.19579155582745</c:v>
                  </c:pt>
                  <c:pt idx="52">
                    <c:v>0.15799050604387596</c:v>
                  </c:pt>
                  <c:pt idx="53">
                    <c:v>0.25237075900349637</c:v>
                  </c:pt>
                  <c:pt idx="54">
                    <c:v>0.41043513494826556</c:v>
                  </c:pt>
                  <c:pt idx="55">
                    <c:v>0.14258097114739274</c:v>
                  </c:pt>
                  <c:pt idx="56">
                    <c:v>0.25028050929573725</c:v>
                  </c:pt>
                  <c:pt idx="57">
                    <c:v>0.21398675971501974</c:v>
                  </c:pt>
                  <c:pt idx="58">
                    <c:v>0.18573188561292897</c:v>
                  </c:pt>
                  <c:pt idx="59">
                    <c:v>0.21828650897387195</c:v>
                  </c:pt>
                  <c:pt idx="60">
                    <c:v>0.20772658311668532</c:v>
                  </c:pt>
                  <c:pt idx="61">
                    <c:v>0.25840343134976684</c:v>
                  </c:pt>
                  <c:pt idx="62">
                    <c:v>0.258965248633867</c:v>
                  </c:pt>
                  <c:pt idx="63">
                    <c:v>0.20585512705136541</c:v>
                  </c:pt>
                  <c:pt idx="64">
                    <c:v>0.14329340529138337</c:v>
                  </c:pt>
                  <c:pt idx="65">
                    <c:v>0.29024300163828243</c:v>
                  </c:pt>
                  <c:pt idx="66">
                    <c:v>0.26863047729796674</c:v>
                  </c:pt>
                  <c:pt idx="67">
                    <c:v>0.27666285137931557</c:v>
                  </c:pt>
                  <c:pt idx="68">
                    <c:v>0.27343981665685518</c:v>
                  </c:pt>
                  <c:pt idx="69">
                    <c:v>0.28415312773221574</c:v>
                  </c:pt>
                  <c:pt idx="70">
                    <c:v>0.11204612145600228</c:v>
                  </c:pt>
                  <c:pt idx="71">
                    <c:v>0.14741212071377671</c:v>
                  </c:pt>
                  <c:pt idx="72">
                    <c:v>0.19332959766505761</c:v>
                  </c:pt>
                  <c:pt idx="73">
                    <c:v>0.24892234398167792</c:v>
                  </c:pt>
                  <c:pt idx="74">
                    <c:v>0.21966565503054974</c:v>
                  </c:pt>
                  <c:pt idx="75">
                    <c:v>0.34619262460851719</c:v>
                  </c:pt>
                  <c:pt idx="76">
                    <c:v>0.31225843997134028</c:v>
                  </c:pt>
                  <c:pt idx="77">
                    <c:v>0.21081508484925809</c:v>
                  </c:pt>
                  <c:pt idx="78">
                    <c:v>0.24718616466137422</c:v>
                  </c:pt>
                  <c:pt idx="79">
                    <c:v>0.26865281188428591</c:v>
                  </c:pt>
                  <c:pt idx="80">
                    <c:v>0.18926788774996611</c:v>
                  </c:pt>
                  <c:pt idx="81">
                    <c:v>0.29160475533388375</c:v>
                  </c:pt>
                  <c:pt idx="82">
                    <c:v>0.16184663522400902</c:v>
                  </c:pt>
                  <c:pt idx="83">
                    <c:v>0.44725197968632263</c:v>
                  </c:pt>
                  <c:pt idx="84">
                    <c:v>0.12698162596743487</c:v>
                  </c:pt>
                  <c:pt idx="85">
                    <c:v>0.36999504501186581</c:v>
                  </c:pt>
                  <c:pt idx="86">
                    <c:v>0.30325951482737301</c:v>
                  </c:pt>
                  <c:pt idx="87">
                    <c:v>0.3134070835191835</c:v>
                  </c:pt>
                  <c:pt idx="88">
                    <c:v>0.35179302627160436</c:v>
                  </c:pt>
                  <c:pt idx="89">
                    <c:v>0.3106675607998588</c:v>
                  </c:pt>
                  <c:pt idx="90">
                    <c:v>0.18841178307101808</c:v>
                  </c:pt>
                  <c:pt idx="91">
                    <c:v>0.25115533042322558</c:v>
                  </c:pt>
                  <c:pt idx="92">
                    <c:v>0.29751358512399628</c:v>
                  </c:pt>
                  <c:pt idx="93">
                    <c:v>0.17804212984572027</c:v>
                  </c:pt>
                  <c:pt idx="94">
                    <c:v>0.31165739736661707</c:v>
                  </c:pt>
                  <c:pt idx="95">
                    <c:v>0.16998921534419079</c:v>
                  </c:pt>
                  <c:pt idx="96">
                    <c:v>0.25205356573554027</c:v>
                  </c:pt>
                  <c:pt idx="97">
                    <c:v>0.24752036953215273</c:v>
                  </c:pt>
                  <c:pt idx="98">
                    <c:v>2.594224354214638E-2</c:v>
                  </c:pt>
                  <c:pt idx="99">
                    <c:v>0.1934536981640127</c:v>
                  </c:pt>
                  <c:pt idx="100">
                    <c:v>0.36040532737461156</c:v>
                  </c:pt>
                  <c:pt idx="101">
                    <c:v>0.26988948355453585</c:v>
                  </c:pt>
                  <c:pt idx="102">
                    <c:v>0.33016561500758124</c:v>
                  </c:pt>
                  <c:pt idx="103">
                    <c:v>0.26069714229350566</c:v>
                  </c:pt>
                  <c:pt idx="104">
                    <c:v>0.32660526633843384</c:v>
                  </c:pt>
                  <c:pt idx="105">
                    <c:v>0.10267911179982131</c:v>
                  </c:pt>
                  <c:pt idx="106">
                    <c:v>0.34112509924268669</c:v>
                  </c:pt>
                  <c:pt idx="107">
                    <c:v>0.30900539369618418</c:v>
                  </c:pt>
                  <c:pt idx="108">
                    <c:v>0.2105872740694463</c:v>
                  </c:pt>
                  <c:pt idx="109">
                    <c:v>0.17653989162037456</c:v>
                  </c:pt>
                  <c:pt idx="110">
                    <c:v>0.40721984234562947</c:v>
                  </c:pt>
                  <c:pt idx="111">
                    <c:v>0.29916049204398637</c:v>
                  </c:pt>
                  <c:pt idx="112">
                    <c:v>0.10061974623965911</c:v>
                  </c:pt>
                  <c:pt idx="113">
                    <c:v>0.20173332231769214</c:v>
                  </c:pt>
                  <c:pt idx="114">
                    <c:v>0.31823942768509006</c:v>
                  </c:pt>
                  <c:pt idx="115">
                    <c:v>0.10152996273678626</c:v>
                  </c:pt>
                  <c:pt idx="116">
                    <c:v>0.17183228257034028</c:v>
                  </c:pt>
                  <c:pt idx="117">
                    <c:v>0.37472300881228671</c:v>
                  </c:pt>
                  <c:pt idx="118">
                    <c:v>0.17024394262351797</c:v>
                  </c:pt>
                  <c:pt idx="119">
                    <c:v>0.3812990951995549</c:v>
                  </c:pt>
                  <c:pt idx="120">
                    <c:v>0.14190489773083964</c:v>
                  </c:pt>
                  <c:pt idx="121">
                    <c:v>0.34366602004465641</c:v>
                  </c:pt>
                  <c:pt idx="122">
                    <c:v>0.28023264144873133</c:v>
                  </c:pt>
                  <c:pt idx="123">
                    <c:v>0.30582838324786032</c:v>
                  </c:pt>
                  <c:pt idx="124">
                    <c:v>8.277882176821133E-2</c:v>
                  </c:pt>
                  <c:pt idx="125">
                    <c:v>0.33616513799024622</c:v>
                  </c:pt>
                  <c:pt idx="126">
                    <c:v>0.53780386759487042</c:v>
                  </c:pt>
                  <c:pt idx="127">
                    <c:v>0.20454583838347973</c:v>
                  </c:pt>
                  <c:pt idx="128">
                    <c:v>0.1889056201740264</c:v>
                  </c:pt>
                  <c:pt idx="129">
                    <c:v>0.14949247472699012</c:v>
                  </c:pt>
                  <c:pt idx="130">
                    <c:v>0.24500068027116514</c:v>
                  </c:pt>
                  <c:pt idx="131">
                    <c:v>0.14350261321662355</c:v>
                  </c:pt>
                  <c:pt idx="132">
                    <c:v>0.13750272724567988</c:v>
                  </c:pt>
                  <c:pt idx="133">
                    <c:v>0.27374501517531341</c:v>
                  </c:pt>
                  <c:pt idx="134">
                    <c:v>0.10818656724997366</c:v>
                  </c:pt>
                  <c:pt idx="135">
                    <c:v>0.2202907170082308</c:v>
                  </c:pt>
                  <c:pt idx="136">
                    <c:v>0.11941105476462309</c:v>
                  </c:pt>
                  <c:pt idx="137">
                    <c:v>8.5424430541462038E-2</c:v>
                  </c:pt>
                  <c:pt idx="138">
                    <c:v>7.8351770879797833E-2</c:v>
                  </c:pt>
                  <c:pt idx="139">
                    <c:v>4.9034001808267738E-2</c:v>
                  </c:pt>
                  <c:pt idx="140">
                    <c:v>0.18652703110630714</c:v>
                  </c:pt>
                  <c:pt idx="141">
                    <c:v>0.22687221072665684</c:v>
                  </c:pt>
                  <c:pt idx="142">
                    <c:v>0.10733747404021381</c:v>
                  </c:pt>
                  <c:pt idx="143">
                    <c:v>0.29870442469661079</c:v>
                  </c:pt>
                  <c:pt idx="144">
                    <c:v>6.6573267908371592E-2</c:v>
                  </c:pt>
                  <c:pt idx="145">
                    <c:v>0.14763919985333726</c:v>
                  </c:pt>
                  <c:pt idx="146">
                    <c:v>0.27038552722609493</c:v>
                  </c:pt>
                  <c:pt idx="147">
                    <c:v>0.14684118405043387</c:v>
                  </c:pt>
                  <c:pt idx="148">
                    <c:v>0.45340526390121905</c:v>
                  </c:pt>
                  <c:pt idx="149">
                    <c:v>0.12306637775336263</c:v>
                  </c:pt>
                  <c:pt idx="150">
                    <c:v>0.14029611541308129</c:v>
                  </c:pt>
                  <c:pt idx="151">
                    <c:v>0.22174835587515146</c:v>
                  </c:pt>
                  <c:pt idx="152">
                    <c:v>0.12661095265944891</c:v>
                  </c:pt>
                  <c:pt idx="153">
                    <c:v>0.26658269511229277</c:v>
                  </c:pt>
                  <c:pt idx="154">
                    <c:v>0.24249604807776429</c:v>
                  </c:pt>
                  <c:pt idx="155">
                    <c:v>0.26037344974734405</c:v>
                  </c:pt>
                  <c:pt idx="156">
                    <c:v>0.13612249385510664</c:v>
                  </c:pt>
                  <c:pt idx="157">
                    <c:v>7.942501704962629E-2</c:v>
                  </c:pt>
                  <c:pt idx="158">
                    <c:v>0.16502525059315332</c:v>
                  </c:pt>
                  <c:pt idx="159">
                    <c:v>0.1489339898523287</c:v>
                  </c:pt>
                  <c:pt idx="160">
                    <c:v>0.22332039763532505</c:v>
                  </c:pt>
                  <c:pt idx="161">
                    <c:v>0.23915336780679872</c:v>
                  </c:pt>
                  <c:pt idx="162">
                    <c:v>0.1597195458712965</c:v>
                  </c:pt>
                  <c:pt idx="163">
                    <c:v>0.24963172875257722</c:v>
                  </c:pt>
                  <c:pt idx="164">
                    <c:v>0.26141984112406946</c:v>
                  </c:pt>
                  <c:pt idx="165">
                    <c:v>7.4645830426085885E-2</c:v>
                  </c:pt>
                  <c:pt idx="166">
                    <c:v>0.47365282644570084</c:v>
                  </c:pt>
                  <c:pt idx="167">
                    <c:v>5.0212880153733777E-2</c:v>
                  </c:pt>
                  <c:pt idx="168">
                    <c:v>6.0307545133257562E-2</c:v>
                  </c:pt>
                  <c:pt idx="169">
                    <c:v>9.3216593658713015E-2</c:v>
                  </c:pt>
                  <c:pt idx="170">
                    <c:v>0.18937528877865878</c:v>
                  </c:pt>
                  <c:pt idx="171">
                    <c:v>0.12710756599562964</c:v>
                  </c:pt>
                  <c:pt idx="172">
                    <c:v>7.4323616704247961E-2</c:v>
                  </c:pt>
                  <c:pt idx="173">
                    <c:v>4.0377386410382035E-2</c:v>
                  </c:pt>
                  <c:pt idx="174">
                    <c:v>0.26079557767211675</c:v>
                  </c:pt>
                  <c:pt idx="175">
                    <c:v>0.27762804853496559</c:v>
                  </c:pt>
                  <c:pt idx="176">
                    <c:v>0.18989734068701536</c:v>
                  </c:pt>
                  <c:pt idx="177">
                    <c:v>0.20783727609197983</c:v>
                  </c:pt>
                  <c:pt idx="178">
                    <c:v>6.5957056736437258E-2</c:v>
                  </c:pt>
                  <c:pt idx="179">
                    <c:v>0.1585696482096548</c:v>
                  </c:pt>
                  <c:pt idx="180">
                    <c:v>0.2728204537786722</c:v>
                  </c:pt>
                  <c:pt idx="181">
                    <c:v>9.5469017661926933E-2</c:v>
                  </c:pt>
                  <c:pt idx="182">
                    <c:v>4.2253205006641287E-2</c:v>
                  </c:pt>
                  <c:pt idx="183">
                    <c:v>0.28462607048547195</c:v>
                  </c:pt>
                  <c:pt idx="184">
                    <c:v>6.3663176169588456E-2</c:v>
                  </c:pt>
                  <c:pt idx="185">
                    <c:v>5.0862559904117796E-2</c:v>
                  </c:pt>
                  <c:pt idx="186">
                    <c:v>0.32540794909364762</c:v>
                  </c:pt>
                  <c:pt idx="187">
                    <c:v>6.8017154698891649E-2</c:v>
                  </c:pt>
                  <c:pt idx="188">
                    <c:v>0.31424194500416447</c:v>
                  </c:pt>
                  <c:pt idx="189">
                    <c:v>0.21106397134518196</c:v>
                  </c:pt>
                  <c:pt idx="190">
                    <c:v>0.26088119901594881</c:v>
                  </c:pt>
                  <c:pt idx="191">
                    <c:v>7.4191194446062689E-2</c:v>
                  </c:pt>
                  <c:pt idx="192">
                    <c:v>0.21161836719276866</c:v>
                  </c:pt>
                  <c:pt idx="193">
                    <c:v>0.16242844578459675</c:v>
                  </c:pt>
                  <c:pt idx="194">
                    <c:v>0.22843452745444021</c:v>
                  </c:pt>
                  <c:pt idx="195">
                    <c:v>5.8560510015992162E-2</c:v>
                  </c:pt>
                  <c:pt idx="196">
                    <c:v>0.10505712731652435</c:v>
                  </c:pt>
                  <c:pt idx="197">
                    <c:v>0.13647466187294036</c:v>
                  </c:pt>
                  <c:pt idx="198">
                    <c:v>0.32426275353998646</c:v>
                  </c:pt>
                  <c:pt idx="199">
                    <c:v>0.14886347212574882</c:v>
                  </c:pt>
                  <c:pt idx="200">
                    <c:v>0.3140429906875804</c:v>
                  </c:pt>
                  <c:pt idx="201">
                    <c:v>0.17144775686293728</c:v>
                  </c:pt>
                  <c:pt idx="202">
                    <c:v>0.15471694585058607</c:v>
                  </c:pt>
                  <c:pt idx="203">
                    <c:v>0.21530675790601636</c:v>
                  </c:pt>
                  <c:pt idx="204">
                    <c:v>0.10768627272467546</c:v>
                  </c:pt>
                  <c:pt idx="205">
                    <c:v>0.27230313990110233</c:v>
                  </c:pt>
                  <c:pt idx="206">
                    <c:v>0.25614123708089909</c:v>
                  </c:pt>
                  <c:pt idx="207">
                    <c:v>0.20196616878411405</c:v>
                  </c:pt>
                  <c:pt idx="208">
                    <c:v>0.1740181982820557</c:v>
                  </c:pt>
                  <c:pt idx="209">
                    <c:v>0.23820229497914641</c:v>
                  </c:pt>
                  <c:pt idx="210">
                    <c:v>7.0741312776433751E-2</c:v>
                  </c:pt>
                  <c:pt idx="211">
                    <c:v>0.14714052240404041</c:v>
                  </c:pt>
                  <c:pt idx="212">
                    <c:v>0.2751042226744867</c:v>
                  </c:pt>
                  <c:pt idx="213">
                    <c:v>7.6722443478640601E-2</c:v>
                  </c:pt>
                  <c:pt idx="214">
                    <c:v>0.20092038224132608</c:v>
                  </c:pt>
                  <c:pt idx="215">
                    <c:v>0.13175355782672421</c:v>
                  </c:pt>
                  <c:pt idx="216">
                    <c:v>0.2568469064118431</c:v>
                  </c:pt>
                  <c:pt idx="217">
                    <c:v>0.18137346369668708</c:v>
                  </c:pt>
                  <c:pt idx="218">
                    <c:v>0.15932775443510575</c:v>
                  </c:pt>
                  <c:pt idx="219">
                    <c:v>0.25720095904435003</c:v>
                  </c:pt>
                  <c:pt idx="220">
                    <c:v>0.23865526043507587</c:v>
                  </c:pt>
                  <c:pt idx="221">
                    <c:v>0.31387948855147041</c:v>
                  </c:pt>
                  <c:pt idx="222">
                    <c:v>0.24035251888285589</c:v>
                  </c:pt>
                  <c:pt idx="223">
                    <c:v>0.24722526839571671</c:v>
                  </c:pt>
                  <c:pt idx="224">
                    <c:v>0.11450036390044203</c:v>
                  </c:pt>
                  <c:pt idx="225">
                    <c:v>0.28962101673278645</c:v>
                  </c:pt>
                  <c:pt idx="226">
                    <c:v>4.550824101192999E-2</c:v>
                  </c:pt>
                  <c:pt idx="227">
                    <c:v>0.18214005600087066</c:v>
                  </c:pt>
                  <c:pt idx="228">
                    <c:v>0.11675758362236534</c:v>
                  </c:pt>
                  <c:pt idx="229">
                    <c:v>0.15243468546670538</c:v>
                  </c:pt>
                  <c:pt idx="230">
                    <c:v>0.2396462670965965</c:v>
                  </c:pt>
                  <c:pt idx="231">
                    <c:v>0.14220525072349874</c:v>
                  </c:pt>
                  <c:pt idx="232">
                    <c:v>0.14648321860654576</c:v>
                  </c:pt>
                  <c:pt idx="233">
                    <c:v>0.14521134023668172</c:v>
                  </c:pt>
                  <c:pt idx="234">
                    <c:v>4.7752835866922791E-2</c:v>
                  </c:pt>
                  <c:pt idx="235">
                    <c:v>0.18828258903396736</c:v>
                  </c:pt>
                  <c:pt idx="236">
                    <c:v>0.16059369020398348</c:v>
                  </c:pt>
                  <c:pt idx="237">
                    <c:v>0.14319683422943758</c:v>
                  </c:pt>
                  <c:pt idx="238">
                    <c:v>0.14501494175888796</c:v>
                  </c:pt>
                  <c:pt idx="239">
                    <c:v>9.6628153247383788E-2</c:v>
                  </c:pt>
                  <c:pt idx="240">
                    <c:v>0.26726578531491646</c:v>
                  </c:pt>
                  <c:pt idx="241">
                    <c:v>1.8000000000000682E-2</c:v>
                  </c:pt>
                  <c:pt idx="242">
                    <c:v>0.17488377092610283</c:v>
                  </c:pt>
                  <c:pt idx="243">
                    <c:v>0.29305119006753944</c:v>
                  </c:pt>
                  <c:pt idx="244">
                    <c:v>0.11606463716395302</c:v>
                  </c:pt>
                  <c:pt idx="245">
                    <c:v>0.1920963300013834</c:v>
                  </c:pt>
                  <c:pt idx="246">
                    <c:v>0.16303680566056006</c:v>
                  </c:pt>
                  <c:pt idx="247">
                    <c:v>0.32740036652392546</c:v>
                  </c:pt>
                  <c:pt idx="248">
                    <c:v>6.6493107412223112E-2</c:v>
                  </c:pt>
                  <c:pt idx="249">
                    <c:v>0.11621244913232742</c:v>
                  </c:pt>
                  <c:pt idx="250">
                    <c:v>9.8185199156153771E-2</c:v>
                  </c:pt>
                  <c:pt idx="251">
                    <c:v>0.33505273216813658</c:v>
                  </c:pt>
                  <c:pt idx="252">
                    <c:v>0.14994776868407758</c:v>
                  </c:pt>
                  <c:pt idx="253">
                    <c:v>0.19573195957737802</c:v>
                  </c:pt>
                  <c:pt idx="254">
                    <c:v>0.15222680447280088</c:v>
                  </c:pt>
                  <c:pt idx="255">
                    <c:v>0.17206200432789784</c:v>
                  </c:pt>
                  <c:pt idx="256">
                    <c:v>0.19643149781369956</c:v>
                  </c:pt>
                  <c:pt idx="257">
                    <c:v>0.16403658128600435</c:v>
                  </c:pt>
                  <c:pt idx="258">
                    <c:v>0.22835060761907242</c:v>
                  </c:pt>
                  <c:pt idx="259">
                    <c:v>0.31124106412875557</c:v>
                  </c:pt>
                  <c:pt idx="260">
                    <c:v>0.3136276986066982</c:v>
                  </c:pt>
                  <c:pt idx="261">
                    <c:v>0.38178047793638392</c:v>
                  </c:pt>
                  <c:pt idx="262">
                    <c:v>0.39312890167645353</c:v>
                  </c:pt>
                  <c:pt idx="263">
                    <c:v>0.27966229635043993</c:v>
                  </c:pt>
                  <c:pt idx="264">
                    <c:v>0.34415548811547336</c:v>
                  </c:pt>
                  <c:pt idx="265">
                    <c:v>0.28178183050012484</c:v>
                  </c:pt>
                  <c:pt idx="266">
                    <c:v>0.26242903802742734</c:v>
                  </c:pt>
                  <c:pt idx="267">
                    <c:v>0.24336597954521086</c:v>
                  </c:pt>
                  <c:pt idx="268">
                    <c:v>4.9169740016938528</c:v>
                  </c:pt>
                  <c:pt idx="269">
                    <c:v>4.9169740016938528</c:v>
                  </c:pt>
                  <c:pt idx="270">
                    <c:v>4.9169740016938528</c:v>
                  </c:pt>
                  <c:pt idx="271">
                    <c:v>4.9169740016938528</c:v>
                  </c:pt>
                  <c:pt idx="272">
                    <c:v>4.9169740016938528</c:v>
                  </c:pt>
                  <c:pt idx="273">
                    <c:v>4.9169740016938528</c:v>
                  </c:pt>
                  <c:pt idx="274">
                    <c:v>4.9169740016938528</c:v>
                  </c:pt>
                  <c:pt idx="275">
                    <c:v>4.9169740016938528</c:v>
                  </c:pt>
                  <c:pt idx="276">
                    <c:v>4.9169740016938528</c:v>
                  </c:pt>
                  <c:pt idx="277">
                    <c:v>4.9169740016938528</c:v>
                  </c:pt>
                  <c:pt idx="278">
                    <c:v>4.9169740016938528</c:v>
                  </c:pt>
                  <c:pt idx="279">
                    <c:v>4.9169740016938528</c:v>
                  </c:pt>
                  <c:pt idx="280">
                    <c:v>4.9169740016938528</c:v>
                  </c:pt>
                  <c:pt idx="281">
                    <c:v>4.9169740016938528</c:v>
                  </c:pt>
                  <c:pt idx="282">
                    <c:v>4.9169740016938528</c:v>
                  </c:pt>
                  <c:pt idx="283">
                    <c:v>4.9169740016938528</c:v>
                  </c:pt>
                  <c:pt idx="284">
                    <c:v>4.9169740016938528</c:v>
                  </c:pt>
                  <c:pt idx="285">
                    <c:v>4.9169740016938528</c:v>
                  </c:pt>
                  <c:pt idx="286">
                    <c:v>4.9169740016938528</c:v>
                  </c:pt>
                  <c:pt idx="287">
                    <c:v>4.9169740016938528</c:v>
                  </c:pt>
                  <c:pt idx="288">
                    <c:v>4.9169740016938528</c:v>
                  </c:pt>
                  <c:pt idx="289">
                    <c:v>4.9169740016938528</c:v>
                  </c:pt>
                  <c:pt idx="290">
                    <c:v>4.9169740016938528</c:v>
                  </c:pt>
                  <c:pt idx="291">
                    <c:v>4.9169740016938528</c:v>
                  </c:pt>
                  <c:pt idx="292">
                    <c:v>4.9169740016938528</c:v>
                  </c:pt>
                  <c:pt idx="293">
                    <c:v>4.9169740016938528</c:v>
                  </c:pt>
                  <c:pt idx="294">
                    <c:v>4.9169740016938528</c:v>
                  </c:pt>
                  <c:pt idx="295">
                    <c:v>4.9169740016938528</c:v>
                  </c:pt>
                  <c:pt idx="296">
                    <c:v>4.9169740016938528</c:v>
                  </c:pt>
                  <c:pt idx="297">
                    <c:v>4.9169740016938528</c:v>
                  </c:pt>
                  <c:pt idx="298">
                    <c:v>4.9169740016938528</c:v>
                  </c:pt>
                  <c:pt idx="299">
                    <c:v>4.9169740016938528</c:v>
                  </c:pt>
                  <c:pt idx="300">
                    <c:v>4.9169740016938528</c:v>
                  </c:pt>
                  <c:pt idx="301">
                    <c:v>4.9169740016938528</c:v>
                  </c:pt>
                  <c:pt idx="302">
                    <c:v>4.9169740016938528</c:v>
                  </c:pt>
                  <c:pt idx="303">
                    <c:v>4.9169740016938528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subtracted!$E$58:$LA$58</c:f>
              <c:numCache>
                <c:formatCode>General</c:formatCode>
                <c:ptCount val="309"/>
                <c:pt idx="0">
                  <c:v>0.18599999999999994</c:v>
                </c:pt>
                <c:pt idx="1">
                  <c:v>8.4333333333333968E-2</c:v>
                </c:pt>
                <c:pt idx="2">
                  <c:v>0.14666666666666708</c:v>
                </c:pt>
                <c:pt idx="3">
                  <c:v>0.24000000000000141</c:v>
                </c:pt>
                <c:pt idx="4">
                  <c:v>0.2333333333333337</c:v>
                </c:pt>
                <c:pt idx="5">
                  <c:v>0.308000000000001</c:v>
                </c:pt>
                <c:pt idx="6">
                  <c:v>0.28400000000000009</c:v>
                </c:pt>
                <c:pt idx="7">
                  <c:v>0.30400000000000027</c:v>
                </c:pt>
                <c:pt idx="8">
                  <c:v>0.34433333333333432</c:v>
                </c:pt>
                <c:pt idx="9">
                  <c:v>0.31333333333333435</c:v>
                </c:pt>
                <c:pt idx="10">
                  <c:v>0.35966666666666808</c:v>
                </c:pt>
                <c:pt idx="11">
                  <c:v>0.34600000000000009</c:v>
                </c:pt>
                <c:pt idx="12">
                  <c:v>0.37299999999999994</c:v>
                </c:pt>
                <c:pt idx="13">
                  <c:v>0.34933333333333511</c:v>
                </c:pt>
                <c:pt idx="14">
                  <c:v>0.31033333333333363</c:v>
                </c:pt>
                <c:pt idx="15">
                  <c:v>0.3293333333333332</c:v>
                </c:pt>
                <c:pt idx="16">
                  <c:v>0.32800000000000057</c:v>
                </c:pt>
                <c:pt idx="17">
                  <c:v>0.39333333333333326</c:v>
                </c:pt>
                <c:pt idx="18">
                  <c:v>0.39166666666666689</c:v>
                </c:pt>
                <c:pt idx="19">
                  <c:v>0.42666666666666703</c:v>
                </c:pt>
                <c:pt idx="20">
                  <c:v>0.35700000000000048</c:v>
                </c:pt>
                <c:pt idx="21">
                  <c:v>0.45200000000000057</c:v>
                </c:pt>
                <c:pt idx="22">
                  <c:v>0.53033333333333488</c:v>
                </c:pt>
                <c:pt idx="23">
                  <c:v>0.48300000000000171</c:v>
                </c:pt>
                <c:pt idx="24">
                  <c:v>0.45100000000000168</c:v>
                </c:pt>
                <c:pt idx="25">
                  <c:v>0.44633333333333408</c:v>
                </c:pt>
                <c:pt idx="26">
                  <c:v>0.54733333333333312</c:v>
                </c:pt>
                <c:pt idx="27">
                  <c:v>0.57466666666666677</c:v>
                </c:pt>
                <c:pt idx="28">
                  <c:v>0.55866666666666731</c:v>
                </c:pt>
                <c:pt idx="29">
                  <c:v>0.50133333333333496</c:v>
                </c:pt>
                <c:pt idx="30">
                  <c:v>0.55400000000000083</c:v>
                </c:pt>
                <c:pt idx="31">
                  <c:v>0.55833333333333357</c:v>
                </c:pt>
                <c:pt idx="32">
                  <c:v>0.61166666666666691</c:v>
                </c:pt>
                <c:pt idx="33">
                  <c:v>0.58766666666666845</c:v>
                </c:pt>
                <c:pt idx="34">
                  <c:v>0.64200000000000068</c:v>
                </c:pt>
                <c:pt idx="35">
                  <c:v>0.61700000000000088</c:v>
                </c:pt>
                <c:pt idx="36">
                  <c:v>0.63766666666666794</c:v>
                </c:pt>
                <c:pt idx="37">
                  <c:v>0.66200000000000025</c:v>
                </c:pt>
                <c:pt idx="38">
                  <c:v>0.73400000000000176</c:v>
                </c:pt>
                <c:pt idx="39">
                  <c:v>0.63666666666666794</c:v>
                </c:pt>
                <c:pt idx="40">
                  <c:v>0.7960000000000006</c:v>
                </c:pt>
                <c:pt idx="41">
                  <c:v>0.69733333333333525</c:v>
                </c:pt>
                <c:pt idx="42">
                  <c:v>0.77366666666666839</c:v>
                </c:pt>
                <c:pt idx="43">
                  <c:v>0.81566666666666643</c:v>
                </c:pt>
                <c:pt idx="44">
                  <c:v>0.80966666666666731</c:v>
                </c:pt>
                <c:pt idx="45">
                  <c:v>0.81100000000000116</c:v>
                </c:pt>
                <c:pt idx="46">
                  <c:v>0.81033333333333368</c:v>
                </c:pt>
                <c:pt idx="47">
                  <c:v>0.87233333333333363</c:v>
                </c:pt>
                <c:pt idx="48">
                  <c:v>0.8826666666666666</c:v>
                </c:pt>
                <c:pt idx="49">
                  <c:v>0.89833333333333343</c:v>
                </c:pt>
                <c:pt idx="50">
                  <c:v>0.92933333333333346</c:v>
                </c:pt>
                <c:pt idx="51">
                  <c:v>0.88266666666666771</c:v>
                </c:pt>
                <c:pt idx="52">
                  <c:v>0.89800000000000091</c:v>
                </c:pt>
                <c:pt idx="53">
                  <c:v>1.0210000000000008</c:v>
                </c:pt>
                <c:pt idx="54">
                  <c:v>1.1350000000000016</c:v>
                </c:pt>
                <c:pt idx="55">
                  <c:v>1.0573333333333348</c:v>
                </c:pt>
                <c:pt idx="56">
                  <c:v>1.0413333333333341</c:v>
                </c:pt>
                <c:pt idx="57">
                  <c:v>1.1403333333333332</c:v>
                </c:pt>
                <c:pt idx="58">
                  <c:v>1.1916666666666675</c:v>
                </c:pt>
                <c:pt idx="59">
                  <c:v>1.1760000000000008</c:v>
                </c:pt>
                <c:pt idx="60">
                  <c:v>1.2436666666666671</c:v>
                </c:pt>
                <c:pt idx="61">
                  <c:v>1.3056666666666683</c:v>
                </c:pt>
                <c:pt idx="62">
                  <c:v>1.3110000000000011</c:v>
                </c:pt>
                <c:pt idx="63">
                  <c:v>1.2956666666666681</c:v>
                </c:pt>
                <c:pt idx="64">
                  <c:v>1.4460000000000004</c:v>
                </c:pt>
                <c:pt idx="65">
                  <c:v>1.4770000000000003</c:v>
                </c:pt>
                <c:pt idx="66">
                  <c:v>1.4713333333333338</c:v>
                </c:pt>
                <c:pt idx="67">
                  <c:v>1.6796666666666671</c:v>
                </c:pt>
                <c:pt idx="68">
                  <c:v>1.6326666666666678</c:v>
                </c:pt>
                <c:pt idx="69">
                  <c:v>1.784</c:v>
                </c:pt>
                <c:pt idx="70">
                  <c:v>1.7733333333333345</c:v>
                </c:pt>
                <c:pt idx="71">
                  <c:v>1.861666666666667</c:v>
                </c:pt>
                <c:pt idx="72">
                  <c:v>1.9026666666666674</c:v>
                </c:pt>
                <c:pt idx="73">
                  <c:v>1.9333333333333336</c:v>
                </c:pt>
                <c:pt idx="74">
                  <c:v>2.1420000000000008</c:v>
                </c:pt>
                <c:pt idx="75">
                  <c:v>2.053666666666667</c:v>
                </c:pt>
                <c:pt idx="76">
                  <c:v>2.1583333333333337</c:v>
                </c:pt>
                <c:pt idx="77">
                  <c:v>2.2310000000000003</c:v>
                </c:pt>
                <c:pt idx="78">
                  <c:v>2.2469999999999999</c:v>
                </c:pt>
                <c:pt idx="79">
                  <c:v>2.4893333333333345</c:v>
                </c:pt>
                <c:pt idx="80">
                  <c:v>2.5886666666666684</c:v>
                </c:pt>
                <c:pt idx="81">
                  <c:v>2.6423333333333345</c:v>
                </c:pt>
                <c:pt idx="82">
                  <c:v>2.6436666666666668</c:v>
                </c:pt>
                <c:pt idx="83">
                  <c:v>2.7616666666666667</c:v>
                </c:pt>
                <c:pt idx="84">
                  <c:v>2.8503333333333338</c:v>
                </c:pt>
                <c:pt idx="85">
                  <c:v>2.9273333333333333</c:v>
                </c:pt>
                <c:pt idx="86">
                  <c:v>3.0543333333333345</c:v>
                </c:pt>
                <c:pt idx="87">
                  <c:v>3.1450000000000009</c:v>
                </c:pt>
                <c:pt idx="88">
                  <c:v>3.2353333333333332</c:v>
                </c:pt>
                <c:pt idx="89">
                  <c:v>3.3293333333333344</c:v>
                </c:pt>
                <c:pt idx="90">
                  <c:v>3.3690000000000011</c:v>
                </c:pt>
                <c:pt idx="91">
                  <c:v>3.5470000000000006</c:v>
                </c:pt>
                <c:pt idx="92">
                  <c:v>3.6463333333333332</c:v>
                </c:pt>
                <c:pt idx="93">
                  <c:v>3.8240000000000016</c:v>
                </c:pt>
                <c:pt idx="94">
                  <c:v>3.7483333333333335</c:v>
                </c:pt>
                <c:pt idx="95">
                  <c:v>4.0503333333333345</c:v>
                </c:pt>
                <c:pt idx="96">
                  <c:v>4.0410000000000013</c:v>
                </c:pt>
                <c:pt idx="97">
                  <c:v>4.2216666666666676</c:v>
                </c:pt>
                <c:pt idx="98">
                  <c:v>4.319</c:v>
                </c:pt>
                <c:pt idx="99">
                  <c:v>4.3933333333333344</c:v>
                </c:pt>
                <c:pt idx="100">
                  <c:v>4.5690000000000017</c:v>
                </c:pt>
                <c:pt idx="101">
                  <c:v>4.7663333333333329</c:v>
                </c:pt>
                <c:pt idx="102">
                  <c:v>4.8703333333333338</c:v>
                </c:pt>
                <c:pt idx="103">
                  <c:v>4.8870000000000013</c:v>
                </c:pt>
                <c:pt idx="104">
                  <c:v>4.8960000000000008</c:v>
                </c:pt>
                <c:pt idx="105">
                  <c:v>4.8990000000000009</c:v>
                </c:pt>
                <c:pt idx="106">
                  <c:v>5.2356666666666678</c:v>
                </c:pt>
                <c:pt idx="107">
                  <c:v>5.1213333333333333</c:v>
                </c:pt>
                <c:pt idx="108">
                  <c:v>5.3719999999999999</c:v>
                </c:pt>
                <c:pt idx="109">
                  <c:v>5.3296666666666672</c:v>
                </c:pt>
                <c:pt idx="110">
                  <c:v>5.5450000000000008</c:v>
                </c:pt>
                <c:pt idx="111">
                  <c:v>5.7789999999999999</c:v>
                </c:pt>
                <c:pt idx="112">
                  <c:v>5.9626666666666681</c:v>
                </c:pt>
                <c:pt idx="113">
                  <c:v>6.0046666666666679</c:v>
                </c:pt>
                <c:pt idx="114">
                  <c:v>5.9813333333333345</c:v>
                </c:pt>
                <c:pt idx="115">
                  <c:v>6.1653333333333338</c:v>
                </c:pt>
                <c:pt idx="116">
                  <c:v>6.2243333333333348</c:v>
                </c:pt>
                <c:pt idx="117">
                  <c:v>6.2266666666666666</c:v>
                </c:pt>
                <c:pt idx="118">
                  <c:v>6.4119999999999999</c:v>
                </c:pt>
                <c:pt idx="119">
                  <c:v>6.4640000000000013</c:v>
                </c:pt>
                <c:pt idx="120">
                  <c:v>6.4600000000000009</c:v>
                </c:pt>
                <c:pt idx="121">
                  <c:v>6.5803333333333329</c:v>
                </c:pt>
                <c:pt idx="122">
                  <c:v>6.9363333333333346</c:v>
                </c:pt>
                <c:pt idx="123">
                  <c:v>6.700000000000002</c:v>
                </c:pt>
                <c:pt idx="124">
                  <c:v>6.8983333333333343</c:v>
                </c:pt>
                <c:pt idx="125">
                  <c:v>6.8890000000000002</c:v>
                </c:pt>
                <c:pt idx="126">
                  <c:v>6.926000000000001</c:v>
                </c:pt>
                <c:pt idx="127">
                  <c:v>6.9089999999999998</c:v>
                </c:pt>
                <c:pt idx="128">
                  <c:v>6.9026666666666676</c:v>
                </c:pt>
                <c:pt idx="129">
                  <c:v>7.0090000000000012</c:v>
                </c:pt>
                <c:pt idx="130">
                  <c:v>7.0516666666666659</c:v>
                </c:pt>
                <c:pt idx="131">
                  <c:v>6.8380000000000001</c:v>
                </c:pt>
                <c:pt idx="132">
                  <c:v>6.7710000000000008</c:v>
                </c:pt>
                <c:pt idx="133">
                  <c:v>6.8843333333333332</c:v>
                </c:pt>
                <c:pt idx="134">
                  <c:v>6.9636666666666658</c:v>
                </c:pt>
                <c:pt idx="135">
                  <c:v>7.0509999999999993</c:v>
                </c:pt>
                <c:pt idx="136">
                  <c:v>7.035000000000001</c:v>
                </c:pt>
                <c:pt idx="137">
                  <c:v>7.0786666666666669</c:v>
                </c:pt>
                <c:pt idx="138">
                  <c:v>7.0209999999999999</c:v>
                </c:pt>
                <c:pt idx="139">
                  <c:v>7.1426666666666678</c:v>
                </c:pt>
                <c:pt idx="140">
                  <c:v>7.0773333333333355</c:v>
                </c:pt>
                <c:pt idx="141">
                  <c:v>7.2090000000000005</c:v>
                </c:pt>
                <c:pt idx="142">
                  <c:v>7.0516666666666685</c:v>
                </c:pt>
                <c:pt idx="143">
                  <c:v>7.1726666666666681</c:v>
                </c:pt>
                <c:pt idx="144">
                  <c:v>7.0769999999999991</c:v>
                </c:pt>
                <c:pt idx="145">
                  <c:v>7.0023333333333326</c:v>
                </c:pt>
                <c:pt idx="146">
                  <c:v>6.8503333333333352</c:v>
                </c:pt>
                <c:pt idx="147">
                  <c:v>6.9226666666666672</c:v>
                </c:pt>
                <c:pt idx="148">
                  <c:v>7.1246666666666663</c:v>
                </c:pt>
                <c:pt idx="149">
                  <c:v>6.9586666666666659</c:v>
                </c:pt>
                <c:pt idx="150">
                  <c:v>7.09</c:v>
                </c:pt>
                <c:pt idx="151">
                  <c:v>7.1383333333333354</c:v>
                </c:pt>
                <c:pt idx="152">
                  <c:v>7.1536666666666671</c:v>
                </c:pt>
                <c:pt idx="153">
                  <c:v>7.1436666666666682</c:v>
                </c:pt>
                <c:pt idx="154">
                  <c:v>7.063666666666669</c:v>
                </c:pt>
                <c:pt idx="155">
                  <c:v>7.1653333333333338</c:v>
                </c:pt>
                <c:pt idx="156">
                  <c:v>7.0076666666666663</c:v>
                </c:pt>
                <c:pt idx="157">
                  <c:v>7.1023333333333349</c:v>
                </c:pt>
                <c:pt idx="158">
                  <c:v>6.9756666666666662</c:v>
                </c:pt>
                <c:pt idx="159">
                  <c:v>6.9916666666666671</c:v>
                </c:pt>
                <c:pt idx="160">
                  <c:v>6.948999999999999</c:v>
                </c:pt>
                <c:pt idx="161">
                  <c:v>7.0526666666666671</c:v>
                </c:pt>
                <c:pt idx="162">
                  <c:v>7.1183333333333332</c:v>
                </c:pt>
                <c:pt idx="163">
                  <c:v>7.1050000000000013</c:v>
                </c:pt>
                <c:pt idx="164">
                  <c:v>6.9273333333333333</c:v>
                </c:pt>
                <c:pt idx="165">
                  <c:v>6.8570000000000002</c:v>
                </c:pt>
                <c:pt idx="166">
                  <c:v>7.2700000000000005</c:v>
                </c:pt>
                <c:pt idx="167">
                  <c:v>7.1333333333333337</c:v>
                </c:pt>
                <c:pt idx="168">
                  <c:v>7.1400000000000015</c:v>
                </c:pt>
                <c:pt idx="169">
                  <c:v>7.0273333333333339</c:v>
                </c:pt>
                <c:pt idx="170">
                  <c:v>6.8070000000000013</c:v>
                </c:pt>
                <c:pt idx="171">
                  <c:v>6.8613333333333344</c:v>
                </c:pt>
                <c:pt idx="172">
                  <c:v>6.8300000000000018</c:v>
                </c:pt>
                <c:pt idx="173">
                  <c:v>7.2333333333333343</c:v>
                </c:pt>
                <c:pt idx="174">
                  <c:v>6.7976666666666681</c:v>
                </c:pt>
                <c:pt idx="175">
                  <c:v>7.0316666666666663</c:v>
                </c:pt>
                <c:pt idx="176">
                  <c:v>6.9879999999999995</c:v>
                </c:pt>
                <c:pt idx="177">
                  <c:v>7.2596666666666669</c:v>
                </c:pt>
                <c:pt idx="178">
                  <c:v>7.0296666666666674</c:v>
                </c:pt>
                <c:pt idx="179">
                  <c:v>6.7846666666666673</c:v>
                </c:pt>
                <c:pt idx="180">
                  <c:v>6.8150000000000013</c:v>
                </c:pt>
                <c:pt idx="181">
                  <c:v>6.8046666666666669</c:v>
                </c:pt>
                <c:pt idx="182">
                  <c:v>6.9486666666666679</c:v>
                </c:pt>
                <c:pt idx="183">
                  <c:v>6.9010000000000007</c:v>
                </c:pt>
                <c:pt idx="184">
                  <c:v>6.9610000000000012</c:v>
                </c:pt>
                <c:pt idx="185">
                  <c:v>6.6509999999999998</c:v>
                </c:pt>
                <c:pt idx="186">
                  <c:v>6.8493333333333339</c:v>
                </c:pt>
                <c:pt idx="187">
                  <c:v>6.8616666666666672</c:v>
                </c:pt>
                <c:pt idx="188">
                  <c:v>6.8020000000000005</c:v>
                </c:pt>
                <c:pt idx="189">
                  <c:v>6.5609999999999999</c:v>
                </c:pt>
                <c:pt idx="190">
                  <c:v>6.8470000000000004</c:v>
                </c:pt>
                <c:pt idx="191">
                  <c:v>6.5936666666666675</c:v>
                </c:pt>
                <c:pt idx="192">
                  <c:v>6.9346666666666676</c:v>
                </c:pt>
                <c:pt idx="193">
                  <c:v>6.601</c:v>
                </c:pt>
                <c:pt idx="194">
                  <c:v>6.7043333333333335</c:v>
                </c:pt>
                <c:pt idx="195">
                  <c:v>6.4743333333333339</c:v>
                </c:pt>
                <c:pt idx="196">
                  <c:v>6.5470000000000006</c:v>
                </c:pt>
                <c:pt idx="197">
                  <c:v>6.7116666666666669</c:v>
                </c:pt>
                <c:pt idx="198">
                  <c:v>6.7906666666666675</c:v>
                </c:pt>
                <c:pt idx="199">
                  <c:v>6.6026666666666669</c:v>
                </c:pt>
                <c:pt idx="200">
                  <c:v>6.8400000000000007</c:v>
                </c:pt>
                <c:pt idx="201">
                  <c:v>6.4673333333333334</c:v>
                </c:pt>
                <c:pt idx="202">
                  <c:v>6.4973333333333336</c:v>
                </c:pt>
                <c:pt idx="203">
                  <c:v>6.4009999999999998</c:v>
                </c:pt>
                <c:pt idx="204">
                  <c:v>6.5756666666666668</c:v>
                </c:pt>
                <c:pt idx="205">
                  <c:v>6.5530000000000008</c:v>
                </c:pt>
                <c:pt idx="206">
                  <c:v>6.7813333333333334</c:v>
                </c:pt>
                <c:pt idx="207">
                  <c:v>6.5883333333333347</c:v>
                </c:pt>
                <c:pt idx="208">
                  <c:v>6.4903333333333348</c:v>
                </c:pt>
                <c:pt idx="209">
                  <c:v>6.4323333333333332</c:v>
                </c:pt>
                <c:pt idx="210">
                  <c:v>6.3613333333333353</c:v>
                </c:pt>
                <c:pt idx="211">
                  <c:v>6.557666666666667</c:v>
                </c:pt>
                <c:pt idx="212">
                  <c:v>6.6703333333333346</c:v>
                </c:pt>
                <c:pt idx="213">
                  <c:v>6.3653333333333348</c:v>
                </c:pt>
                <c:pt idx="214">
                  <c:v>6.4700000000000015</c:v>
                </c:pt>
                <c:pt idx="215">
                  <c:v>6.3310000000000004</c:v>
                </c:pt>
                <c:pt idx="216">
                  <c:v>6.5666666666666673</c:v>
                </c:pt>
                <c:pt idx="217">
                  <c:v>6.5936666666666666</c:v>
                </c:pt>
                <c:pt idx="218">
                  <c:v>6.6863333333333346</c:v>
                </c:pt>
                <c:pt idx="219">
                  <c:v>6.4863333333333344</c:v>
                </c:pt>
                <c:pt idx="220">
                  <c:v>6.437333333333334</c:v>
                </c:pt>
                <c:pt idx="221">
                  <c:v>6.5126666666666679</c:v>
                </c:pt>
                <c:pt idx="222">
                  <c:v>6.5216666666666683</c:v>
                </c:pt>
                <c:pt idx="223">
                  <c:v>6.4346666666666676</c:v>
                </c:pt>
                <c:pt idx="224">
                  <c:v>6.7533333333333339</c:v>
                </c:pt>
                <c:pt idx="225">
                  <c:v>6.5286666666666662</c:v>
                </c:pt>
                <c:pt idx="226">
                  <c:v>6.7220000000000004</c:v>
                </c:pt>
                <c:pt idx="227">
                  <c:v>6.6630000000000003</c:v>
                </c:pt>
                <c:pt idx="228">
                  <c:v>6.6453333333333342</c:v>
                </c:pt>
                <c:pt idx="229">
                  <c:v>6.5056666666666665</c:v>
                </c:pt>
                <c:pt idx="230">
                  <c:v>6.7336666666666671</c:v>
                </c:pt>
                <c:pt idx="231">
                  <c:v>6.6523333333333348</c:v>
                </c:pt>
                <c:pt idx="232">
                  <c:v>6.8723333333333345</c:v>
                </c:pt>
                <c:pt idx="233">
                  <c:v>6.5973333333333342</c:v>
                </c:pt>
                <c:pt idx="234">
                  <c:v>6.6386666666666683</c:v>
                </c:pt>
                <c:pt idx="235">
                  <c:v>6.7666666666666666</c:v>
                </c:pt>
                <c:pt idx="236">
                  <c:v>6.6593333333333335</c:v>
                </c:pt>
                <c:pt idx="237">
                  <c:v>6.7886666666666677</c:v>
                </c:pt>
                <c:pt idx="238">
                  <c:v>6.8923333333333332</c:v>
                </c:pt>
                <c:pt idx="239">
                  <c:v>6.7650000000000006</c:v>
                </c:pt>
                <c:pt idx="240">
                  <c:v>7.0410000000000013</c:v>
                </c:pt>
                <c:pt idx="241">
                  <c:v>6.8500000000000014</c:v>
                </c:pt>
                <c:pt idx="242">
                  <c:v>6.8406666666666682</c:v>
                </c:pt>
                <c:pt idx="243">
                  <c:v>6.9780000000000006</c:v>
                </c:pt>
                <c:pt idx="244">
                  <c:v>6.57</c:v>
                </c:pt>
                <c:pt idx="245">
                  <c:v>7.0760000000000005</c:v>
                </c:pt>
                <c:pt idx="246">
                  <c:v>6.883</c:v>
                </c:pt>
                <c:pt idx="247">
                  <c:v>6.9270000000000005</c:v>
                </c:pt>
                <c:pt idx="248">
                  <c:v>6.9426666666666677</c:v>
                </c:pt>
                <c:pt idx="249">
                  <c:v>6.7293333333333338</c:v>
                </c:pt>
                <c:pt idx="250">
                  <c:v>7.1216666666666661</c:v>
                </c:pt>
                <c:pt idx="251">
                  <c:v>7.0823333333333354</c:v>
                </c:pt>
                <c:pt idx="252">
                  <c:v>6.9253333333333345</c:v>
                </c:pt>
                <c:pt idx="253">
                  <c:v>6.8610000000000007</c:v>
                </c:pt>
                <c:pt idx="254">
                  <c:v>7.027000000000001</c:v>
                </c:pt>
                <c:pt idx="255">
                  <c:v>6.8416666666666686</c:v>
                </c:pt>
                <c:pt idx="256">
                  <c:v>7.0316666666666672</c:v>
                </c:pt>
                <c:pt idx="257">
                  <c:v>6.9490000000000016</c:v>
                </c:pt>
                <c:pt idx="258">
                  <c:v>7.1030000000000006</c:v>
                </c:pt>
                <c:pt idx="259">
                  <c:v>7.1509999999999998</c:v>
                </c:pt>
                <c:pt idx="260">
                  <c:v>7.1586666666666687</c:v>
                </c:pt>
                <c:pt idx="261">
                  <c:v>7.081666666666667</c:v>
                </c:pt>
                <c:pt idx="262">
                  <c:v>7.1953333333333331</c:v>
                </c:pt>
                <c:pt idx="263">
                  <c:v>7.4229999999999992</c:v>
                </c:pt>
                <c:pt idx="264">
                  <c:v>7.3500000000000023</c:v>
                </c:pt>
                <c:pt idx="265">
                  <c:v>7.5809999999999995</c:v>
                </c:pt>
                <c:pt idx="266">
                  <c:v>7.4509999999999996</c:v>
                </c:pt>
                <c:pt idx="267">
                  <c:v>7.2720000000000011</c:v>
                </c:pt>
                <c:pt idx="268">
                  <c:v>-21.304666666666666</c:v>
                </c:pt>
                <c:pt idx="269">
                  <c:v>-21.304666666666666</c:v>
                </c:pt>
                <c:pt idx="270">
                  <c:v>-21.304666666666666</c:v>
                </c:pt>
                <c:pt idx="271">
                  <c:v>-21.304666666666666</c:v>
                </c:pt>
                <c:pt idx="272">
                  <c:v>-21.304666666666666</c:v>
                </c:pt>
                <c:pt idx="273">
                  <c:v>-21.304666666666666</c:v>
                </c:pt>
                <c:pt idx="274">
                  <c:v>-21.304666666666666</c:v>
                </c:pt>
                <c:pt idx="275">
                  <c:v>-21.304666666666666</c:v>
                </c:pt>
                <c:pt idx="276">
                  <c:v>-21.304666666666666</c:v>
                </c:pt>
                <c:pt idx="277">
                  <c:v>-21.304666666666666</c:v>
                </c:pt>
                <c:pt idx="278">
                  <c:v>-21.304666666666666</c:v>
                </c:pt>
                <c:pt idx="279">
                  <c:v>-21.304666666666666</c:v>
                </c:pt>
                <c:pt idx="280">
                  <c:v>-21.304666666666666</c:v>
                </c:pt>
                <c:pt idx="281">
                  <c:v>-21.304666666666666</c:v>
                </c:pt>
                <c:pt idx="282">
                  <c:v>-21.304666666666666</c:v>
                </c:pt>
                <c:pt idx="283">
                  <c:v>-21.304666666666666</c:v>
                </c:pt>
                <c:pt idx="284">
                  <c:v>-21.304666666666666</c:v>
                </c:pt>
                <c:pt idx="285">
                  <c:v>-21.304666666666666</c:v>
                </c:pt>
                <c:pt idx="286">
                  <c:v>-21.304666666666666</c:v>
                </c:pt>
                <c:pt idx="287">
                  <c:v>-21.304666666666666</c:v>
                </c:pt>
                <c:pt idx="288">
                  <c:v>-21.304666666666666</c:v>
                </c:pt>
                <c:pt idx="289">
                  <c:v>-21.304666666666666</c:v>
                </c:pt>
                <c:pt idx="290">
                  <c:v>-21.304666666666666</c:v>
                </c:pt>
                <c:pt idx="291">
                  <c:v>-21.304666666666666</c:v>
                </c:pt>
                <c:pt idx="292">
                  <c:v>-21.304666666666666</c:v>
                </c:pt>
                <c:pt idx="293">
                  <c:v>-21.304666666666666</c:v>
                </c:pt>
                <c:pt idx="294">
                  <c:v>-21.304666666666666</c:v>
                </c:pt>
                <c:pt idx="295">
                  <c:v>-21.304666666666666</c:v>
                </c:pt>
                <c:pt idx="296">
                  <c:v>-21.304666666666666</c:v>
                </c:pt>
                <c:pt idx="297">
                  <c:v>-21.304666666666666</c:v>
                </c:pt>
                <c:pt idx="298">
                  <c:v>-21.304666666666666</c:v>
                </c:pt>
                <c:pt idx="299">
                  <c:v>-21.304666666666666</c:v>
                </c:pt>
                <c:pt idx="300">
                  <c:v>-21.304666666666666</c:v>
                </c:pt>
                <c:pt idx="301">
                  <c:v>-21.304666666666666</c:v>
                </c:pt>
                <c:pt idx="302">
                  <c:v>-21.304666666666666</c:v>
                </c:pt>
                <c:pt idx="303">
                  <c:v>-21.304666666666666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MG1655 ΔompR proQ::kan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subtracted!$E$76:$LA$76</c:f>
                <c:numCache>
                  <c:formatCode>General</c:formatCode>
                  <c:ptCount val="309"/>
                  <c:pt idx="0">
                    <c:v>0.16243870638900521</c:v>
                  </c:pt>
                  <c:pt idx="1">
                    <c:v>1.3279056191361212E-2</c:v>
                  </c:pt>
                  <c:pt idx="2">
                    <c:v>7.5936376877839759E-2</c:v>
                  </c:pt>
                  <c:pt idx="3">
                    <c:v>0.22174159134752761</c:v>
                  </c:pt>
                  <c:pt idx="4">
                    <c:v>0.13651495644556041</c:v>
                  </c:pt>
                  <c:pt idx="5">
                    <c:v>0.11115004873293238</c:v>
                  </c:pt>
                  <c:pt idx="6">
                    <c:v>0.25281679796511458</c:v>
                  </c:pt>
                  <c:pt idx="7">
                    <c:v>0.37366339576326252</c:v>
                  </c:pt>
                  <c:pt idx="8">
                    <c:v>0.30225541075939999</c:v>
                  </c:pt>
                  <c:pt idx="9">
                    <c:v>0.37050011246062248</c:v>
                  </c:pt>
                  <c:pt idx="10">
                    <c:v>0.35076250274699194</c:v>
                  </c:pt>
                  <c:pt idx="11">
                    <c:v>0.18917276054795368</c:v>
                  </c:pt>
                  <c:pt idx="12">
                    <c:v>0.36382184284802466</c:v>
                  </c:pt>
                  <c:pt idx="13">
                    <c:v>0.41624552049641717</c:v>
                  </c:pt>
                  <c:pt idx="14">
                    <c:v>0.30343093667807391</c:v>
                  </c:pt>
                  <c:pt idx="15">
                    <c:v>0.32776414284258276</c:v>
                  </c:pt>
                  <c:pt idx="16">
                    <c:v>0.39461035634323388</c:v>
                  </c:pt>
                  <c:pt idx="17">
                    <c:v>0.63256172294356661</c:v>
                  </c:pt>
                  <c:pt idx="18">
                    <c:v>0.614648680141752</c:v>
                  </c:pt>
                  <c:pt idx="19">
                    <c:v>0.54668119899383116</c:v>
                  </c:pt>
                  <c:pt idx="20">
                    <c:v>0.61920944221913499</c:v>
                  </c:pt>
                  <c:pt idx="21">
                    <c:v>0.68903047828089603</c:v>
                  </c:pt>
                  <c:pt idx="22">
                    <c:v>0.78476578246845952</c:v>
                  </c:pt>
                  <c:pt idx="23">
                    <c:v>0.7208335452793514</c:v>
                  </c:pt>
                  <c:pt idx="24">
                    <c:v>0.56548769512106367</c:v>
                  </c:pt>
                  <c:pt idx="25">
                    <c:v>0.56942427064535883</c:v>
                  </c:pt>
                  <c:pt idx="26">
                    <c:v>0.72749318438960797</c:v>
                  </c:pt>
                  <c:pt idx="27">
                    <c:v>0.70871174205972731</c:v>
                  </c:pt>
                  <c:pt idx="28">
                    <c:v>0.77506967428741469</c:v>
                  </c:pt>
                  <c:pt idx="29">
                    <c:v>0.69893561935274118</c:v>
                  </c:pt>
                  <c:pt idx="30">
                    <c:v>0.64299403833420843</c:v>
                  </c:pt>
                  <c:pt idx="31">
                    <c:v>0.64529373156726089</c:v>
                  </c:pt>
                  <c:pt idx="32">
                    <c:v>0.71152114046831605</c:v>
                  </c:pt>
                  <c:pt idx="33">
                    <c:v>0.58708432103063335</c:v>
                  </c:pt>
                  <c:pt idx="34">
                    <c:v>0.787101857025717</c:v>
                  </c:pt>
                  <c:pt idx="35">
                    <c:v>0.65261806083905927</c:v>
                  </c:pt>
                  <c:pt idx="36">
                    <c:v>0.64815353119457753</c:v>
                  </c:pt>
                  <c:pt idx="37">
                    <c:v>0.61704321836750842</c:v>
                  </c:pt>
                  <c:pt idx="38">
                    <c:v>0.58723760097595956</c:v>
                  </c:pt>
                  <c:pt idx="39">
                    <c:v>0.61058687615550067</c:v>
                  </c:pt>
                  <c:pt idx="40">
                    <c:v>0.83850839789076093</c:v>
                  </c:pt>
                  <c:pt idx="41">
                    <c:v>0.70176943032119454</c:v>
                  </c:pt>
                  <c:pt idx="42">
                    <c:v>0.60830584412777122</c:v>
                  </c:pt>
                  <c:pt idx="43">
                    <c:v>0.60413353932167579</c:v>
                  </c:pt>
                  <c:pt idx="44">
                    <c:v>0.59655874256717856</c:v>
                  </c:pt>
                  <c:pt idx="45">
                    <c:v>0.57255334540401859</c:v>
                  </c:pt>
                  <c:pt idx="46">
                    <c:v>0.57567380810084801</c:v>
                  </c:pt>
                  <c:pt idx="47">
                    <c:v>0.62334928678336687</c:v>
                  </c:pt>
                  <c:pt idx="48">
                    <c:v>0.50035587335415499</c:v>
                  </c:pt>
                  <c:pt idx="49">
                    <c:v>0.58937169935449052</c:v>
                  </c:pt>
                  <c:pt idx="50">
                    <c:v>0.58395547775493895</c:v>
                  </c:pt>
                  <c:pt idx="51">
                    <c:v>0.51351371289707015</c:v>
                  </c:pt>
                  <c:pt idx="52">
                    <c:v>0.48301242220050522</c:v>
                  </c:pt>
                  <c:pt idx="53">
                    <c:v>0.52089570293229859</c:v>
                  </c:pt>
                  <c:pt idx="54">
                    <c:v>0.47902122430361377</c:v>
                  </c:pt>
                  <c:pt idx="55">
                    <c:v>0.58361659789054476</c:v>
                  </c:pt>
                  <c:pt idx="56">
                    <c:v>0.600303534333536</c:v>
                  </c:pt>
                  <c:pt idx="57">
                    <c:v>0.78311174170740327</c:v>
                  </c:pt>
                  <c:pt idx="58">
                    <c:v>0.71014716784621301</c:v>
                  </c:pt>
                  <c:pt idx="59">
                    <c:v>0.62794930793284021</c:v>
                  </c:pt>
                  <c:pt idx="60">
                    <c:v>0.57641767264140242</c:v>
                  </c:pt>
                  <c:pt idx="61">
                    <c:v>0.61057377386629874</c:v>
                  </c:pt>
                  <c:pt idx="62">
                    <c:v>0.704331124779629</c:v>
                  </c:pt>
                  <c:pt idx="63">
                    <c:v>0.52891335144173801</c:v>
                  </c:pt>
                  <c:pt idx="64">
                    <c:v>0.62261090042925449</c:v>
                  </c:pt>
                  <c:pt idx="65">
                    <c:v>0.77256736491605182</c:v>
                  </c:pt>
                  <c:pt idx="66">
                    <c:v>0.77366917994709028</c:v>
                  </c:pt>
                  <c:pt idx="67">
                    <c:v>0.64936071126403538</c:v>
                  </c:pt>
                  <c:pt idx="68">
                    <c:v>0.85495964817060588</c:v>
                  </c:pt>
                  <c:pt idx="69">
                    <c:v>0.93029099390101788</c:v>
                  </c:pt>
                  <c:pt idx="70">
                    <c:v>0.89350564258617915</c:v>
                  </c:pt>
                  <c:pt idx="71">
                    <c:v>0.82854651850897809</c:v>
                  </c:pt>
                  <c:pt idx="72">
                    <c:v>0.82672627473264948</c:v>
                  </c:pt>
                  <c:pt idx="73">
                    <c:v>0.75130375570293373</c:v>
                  </c:pt>
                  <c:pt idx="74">
                    <c:v>0.85270413000837109</c:v>
                  </c:pt>
                  <c:pt idx="75">
                    <c:v>0.85940851752819103</c:v>
                  </c:pt>
                  <c:pt idx="76">
                    <c:v>0.88194349781226533</c:v>
                  </c:pt>
                  <c:pt idx="77">
                    <c:v>0.76574081777060954</c:v>
                  </c:pt>
                  <c:pt idx="78">
                    <c:v>0.96390819064888089</c:v>
                  </c:pt>
                  <c:pt idx="79">
                    <c:v>1.0887864804450946</c:v>
                  </c:pt>
                  <c:pt idx="80">
                    <c:v>0.60687093630633926</c:v>
                  </c:pt>
                  <c:pt idx="81">
                    <c:v>0.76082345740213186</c:v>
                  </c:pt>
                  <c:pt idx="82">
                    <c:v>1.0237872500345639</c:v>
                  </c:pt>
                  <c:pt idx="83">
                    <c:v>1.1172261782348876</c:v>
                  </c:pt>
                  <c:pt idx="84">
                    <c:v>0.60044067150718572</c:v>
                  </c:pt>
                  <c:pt idx="85">
                    <c:v>1.2657050735986382</c:v>
                  </c:pt>
                  <c:pt idx="86">
                    <c:v>1.0128963421791981</c:v>
                  </c:pt>
                  <c:pt idx="87">
                    <c:v>0.69858809990818882</c:v>
                  </c:pt>
                  <c:pt idx="88">
                    <c:v>1.0225512212109482</c:v>
                  </c:pt>
                  <c:pt idx="89">
                    <c:v>0.95047479363386256</c:v>
                  </c:pt>
                  <c:pt idx="90">
                    <c:v>1.1465366689876662</c:v>
                  </c:pt>
                  <c:pt idx="91">
                    <c:v>0.5721165382449046</c:v>
                  </c:pt>
                  <c:pt idx="92">
                    <c:v>0.76118482205922533</c:v>
                  </c:pt>
                  <c:pt idx="93">
                    <c:v>1.2867479680704124</c:v>
                  </c:pt>
                  <c:pt idx="94">
                    <c:v>0.56158911432944658</c:v>
                  </c:pt>
                  <c:pt idx="95">
                    <c:v>1.2693688720515146</c:v>
                  </c:pt>
                  <c:pt idx="96">
                    <c:v>0.93181239170410868</c:v>
                  </c:pt>
                  <c:pt idx="97">
                    <c:v>1.2901865498187972</c:v>
                  </c:pt>
                  <c:pt idx="98">
                    <c:v>0.80726761362016863</c:v>
                  </c:pt>
                  <c:pt idx="99">
                    <c:v>0.52428268456371074</c:v>
                  </c:pt>
                  <c:pt idx="100">
                    <c:v>0.65590725970470198</c:v>
                  </c:pt>
                  <c:pt idx="101">
                    <c:v>1.1442658490636424</c:v>
                  </c:pt>
                  <c:pt idx="102">
                    <c:v>1.3100131042601579</c:v>
                  </c:pt>
                  <c:pt idx="103">
                    <c:v>0.86224435824963952</c:v>
                  </c:pt>
                  <c:pt idx="104">
                    <c:v>0.52490030799508391</c:v>
                  </c:pt>
                  <c:pt idx="105">
                    <c:v>1.062168222709251</c:v>
                  </c:pt>
                  <c:pt idx="106">
                    <c:v>0.6275005976092779</c:v>
                  </c:pt>
                  <c:pt idx="107">
                    <c:v>1.2522860429364098</c:v>
                  </c:pt>
                  <c:pt idx="108">
                    <c:v>0.50295261539565683</c:v>
                  </c:pt>
                  <c:pt idx="109">
                    <c:v>0.63302211651726503</c:v>
                  </c:pt>
                  <c:pt idx="110">
                    <c:v>1.1668664590831856</c:v>
                  </c:pt>
                  <c:pt idx="111">
                    <c:v>0.95584308335625823</c:v>
                  </c:pt>
                  <c:pt idx="112">
                    <c:v>1.5021288227046299</c:v>
                  </c:pt>
                  <c:pt idx="113">
                    <c:v>0.7965891873063129</c:v>
                  </c:pt>
                  <c:pt idx="114">
                    <c:v>0.60203986578963453</c:v>
                  </c:pt>
                  <c:pt idx="115">
                    <c:v>1.03593870475043</c:v>
                  </c:pt>
                  <c:pt idx="116">
                    <c:v>1.1005822701340107</c:v>
                  </c:pt>
                  <c:pt idx="117">
                    <c:v>0.55893022820384208</c:v>
                  </c:pt>
                  <c:pt idx="118">
                    <c:v>0.95614346901149272</c:v>
                  </c:pt>
                  <c:pt idx="119">
                    <c:v>0.7395947088327044</c:v>
                  </c:pt>
                  <c:pt idx="120">
                    <c:v>0.81367950283470569</c:v>
                  </c:pt>
                  <c:pt idx="121">
                    <c:v>0.46508063816933615</c:v>
                  </c:pt>
                  <c:pt idx="122">
                    <c:v>0.54981845488609493</c:v>
                  </c:pt>
                  <c:pt idx="123">
                    <c:v>0.93660681896584952</c:v>
                  </c:pt>
                  <c:pt idx="124">
                    <c:v>0.83269762419099691</c:v>
                  </c:pt>
                  <c:pt idx="125">
                    <c:v>0.31645905475011132</c:v>
                  </c:pt>
                  <c:pt idx="126">
                    <c:v>1.1688337492275496</c:v>
                  </c:pt>
                  <c:pt idx="127">
                    <c:v>0.69882353518848439</c:v>
                  </c:pt>
                  <c:pt idx="128">
                    <c:v>1.0175049549428905</c:v>
                  </c:pt>
                  <c:pt idx="129">
                    <c:v>1.5809131327600947</c:v>
                  </c:pt>
                  <c:pt idx="130">
                    <c:v>1.2677476089506141</c:v>
                  </c:pt>
                  <c:pt idx="131">
                    <c:v>0.92963989443941875</c:v>
                  </c:pt>
                  <c:pt idx="132">
                    <c:v>0.80446151762115681</c:v>
                  </c:pt>
                  <c:pt idx="133">
                    <c:v>1.0690065481558098</c:v>
                  </c:pt>
                  <c:pt idx="134">
                    <c:v>0.98934843878854595</c:v>
                  </c:pt>
                  <c:pt idx="135">
                    <c:v>1.0271690870218664</c:v>
                  </c:pt>
                  <c:pt idx="136">
                    <c:v>0.81499018398996514</c:v>
                  </c:pt>
                  <c:pt idx="137">
                    <c:v>1.097840759551828</c:v>
                  </c:pt>
                  <c:pt idx="138">
                    <c:v>0.7121153932708737</c:v>
                  </c:pt>
                  <c:pt idx="139">
                    <c:v>0.84772007958602091</c:v>
                  </c:pt>
                  <c:pt idx="140">
                    <c:v>0.48425922809999278</c:v>
                  </c:pt>
                  <c:pt idx="141">
                    <c:v>0.8474440001164294</c:v>
                  </c:pt>
                  <c:pt idx="142">
                    <c:v>0.88948243377820602</c:v>
                  </c:pt>
                  <c:pt idx="143">
                    <c:v>1.2388746237345145</c:v>
                  </c:pt>
                  <c:pt idx="144">
                    <c:v>0.64233350631376185</c:v>
                  </c:pt>
                  <c:pt idx="145">
                    <c:v>1.4700150792877371</c:v>
                  </c:pt>
                  <c:pt idx="146">
                    <c:v>0.85714428968134349</c:v>
                  </c:pt>
                  <c:pt idx="147">
                    <c:v>1.1033776929652568</c:v>
                  </c:pt>
                  <c:pt idx="148">
                    <c:v>1.2867580710193089</c:v>
                  </c:pt>
                  <c:pt idx="149">
                    <c:v>1.3013367486293961</c:v>
                  </c:pt>
                  <c:pt idx="150">
                    <c:v>0.48300862656202426</c:v>
                  </c:pt>
                  <c:pt idx="151">
                    <c:v>0.5038283437838702</c:v>
                  </c:pt>
                  <c:pt idx="152">
                    <c:v>0.87222875439875047</c:v>
                  </c:pt>
                  <c:pt idx="153">
                    <c:v>0.98614873793628832</c:v>
                  </c:pt>
                  <c:pt idx="154">
                    <c:v>0.51422206616726729</c:v>
                  </c:pt>
                  <c:pt idx="155">
                    <c:v>0.92070425943042766</c:v>
                  </c:pt>
                  <c:pt idx="156">
                    <c:v>0.79416958726290532</c:v>
                  </c:pt>
                  <c:pt idx="157">
                    <c:v>0.74349534856200317</c:v>
                  </c:pt>
                  <c:pt idx="158">
                    <c:v>1.0775212294892367</c:v>
                  </c:pt>
                  <c:pt idx="159">
                    <c:v>0.66511953812829772</c:v>
                  </c:pt>
                  <c:pt idx="160">
                    <c:v>0.85062173340053471</c:v>
                  </c:pt>
                  <c:pt idx="161">
                    <c:v>0.94533821108285598</c:v>
                  </c:pt>
                  <c:pt idx="162">
                    <c:v>0.64988024537858546</c:v>
                  </c:pt>
                  <c:pt idx="163">
                    <c:v>1.1094647358073155</c:v>
                  </c:pt>
                  <c:pt idx="164">
                    <c:v>1.0570573935852934</c:v>
                  </c:pt>
                  <c:pt idx="165">
                    <c:v>0.66231211172175786</c:v>
                  </c:pt>
                  <c:pt idx="166">
                    <c:v>1.3066297613835878</c:v>
                  </c:pt>
                  <c:pt idx="167">
                    <c:v>0.66203197304460681</c:v>
                  </c:pt>
                  <c:pt idx="168">
                    <c:v>0.94063329730559575</c:v>
                  </c:pt>
                  <c:pt idx="169">
                    <c:v>1.0932183374483491</c:v>
                  </c:pt>
                  <c:pt idx="170">
                    <c:v>0.57462190467587448</c:v>
                  </c:pt>
                  <c:pt idx="171">
                    <c:v>1.0791428697504919</c:v>
                  </c:pt>
                  <c:pt idx="172">
                    <c:v>0.77944018372162571</c:v>
                  </c:pt>
                  <c:pt idx="173">
                    <c:v>0.76037644185846176</c:v>
                  </c:pt>
                  <c:pt idx="174">
                    <c:v>1.0977135327579761</c:v>
                  </c:pt>
                  <c:pt idx="175">
                    <c:v>0.8019391082453422</c:v>
                  </c:pt>
                  <c:pt idx="176">
                    <c:v>0.97550619338543187</c:v>
                  </c:pt>
                  <c:pt idx="177">
                    <c:v>0.86421081532999422</c:v>
                  </c:pt>
                  <c:pt idx="178">
                    <c:v>1.0719451167542717</c:v>
                  </c:pt>
                  <c:pt idx="179">
                    <c:v>0.86373047493609334</c:v>
                  </c:pt>
                  <c:pt idx="180">
                    <c:v>0.47978571605804471</c:v>
                  </c:pt>
                  <c:pt idx="181">
                    <c:v>0.67800516222223661</c:v>
                  </c:pt>
                  <c:pt idx="182">
                    <c:v>0.8815380498499944</c:v>
                  </c:pt>
                  <c:pt idx="183">
                    <c:v>0.91085619062506207</c:v>
                  </c:pt>
                  <c:pt idx="184">
                    <c:v>0.46130828448374145</c:v>
                  </c:pt>
                  <c:pt idx="185">
                    <c:v>0.36900722666816799</c:v>
                  </c:pt>
                  <c:pt idx="186">
                    <c:v>0.77998226475563626</c:v>
                  </c:pt>
                  <c:pt idx="187">
                    <c:v>0.53491806226125127</c:v>
                  </c:pt>
                  <c:pt idx="188">
                    <c:v>0.76261545573987211</c:v>
                  </c:pt>
                  <c:pt idx="189">
                    <c:v>0.82615333524312096</c:v>
                  </c:pt>
                  <c:pt idx="190">
                    <c:v>0.56338352833571581</c:v>
                  </c:pt>
                  <c:pt idx="191">
                    <c:v>0.87502247590181026</c:v>
                  </c:pt>
                  <c:pt idx="192">
                    <c:v>0.96904695448672662</c:v>
                  </c:pt>
                  <c:pt idx="193">
                    <c:v>0.38529252955816889</c:v>
                  </c:pt>
                  <c:pt idx="194">
                    <c:v>0.90114501237777134</c:v>
                  </c:pt>
                  <c:pt idx="195">
                    <c:v>0.96573771456505086</c:v>
                  </c:pt>
                  <c:pt idx="196">
                    <c:v>0.7877063750747062</c:v>
                  </c:pt>
                  <c:pt idx="197">
                    <c:v>0.94415094132241206</c:v>
                  </c:pt>
                  <c:pt idx="198">
                    <c:v>0.52959449896438049</c:v>
                  </c:pt>
                  <c:pt idx="199">
                    <c:v>0.74684157177632604</c:v>
                  </c:pt>
                  <c:pt idx="200">
                    <c:v>0.43542661073174144</c:v>
                  </c:pt>
                  <c:pt idx="201">
                    <c:v>0.30934931711578034</c:v>
                  </c:pt>
                  <c:pt idx="202">
                    <c:v>0.71582982148925223</c:v>
                  </c:pt>
                  <c:pt idx="203">
                    <c:v>0.71968418999817685</c:v>
                  </c:pt>
                  <c:pt idx="204">
                    <c:v>0.51789188060829805</c:v>
                  </c:pt>
                  <c:pt idx="205">
                    <c:v>0.50250174129051361</c:v>
                  </c:pt>
                  <c:pt idx="206">
                    <c:v>0.22816441440329802</c:v>
                  </c:pt>
                  <c:pt idx="207">
                    <c:v>0.43339473923895089</c:v>
                  </c:pt>
                  <c:pt idx="208">
                    <c:v>0.85733773975020866</c:v>
                  </c:pt>
                  <c:pt idx="209">
                    <c:v>0.75222137698951386</c:v>
                  </c:pt>
                  <c:pt idx="210">
                    <c:v>0.77029236873627005</c:v>
                  </c:pt>
                  <c:pt idx="211">
                    <c:v>0.46526121695237038</c:v>
                  </c:pt>
                  <c:pt idx="212">
                    <c:v>0.69296777221839856</c:v>
                  </c:pt>
                  <c:pt idx="213">
                    <c:v>0.4794590702030756</c:v>
                  </c:pt>
                  <c:pt idx="214">
                    <c:v>0.48533287545765869</c:v>
                  </c:pt>
                  <c:pt idx="215">
                    <c:v>0.93938614708400392</c:v>
                  </c:pt>
                  <c:pt idx="216">
                    <c:v>0.64375538832696388</c:v>
                  </c:pt>
                  <c:pt idx="217">
                    <c:v>0.42673176586703848</c:v>
                  </c:pt>
                  <c:pt idx="218">
                    <c:v>0.720744291224932</c:v>
                  </c:pt>
                  <c:pt idx="219">
                    <c:v>0.40488805037112952</c:v>
                  </c:pt>
                  <c:pt idx="220">
                    <c:v>0.40870894289212645</c:v>
                  </c:pt>
                  <c:pt idx="221">
                    <c:v>0.49328929983665099</c:v>
                  </c:pt>
                  <c:pt idx="222">
                    <c:v>0.57034229488381305</c:v>
                  </c:pt>
                  <c:pt idx="223">
                    <c:v>0.27222111110884384</c:v>
                  </c:pt>
                  <c:pt idx="224">
                    <c:v>0.43300346418937302</c:v>
                  </c:pt>
                  <c:pt idx="225">
                    <c:v>0.55262193224663225</c:v>
                  </c:pt>
                  <c:pt idx="226">
                    <c:v>0.42588300427856024</c:v>
                  </c:pt>
                  <c:pt idx="227">
                    <c:v>0.44389450698711402</c:v>
                  </c:pt>
                  <c:pt idx="228">
                    <c:v>0.68400316763399016</c:v>
                  </c:pt>
                  <c:pt idx="229">
                    <c:v>0.96314640631629655</c:v>
                  </c:pt>
                  <c:pt idx="230">
                    <c:v>0.43622356653440836</c:v>
                  </c:pt>
                  <c:pt idx="231">
                    <c:v>0.58851593011574266</c:v>
                  </c:pt>
                  <c:pt idx="232">
                    <c:v>0.54109980595080454</c:v>
                  </c:pt>
                  <c:pt idx="233">
                    <c:v>0.59072187477131244</c:v>
                  </c:pt>
                  <c:pt idx="234">
                    <c:v>0.68911464938716904</c:v>
                  </c:pt>
                  <c:pt idx="235">
                    <c:v>0.64277082489277249</c:v>
                  </c:pt>
                  <c:pt idx="236">
                    <c:v>0.3490171915536544</c:v>
                  </c:pt>
                  <c:pt idx="237">
                    <c:v>0.4554408121077132</c:v>
                  </c:pt>
                  <c:pt idx="238">
                    <c:v>0.71138667403880862</c:v>
                  </c:pt>
                  <c:pt idx="239">
                    <c:v>0.5772599068010873</c:v>
                  </c:pt>
                  <c:pt idx="240">
                    <c:v>0.49667293060926859</c:v>
                  </c:pt>
                  <c:pt idx="241">
                    <c:v>0.72825293225179011</c:v>
                  </c:pt>
                  <c:pt idx="242">
                    <c:v>0.42898989887098055</c:v>
                  </c:pt>
                  <c:pt idx="243">
                    <c:v>0.71414937746477969</c:v>
                  </c:pt>
                  <c:pt idx="244">
                    <c:v>0.66751504352586011</c:v>
                  </c:pt>
                  <c:pt idx="245">
                    <c:v>0.68904741007664583</c:v>
                  </c:pt>
                  <c:pt idx="246">
                    <c:v>0.72239485970854955</c:v>
                  </c:pt>
                  <c:pt idx="247">
                    <c:v>0.85564614960469088</c:v>
                  </c:pt>
                  <c:pt idx="248">
                    <c:v>0.50070583513010303</c:v>
                  </c:pt>
                  <c:pt idx="249">
                    <c:v>0.48474151187342329</c:v>
                  </c:pt>
                  <c:pt idx="250">
                    <c:v>0.89448104134930162</c:v>
                  </c:pt>
                  <c:pt idx="251">
                    <c:v>0.74901090334743126</c:v>
                  </c:pt>
                  <c:pt idx="252">
                    <c:v>0.87017948340174645</c:v>
                  </c:pt>
                  <c:pt idx="253">
                    <c:v>0.71468477899933691</c:v>
                  </c:pt>
                  <c:pt idx="254">
                    <c:v>0.84229389170289126</c:v>
                  </c:pt>
                  <c:pt idx="255">
                    <c:v>0.64983382491218555</c:v>
                  </c:pt>
                  <c:pt idx="256">
                    <c:v>0.76374799508738456</c:v>
                  </c:pt>
                  <c:pt idx="257">
                    <c:v>0.83468576921697601</c:v>
                  </c:pt>
                  <c:pt idx="258">
                    <c:v>0.917843123850692</c:v>
                  </c:pt>
                  <c:pt idx="259">
                    <c:v>0.75552917437603462</c:v>
                  </c:pt>
                  <c:pt idx="260">
                    <c:v>1.3814746951476655</c:v>
                  </c:pt>
                  <c:pt idx="261">
                    <c:v>0.81103657952852715</c:v>
                  </c:pt>
                  <c:pt idx="262">
                    <c:v>0.94972785575658403</c:v>
                  </c:pt>
                  <c:pt idx="263">
                    <c:v>0.95261272298872668</c:v>
                  </c:pt>
                  <c:pt idx="264">
                    <c:v>1.0512346709147906</c:v>
                  </c:pt>
                  <c:pt idx="265">
                    <c:v>0.56702380902392469</c:v>
                  </c:pt>
                  <c:pt idx="266">
                    <c:v>1.1062874852406119</c:v>
                  </c:pt>
                  <c:pt idx="267">
                    <c:v>1.010878825577032</c:v>
                  </c:pt>
                  <c:pt idx="268">
                    <c:v>3.0606276044846288</c:v>
                  </c:pt>
                  <c:pt idx="269">
                    <c:v>3.0606276044846288</c:v>
                  </c:pt>
                  <c:pt idx="270">
                    <c:v>3.0606276044846288</c:v>
                  </c:pt>
                  <c:pt idx="271">
                    <c:v>3.0606276044846288</c:v>
                  </c:pt>
                  <c:pt idx="272">
                    <c:v>3.0606276044846288</c:v>
                  </c:pt>
                  <c:pt idx="273">
                    <c:v>3.0606276044846288</c:v>
                  </c:pt>
                  <c:pt idx="274">
                    <c:v>3.0606276044846288</c:v>
                  </c:pt>
                  <c:pt idx="275">
                    <c:v>3.0606276044846288</c:v>
                  </c:pt>
                  <c:pt idx="276">
                    <c:v>3.0606276044846288</c:v>
                  </c:pt>
                  <c:pt idx="277">
                    <c:v>3.0606276044846288</c:v>
                  </c:pt>
                  <c:pt idx="278">
                    <c:v>3.0606276044846288</c:v>
                  </c:pt>
                  <c:pt idx="279">
                    <c:v>3.0606276044846288</c:v>
                  </c:pt>
                  <c:pt idx="280">
                    <c:v>3.0606276044846288</c:v>
                  </c:pt>
                  <c:pt idx="281">
                    <c:v>3.0606276044846288</c:v>
                  </c:pt>
                  <c:pt idx="282">
                    <c:v>3.0606276044846288</c:v>
                  </c:pt>
                  <c:pt idx="283">
                    <c:v>3.0606276044846288</c:v>
                  </c:pt>
                  <c:pt idx="284">
                    <c:v>3.0606276044846288</c:v>
                  </c:pt>
                  <c:pt idx="285">
                    <c:v>3.0606276044846288</c:v>
                  </c:pt>
                  <c:pt idx="286">
                    <c:v>3.0606276044846288</c:v>
                  </c:pt>
                  <c:pt idx="287">
                    <c:v>3.0606276044846288</c:v>
                  </c:pt>
                  <c:pt idx="288">
                    <c:v>3.0606276044846288</c:v>
                  </c:pt>
                  <c:pt idx="289">
                    <c:v>3.0606276044846288</c:v>
                  </c:pt>
                  <c:pt idx="290">
                    <c:v>3.0606276044846288</c:v>
                  </c:pt>
                  <c:pt idx="291">
                    <c:v>3.0606276044846288</c:v>
                  </c:pt>
                  <c:pt idx="292">
                    <c:v>3.0606276044846288</c:v>
                  </c:pt>
                  <c:pt idx="293">
                    <c:v>3.0606276044846288</c:v>
                  </c:pt>
                  <c:pt idx="294">
                    <c:v>3.0606276044846288</c:v>
                  </c:pt>
                  <c:pt idx="295">
                    <c:v>3.0606276044846288</c:v>
                  </c:pt>
                  <c:pt idx="296">
                    <c:v>3.0606276044846288</c:v>
                  </c:pt>
                  <c:pt idx="297">
                    <c:v>3.0606276044846288</c:v>
                  </c:pt>
                  <c:pt idx="298">
                    <c:v>3.0606276044846288</c:v>
                  </c:pt>
                  <c:pt idx="299">
                    <c:v>3.0606276044846288</c:v>
                  </c:pt>
                  <c:pt idx="300">
                    <c:v>3.0606276044846288</c:v>
                  </c:pt>
                  <c:pt idx="301">
                    <c:v>3.0606276044846288</c:v>
                  </c:pt>
                  <c:pt idx="302">
                    <c:v>3.0606276044846288</c:v>
                  </c:pt>
                  <c:pt idx="303">
                    <c:v>3.0606276044846288</c:v>
                  </c:pt>
                </c:numCache>
              </c:numRef>
            </c:plus>
            <c:minus>
              <c:numRef>
                <c:f>subtracted!$E$76:$LA$76</c:f>
                <c:numCache>
                  <c:formatCode>General</c:formatCode>
                  <c:ptCount val="309"/>
                  <c:pt idx="0">
                    <c:v>0.16243870638900521</c:v>
                  </c:pt>
                  <c:pt idx="1">
                    <c:v>1.3279056191361212E-2</c:v>
                  </c:pt>
                  <c:pt idx="2">
                    <c:v>7.5936376877839759E-2</c:v>
                  </c:pt>
                  <c:pt idx="3">
                    <c:v>0.22174159134752761</c:v>
                  </c:pt>
                  <c:pt idx="4">
                    <c:v>0.13651495644556041</c:v>
                  </c:pt>
                  <c:pt idx="5">
                    <c:v>0.11115004873293238</c:v>
                  </c:pt>
                  <c:pt idx="6">
                    <c:v>0.25281679796511458</c:v>
                  </c:pt>
                  <c:pt idx="7">
                    <c:v>0.37366339576326252</c:v>
                  </c:pt>
                  <c:pt idx="8">
                    <c:v>0.30225541075939999</c:v>
                  </c:pt>
                  <c:pt idx="9">
                    <c:v>0.37050011246062248</c:v>
                  </c:pt>
                  <c:pt idx="10">
                    <c:v>0.35076250274699194</c:v>
                  </c:pt>
                  <c:pt idx="11">
                    <c:v>0.18917276054795368</c:v>
                  </c:pt>
                  <c:pt idx="12">
                    <c:v>0.36382184284802466</c:v>
                  </c:pt>
                  <c:pt idx="13">
                    <c:v>0.41624552049641717</c:v>
                  </c:pt>
                  <c:pt idx="14">
                    <c:v>0.30343093667807391</c:v>
                  </c:pt>
                  <c:pt idx="15">
                    <c:v>0.32776414284258276</c:v>
                  </c:pt>
                  <c:pt idx="16">
                    <c:v>0.39461035634323388</c:v>
                  </c:pt>
                  <c:pt idx="17">
                    <c:v>0.63256172294356661</c:v>
                  </c:pt>
                  <c:pt idx="18">
                    <c:v>0.614648680141752</c:v>
                  </c:pt>
                  <c:pt idx="19">
                    <c:v>0.54668119899383116</c:v>
                  </c:pt>
                  <c:pt idx="20">
                    <c:v>0.61920944221913499</c:v>
                  </c:pt>
                  <c:pt idx="21">
                    <c:v>0.68903047828089603</c:v>
                  </c:pt>
                  <c:pt idx="22">
                    <c:v>0.78476578246845952</c:v>
                  </c:pt>
                  <c:pt idx="23">
                    <c:v>0.7208335452793514</c:v>
                  </c:pt>
                  <c:pt idx="24">
                    <c:v>0.56548769512106367</c:v>
                  </c:pt>
                  <c:pt idx="25">
                    <c:v>0.56942427064535883</c:v>
                  </c:pt>
                  <c:pt idx="26">
                    <c:v>0.72749318438960797</c:v>
                  </c:pt>
                  <c:pt idx="27">
                    <c:v>0.70871174205972731</c:v>
                  </c:pt>
                  <c:pt idx="28">
                    <c:v>0.77506967428741469</c:v>
                  </c:pt>
                  <c:pt idx="29">
                    <c:v>0.69893561935274118</c:v>
                  </c:pt>
                  <c:pt idx="30">
                    <c:v>0.64299403833420843</c:v>
                  </c:pt>
                  <c:pt idx="31">
                    <c:v>0.64529373156726089</c:v>
                  </c:pt>
                  <c:pt idx="32">
                    <c:v>0.71152114046831605</c:v>
                  </c:pt>
                  <c:pt idx="33">
                    <c:v>0.58708432103063335</c:v>
                  </c:pt>
                  <c:pt idx="34">
                    <c:v>0.787101857025717</c:v>
                  </c:pt>
                  <c:pt idx="35">
                    <c:v>0.65261806083905927</c:v>
                  </c:pt>
                  <c:pt idx="36">
                    <c:v>0.64815353119457753</c:v>
                  </c:pt>
                  <c:pt idx="37">
                    <c:v>0.61704321836750842</c:v>
                  </c:pt>
                  <c:pt idx="38">
                    <c:v>0.58723760097595956</c:v>
                  </c:pt>
                  <c:pt idx="39">
                    <c:v>0.61058687615550067</c:v>
                  </c:pt>
                  <c:pt idx="40">
                    <c:v>0.83850839789076093</c:v>
                  </c:pt>
                  <c:pt idx="41">
                    <c:v>0.70176943032119454</c:v>
                  </c:pt>
                  <c:pt idx="42">
                    <c:v>0.60830584412777122</c:v>
                  </c:pt>
                  <c:pt idx="43">
                    <c:v>0.60413353932167579</c:v>
                  </c:pt>
                  <c:pt idx="44">
                    <c:v>0.59655874256717856</c:v>
                  </c:pt>
                  <c:pt idx="45">
                    <c:v>0.57255334540401859</c:v>
                  </c:pt>
                  <c:pt idx="46">
                    <c:v>0.57567380810084801</c:v>
                  </c:pt>
                  <c:pt idx="47">
                    <c:v>0.62334928678336687</c:v>
                  </c:pt>
                  <c:pt idx="48">
                    <c:v>0.50035587335415499</c:v>
                  </c:pt>
                  <c:pt idx="49">
                    <c:v>0.58937169935449052</c:v>
                  </c:pt>
                  <c:pt idx="50">
                    <c:v>0.58395547775493895</c:v>
                  </c:pt>
                  <c:pt idx="51">
                    <c:v>0.51351371289707015</c:v>
                  </c:pt>
                  <c:pt idx="52">
                    <c:v>0.48301242220050522</c:v>
                  </c:pt>
                  <c:pt idx="53">
                    <c:v>0.52089570293229859</c:v>
                  </c:pt>
                  <c:pt idx="54">
                    <c:v>0.47902122430361377</c:v>
                  </c:pt>
                  <c:pt idx="55">
                    <c:v>0.58361659789054476</c:v>
                  </c:pt>
                  <c:pt idx="56">
                    <c:v>0.600303534333536</c:v>
                  </c:pt>
                  <c:pt idx="57">
                    <c:v>0.78311174170740327</c:v>
                  </c:pt>
                  <c:pt idx="58">
                    <c:v>0.71014716784621301</c:v>
                  </c:pt>
                  <c:pt idx="59">
                    <c:v>0.62794930793284021</c:v>
                  </c:pt>
                  <c:pt idx="60">
                    <c:v>0.57641767264140242</c:v>
                  </c:pt>
                  <c:pt idx="61">
                    <c:v>0.61057377386629874</c:v>
                  </c:pt>
                  <c:pt idx="62">
                    <c:v>0.704331124779629</c:v>
                  </c:pt>
                  <c:pt idx="63">
                    <c:v>0.52891335144173801</c:v>
                  </c:pt>
                  <c:pt idx="64">
                    <c:v>0.62261090042925449</c:v>
                  </c:pt>
                  <c:pt idx="65">
                    <c:v>0.77256736491605182</c:v>
                  </c:pt>
                  <c:pt idx="66">
                    <c:v>0.77366917994709028</c:v>
                  </c:pt>
                  <c:pt idx="67">
                    <c:v>0.64936071126403538</c:v>
                  </c:pt>
                  <c:pt idx="68">
                    <c:v>0.85495964817060588</c:v>
                  </c:pt>
                  <c:pt idx="69">
                    <c:v>0.93029099390101788</c:v>
                  </c:pt>
                  <c:pt idx="70">
                    <c:v>0.89350564258617915</c:v>
                  </c:pt>
                  <c:pt idx="71">
                    <c:v>0.82854651850897809</c:v>
                  </c:pt>
                  <c:pt idx="72">
                    <c:v>0.82672627473264948</c:v>
                  </c:pt>
                  <c:pt idx="73">
                    <c:v>0.75130375570293373</c:v>
                  </c:pt>
                  <c:pt idx="74">
                    <c:v>0.85270413000837109</c:v>
                  </c:pt>
                  <c:pt idx="75">
                    <c:v>0.85940851752819103</c:v>
                  </c:pt>
                  <c:pt idx="76">
                    <c:v>0.88194349781226533</c:v>
                  </c:pt>
                  <c:pt idx="77">
                    <c:v>0.76574081777060954</c:v>
                  </c:pt>
                  <c:pt idx="78">
                    <c:v>0.96390819064888089</c:v>
                  </c:pt>
                  <c:pt idx="79">
                    <c:v>1.0887864804450946</c:v>
                  </c:pt>
                  <c:pt idx="80">
                    <c:v>0.60687093630633926</c:v>
                  </c:pt>
                  <c:pt idx="81">
                    <c:v>0.76082345740213186</c:v>
                  </c:pt>
                  <c:pt idx="82">
                    <c:v>1.0237872500345639</c:v>
                  </c:pt>
                  <c:pt idx="83">
                    <c:v>1.1172261782348876</c:v>
                  </c:pt>
                  <c:pt idx="84">
                    <c:v>0.60044067150718572</c:v>
                  </c:pt>
                  <c:pt idx="85">
                    <c:v>1.2657050735986382</c:v>
                  </c:pt>
                  <c:pt idx="86">
                    <c:v>1.0128963421791981</c:v>
                  </c:pt>
                  <c:pt idx="87">
                    <c:v>0.69858809990818882</c:v>
                  </c:pt>
                  <c:pt idx="88">
                    <c:v>1.0225512212109482</c:v>
                  </c:pt>
                  <c:pt idx="89">
                    <c:v>0.95047479363386256</c:v>
                  </c:pt>
                  <c:pt idx="90">
                    <c:v>1.1465366689876662</c:v>
                  </c:pt>
                  <c:pt idx="91">
                    <c:v>0.5721165382449046</c:v>
                  </c:pt>
                  <c:pt idx="92">
                    <c:v>0.76118482205922533</c:v>
                  </c:pt>
                  <c:pt idx="93">
                    <c:v>1.2867479680704124</c:v>
                  </c:pt>
                  <c:pt idx="94">
                    <c:v>0.56158911432944658</c:v>
                  </c:pt>
                  <c:pt idx="95">
                    <c:v>1.2693688720515146</c:v>
                  </c:pt>
                  <c:pt idx="96">
                    <c:v>0.93181239170410868</c:v>
                  </c:pt>
                  <c:pt idx="97">
                    <c:v>1.2901865498187972</c:v>
                  </c:pt>
                  <c:pt idx="98">
                    <c:v>0.80726761362016863</c:v>
                  </c:pt>
                  <c:pt idx="99">
                    <c:v>0.52428268456371074</c:v>
                  </c:pt>
                  <c:pt idx="100">
                    <c:v>0.65590725970470198</c:v>
                  </c:pt>
                  <c:pt idx="101">
                    <c:v>1.1442658490636424</c:v>
                  </c:pt>
                  <c:pt idx="102">
                    <c:v>1.3100131042601579</c:v>
                  </c:pt>
                  <c:pt idx="103">
                    <c:v>0.86224435824963952</c:v>
                  </c:pt>
                  <c:pt idx="104">
                    <c:v>0.52490030799508391</c:v>
                  </c:pt>
                  <c:pt idx="105">
                    <c:v>1.062168222709251</c:v>
                  </c:pt>
                  <c:pt idx="106">
                    <c:v>0.6275005976092779</c:v>
                  </c:pt>
                  <c:pt idx="107">
                    <c:v>1.2522860429364098</c:v>
                  </c:pt>
                  <c:pt idx="108">
                    <c:v>0.50295261539565683</c:v>
                  </c:pt>
                  <c:pt idx="109">
                    <c:v>0.63302211651726503</c:v>
                  </c:pt>
                  <c:pt idx="110">
                    <c:v>1.1668664590831856</c:v>
                  </c:pt>
                  <c:pt idx="111">
                    <c:v>0.95584308335625823</c:v>
                  </c:pt>
                  <c:pt idx="112">
                    <c:v>1.5021288227046299</c:v>
                  </c:pt>
                  <c:pt idx="113">
                    <c:v>0.7965891873063129</c:v>
                  </c:pt>
                  <c:pt idx="114">
                    <c:v>0.60203986578963453</c:v>
                  </c:pt>
                  <c:pt idx="115">
                    <c:v>1.03593870475043</c:v>
                  </c:pt>
                  <c:pt idx="116">
                    <c:v>1.1005822701340107</c:v>
                  </c:pt>
                  <c:pt idx="117">
                    <c:v>0.55893022820384208</c:v>
                  </c:pt>
                  <c:pt idx="118">
                    <c:v>0.95614346901149272</c:v>
                  </c:pt>
                  <c:pt idx="119">
                    <c:v>0.7395947088327044</c:v>
                  </c:pt>
                  <c:pt idx="120">
                    <c:v>0.81367950283470569</c:v>
                  </c:pt>
                  <c:pt idx="121">
                    <c:v>0.46508063816933615</c:v>
                  </c:pt>
                  <c:pt idx="122">
                    <c:v>0.54981845488609493</c:v>
                  </c:pt>
                  <c:pt idx="123">
                    <c:v>0.93660681896584952</c:v>
                  </c:pt>
                  <c:pt idx="124">
                    <c:v>0.83269762419099691</c:v>
                  </c:pt>
                  <c:pt idx="125">
                    <c:v>0.31645905475011132</c:v>
                  </c:pt>
                  <c:pt idx="126">
                    <c:v>1.1688337492275496</c:v>
                  </c:pt>
                  <c:pt idx="127">
                    <c:v>0.69882353518848439</c:v>
                  </c:pt>
                  <c:pt idx="128">
                    <c:v>1.0175049549428905</c:v>
                  </c:pt>
                  <c:pt idx="129">
                    <c:v>1.5809131327600947</c:v>
                  </c:pt>
                  <c:pt idx="130">
                    <c:v>1.2677476089506141</c:v>
                  </c:pt>
                  <c:pt idx="131">
                    <c:v>0.92963989443941875</c:v>
                  </c:pt>
                  <c:pt idx="132">
                    <c:v>0.80446151762115681</c:v>
                  </c:pt>
                  <c:pt idx="133">
                    <c:v>1.0690065481558098</c:v>
                  </c:pt>
                  <c:pt idx="134">
                    <c:v>0.98934843878854595</c:v>
                  </c:pt>
                  <c:pt idx="135">
                    <c:v>1.0271690870218664</c:v>
                  </c:pt>
                  <c:pt idx="136">
                    <c:v>0.81499018398996514</c:v>
                  </c:pt>
                  <c:pt idx="137">
                    <c:v>1.097840759551828</c:v>
                  </c:pt>
                  <c:pt idx="138">
                    <c:v>0.7121153932708737</c:v>
                  </c:pt>
                  <c:pt idx="139">
                    <c:v>0.84772007958602091</c:v>
                  </c:pt>
                  <c:pt idx="140">
                    <c:v>0.48425922809999278</c:v>
                  </c:pt>
                  <c:pt idx="141">
                    <c:v>0.8474440001164294</c:v>
                  </c:pt>
                  <c:pt idx="142">
                    <c:v>0.88948243377820602</c:v>
                  </c:pt>
                  <c:pt idx="143">
                    <c:v>1.2388746237345145</c:v>
                  </c:pt>
                  <c:pt idx="144">
                    <c:v>0.64233350631376185</c:v>
                  </c:pt>
                  <c:pt idx="145">
                    <c:v>1.4700150792877371</c:v>
                  </c:pt>
                  <c:pt idx="146">
                    <c:v>0.85714428968134349</c:v>
                  </c:pt>
                  <c:pt idx="147">
                    <c:v>1.1033776929652568</c:v>
                  </c:pt>
                  <c:pt idx="148">
                    <c:v>1.2867580710193089</c:v>
                  </c:pt>
                  <c:pt idx="149">
                    <c:v>1.3013367486293961</c:v>
                  </c:pt>
                  <c:pt idx="150">
                    <c:v>0.48300862656202426</c:v>
                  </c:pt>
                  <c:pt idx="151">
                    <c:v>0.5038283437838702</c:v>
                  </c:pt>
                  <c:pt idx="152">
                    <c:v>0.87222875439875047</c:v>
                  </c:pt>
                  <c:pt idx="153">
                    <c:v>0.98614873793628832</c:v>
                  </c:pt>
                  <c:pt idx="154">
                    <c:v>0.51422206616726729</c:v>
                  </c:pt>
                  <c:pt idx="155">
                    <c:v>0.92070425943042766</c:v>
                  </c:pt>
                  <c:pt idx="156">
                    <c:v>0.79416958726290532</c:v>
                  </c:pt>
                  <c:pt idx="157">
                    <c:v>0.74349534856200317</c:v>
                  </c:pt>
                  <c:pt idx="158">
                    <c:v>1.0775212294892367</c:v>
                  </c:pt>
                  <c:pt idx="159">
                    <c:v>0.66511953812829772</c:v>
                  </c:pt>
                  <c:pt idx="160">
                    <c:v>0.85062173340053471</c:v>
                  </c:pt>
                  <c:pt idx="161">
                    <c:v>0.94533821108285598</c:v>
                  </c:pt>
                  <c:pt idx="162">
                    <c:v>0.64988024537858546</c:v>
                  </c:pt>
                  <c:pt idx="163">
                    <c:v>1.1094647358073155</c:v>
                  </c:pt>
                  <c:pt idx="164">
                    <c:v>1.0570573935852934</c:v>
                  </c:pt>
                  <c:pt idx="165">
                    <c:v>0.66231211172175786</c:v>
                  </c:pt>
                  <c:pt idx="166">
                    <c:v>1.3066297613835878</c:v>
                  </c:pt>
                  <c:pt idx="167">
                    <c:v>0.66203197304460681</c:v>
                  </c:pt>
                  <c:pt idx="168">
                    <c:v>0.94063329730559575</c:v>
                  </c:pt>
                  <c:pt idx="169">
                    <c:v>1.0932183374483491</c:v>
                  </c:pt>
                  <c:pt idx="170">
                    <c:v>0.57462190467587448</c:v>
                  </c:pt>
                  <c:pt idx="171">
                    <c:v>1.0791428697504919</c:v>
                  </c:pt>
                  <c:pt idx="172">
                    <c:v>0.77944018372162571</c:v>
                  </c:pt>
                  <c:pt idx="173">
                    <c:v>0.76037644185846176</c:v>
                  </c:pt>
                  <c:pt idx="174">
                    <c:v>1.0977135327579761</c:v>
                  </c:pt>
                  <c:pt idx="175">
                    <c:v>0.8019391082453422</c:v>
                  </c:pt>
                  <c:pt idx="176">
                    <c:v>0.97550619338543187</c:v>
                  </c:pt>
                  <c:pt idx="177">
                    <c:v>0.86421081532999422</c:v>
                  </c:pt>
                  <c:pt idx="178">
                    <c:v>1.0719451167542717</c:v>
                  </c:pt>
                  <c:pt idx="179">
                    <c:v>0.86373047493609334</c:v>
                  </c:pt>
                  <c:pt idx="180">
                    <c:v>0.47978571605804471</c:v>
                  </c:pt>
                  <c:pt idx="181">
                    <c:v>0.67800516222223661</c:v>
                  </c:pt>
                  <c:pt idx="182">
                    <c:v>0.8815380498499944</c:v>
                  </c:pt>
                  <c:pt idx="183">
                    <c:v>0.91085619062506207</c:v>
                  </c:pt>
                  <c:pt idx="184">
                    <c:v>0.46130828448374145</c:v>
                  </c:pt>
                  <c:pt idx="185">
                    <c:v>0.36900722666816799</c:v>
                  </c:pt>
                  <c:pt idx="186">
                    <c:v>0.77998226475563626</c:v>
                  </c:pt>
                  <c:pt idx="187">
                    <c:v>0.53491806226125127</c:v>
                  </c:pt>
                  <c:pt idx="188">
                    <c:v>0.76261545573987211</c:v>
                  </c:pt>
                  <c:pt idx="189">
                    <c:v>0.82615333524312096</c:v>
                  </c:pt>
                  <c:pt idx="190">
                    <c:v>0.56338352833571581</c:v>
                  </c:pt>
                  <c:pt idx="191">
                    <c:v>0.87502247590181026</c:v>
                  </c:pt>
                  <c:pt idx="192">
                    <c:v>0.96904695448672662</c:v>
                  </c:pt>
                  <c:pt idx="193">
                    <c:v>0.38529252955816889</c:v>
                  </c:pt>
                  <c:pt idx="194">
                    <c:v>0.90114501237777134</c:v>
                  </c:pt>
                  <c:pt idx="195">
                    <c:v>0.96573771456505086</c:v>
                  </c:pt>
                  <c:pt idx="196">
                    <c:v>0.7877063750747062</c:v>
                  </c:pt>
                  <c:pt idx="197">
                    <c:v>0.94415094132241206</c:v>
                  </c:pt>
                  <c:pt idx="198">
                    <c:v>0.52959449896438049</c:v>
                  </c:pt>
                  <c:pt idx="199">
                    <c:v>0.74684157177632604</c:v>
                  </c:pt>
                  <c:pt idx="200">
                    <c:v>0.43542661073174144</c:v>
                  </c:pt>
                  <c:pt idx="201">
                    <c:v>0.30934931711578034</c:v>
                  </c:pt>
                  <c:pt idx="202">
                    <c:v>0.71582982148925223</c:v>
                  </c:pt>
                  <c:pt idx="203">
                    <c:v>0.71968418999817685</c:v>
                  </c:pt>
                  <c:pt idx="204">
                    <c:v>0.51789188060829805</c:v>
                  </c:pt>
                  <c:pt idx="205">
                    <c:v>0.50250174129051361</c:v>
                  </c:pt>
                  <c:pt idx="206">
                    <c:v>0.22816441440329802</c:v>
                  </c:pt>
                  <c:pt idx="207">
                    <c:v>0.43339473923895089</c:v>
                  </c:pt>
                  <c:pt idx="208">
                    <c:v>0.85733773975020866</c:v>
                  </c:pt>
                  <c:pt idx="209">
                    <c:v>0.75222137698951386</c:v>
                  </c:pt>
                  <c:pt idx="210">
                    <c:v>0.77029236873627005</c:v>
                  </c:pt>
                  <c:pt idx="211">
                    <c:v>0.46526121695237038</c:v>
                  </c:pt>
                  <c:pt idx="212">
                    <c:v>0.69296777221839856</c:v>
                  </c:pt>
                  <c:pt idx="213">
                    <c:v>0.4794590702030756</c:v>
                  </c:pt>
                  <c:pt idx="214">
                    <c:v>0.48533287545765869</c:v>
                  </c:pt>
                  <c:pt idx="215">
                    <c:v>0.93938614708400392</c:v>
                  </c:pt>
                  <c:pt idx="216">
                    <c:v>0.64375538832696388</c:v>
                  </c:pt>
                  <c:pt idx="217">
                    <c:v>0.42673176586703848</c:v>
                  </c:pt>
                  <c:pt idx="218">
                    <c:v>0.720744291224932</c:v>
                  </c:pt>
                  <c:pt idx="219">
                    <c:v>0.40488805037112952</c:v>
                  </c:pt>
                  <c:pt idx="220">
                    <c:v>0.40870894289212645</c:v>
                  </c:pt>
                  <c:pt idx="221">
                    <c:v>0.49328929983665099</c:v>
                  </c:pt>
                  <c:pt idx="222">
                    <c:v>0.57034229488381305</c:v>
                  </c:pt>
                  <c:pt idx="223">
                    <c:v>0.27222111110884384</c:v>
                  </c:pt>
                  <c:pt idx="224">
                    <c:v>0.43300346418937302</c:v>
                  </c:pt>
                  <c:pt idx="225">
                    <c:v>0.55262193224663225</c:v>
                  </c:pt>
                  <c:pt idx="226">
                    <c:v>0.42588300427856024</c:v>
                  </c:pt>
                  <c:pt idx="227">
                    <c:v>0.44389450698711402</c:v>
                  </c:pt>
                  <c:pt idx="228">
                    <c:v>0.68400316763399016</c:v>
                  </c:pt>
                  <c:pt idx="229">
                    <c:v>0.96314640631629655</c:v>
                  </c:pt>
                  <c:pt idx="230">
                    <c:v>0.43622356653440836</c:v>
                  </c:pt>
                  <c:pt idx="231">
                    <c:v>0.58851593011574266</c:v>
                  </c:pt>
                  <c:pt idx="232">
                    <c:v>0.54109980595080454</c:v>
                  </c:pt>
                  <c:pt idx="233">
                    <c:v>0.59072187477131244</c:v>
                  </c:pt>
                  <c:pt idx="234">
                    <c:v>0.68911464938716904</c:v>
                  </c:pt>
                  <c:pt idx="235">
                    <c:v>0.64277082489277249</c:v>
                  </c:pt>
                  <c:pt idx="236">
                    <c:v>0.3490171915536544</c:v>
                  </c:pt>
                  <c:pt idx="237">
                    <c:v>0.4554408121077132</c:v>
                  </c:pt>
                  <c:pt idx="238">
                    <c:v>0.71138667403880862</c:v>
                  </c:pt>
                  <c:pt idx="239">
                    <c:v>0.5772599068010873</c:v>
                  </c:pt>
                  <c:pt idx="240">
                    <c:v>0.49667293060926859</c:v>
                  </c:pt>
                  <c:pt idx="241">
                    <c:v>0.72825293225179011</c:v>
                  </c:pt>
                  <c:pt idx="242">
                    <c:v>0.42898989887098055</c:v>
                  </c:pt>
                  <c:pt idx="243">
                    <c:v>0.71414937746477969</c:v>
                  </c:pt>
                  <c:pt idx="244">
                    <c:v>0.66751504352586011</c:v>
                  </c:pt>
                  <c:pt idx="245">
                    <c:v>0.68904741007664583</c:v>
                  </c:pt>
                  <c:pt idx="246">
                    <c:v>0.72239485970854955</c:v>
                  </c:pt>
                  <c:pt idx="247">
                    <c:v>0.85564614960469088</c:v>
                  </c:pt>
                  <c:pt idx="248">
                    <c:v>0.50070583513010303</c:v>
                  </c:pt>
                  <c:pt idx="249">
                    <c:v>0.48474151187342329</c:v>
                  </c:pt>
                  <c:pt idx="250">
                    <c:v>0.89448104134930162</c:v>
                  </c:pt>
                  <c:pt idx="251">
                    <c:v>0.74901090334743126</c:v>
                  </c:pt>
                  <c:pt idx="252">
                    <c:v>0.87017948340174645</c:v>
                  </c:pt>
                  <c:pt idx="253">
                    <c:v>0.71468477899933691</c:v>
                  </c:pt>
                  <c:pt idx="254">
                    <c:v>0.84229389170289126</c:v>
                  </c:pt>
                  <c:pt idx="255">
                    <c:v>0.64983382491218555</c:v>
                  </c:pt>
                  <c:pt idx="256">
                    <c:v>0.76374799508738456</c:v>
                  </c:pt>
                  <c:pt idx="257">
                    <c:v>0.83468576921697601</c:v>
                  </c:pt>
                  <c:pt idx="258">
                    <c:v>0.917843123850692</c:v>
                  </c:pt>
                  <c:pt idx="259">
                    <c:v>0.75552917437603462</c:v>
                  </c:pt>
                  <c:pt idx="260">
                    <c:v>1.3814746951476655</c:v>
                  </c:pt>
                  <c:pt idx="261">
                    <c:v>0.81103657952852715</c:v>
                  </c:pt>
                  <c:pt idx="262">
                    <c:v>0.94972785575658403</c:v>
                  </c:pt>
                  <c:pt idx="263">
                    <c:v>0.95261272298872668</c:v>
                  </c:pt>
                  <c:pt idx="264">
                    <c:v>1.0512346709147906</c:v>
                  </c:pt>
                  <c:pt idx="265">
                    <c:v>0.56702380902392469</c:v>
                  </c:pt>
                  <c:pt idx="266">
                    <c:v>1.1062874852406119</c:v>
                  </c:pt>
                  <c:pt idx="267">
                    <c:v>1.010878825577032</c:v>
                  </c:pt>
                  <c:pt idx="268">
                    <c:v>3.0606276044846288</c:v>
                  </c:pt>
                  <c:pt idx="269">
                    <c:v>3.0606276044846288</c:v>
                  </c:pt>
                  <c:pt idx="270">
                    <c:v>3.0606276044846288</c:v>
                  </c:pt>
                  <c:pt idx="271">
                    <c:v>3.0606276044846288</c:v>
                  </c:pt>
                  <c:pt idx="272">
                    <c:v>3.0606276044846288</c:v>
                  </c:pt>
                  <c:pt idx="273">
                    <c:v>3.0606276044846288</c:v>
                  </c:pt>
                  <c:pt idx="274">
                    <c:v>3.0606276044846288</c:v>
                  </c:pt>
                  <c:pt idx="275">
                    <c:v>3.0606276044846288</c:v>
                  </c:pt>
                  <c:pt idx="276">
                    <c:v>3.0606276044846288</c:v>
                  </c:pt>
                  <c:pt idx="277">
                    <c:v>3.0606276044846288</c:v>
                  </c:pt>
                  <c:pt idx="278">
                    <c:v>3.0606276044846288</c:v>
                  </c:pt>
                  <c:pt idx="279">
                    <c:v>3.0606276044846288</c:v>
                  </c:pt>
                  <c:pt idx="280">
                    <c:v>3.0606276044846288</c:v>
                  </c:pt>
                  <c:pt idx="281">
                    <c:v>3.0606276044846288</c:v>
                  </c:pt>
                  <c:pt idx="282">
                    <c:v>3.0606276044846288</c:v>
                  </c:pt>
                  <c:pt idx="283">
                    <c:v>3.0606276044846288</c:v>
                  </c:pt>
                  <c:pt idx="284">
                    <c:v>3.0606276044846288</c:v>
                  </c:pt>
                  <c:pt idx="285">
                    <c:v>3.0606276044846288</c:v>
                  </c:pt>
                  <c:pt idx="286">
                    <c:v>3.0606276044846288</c:v>
                  </c:pt>
                  <c:pt idx="287">
                    <c:v>3.0606276044846288</c:v>
                  </c:pt>
                  <c:pt idx="288">
                    <c:v>3.0606276044846288</c:v>
                  </c:pt>
                  <c:pt idx="289">
                    <c:v>3.0606276044846288</c:v>
                  </c:pt>
                  <c:pt idx="290">
                    <c:v>3.0606276044846288</c:v>
                  </c:pt>
                  <c:pt idx="291">
                    <c:v>3.0606276044846288</c:v>
                  </c:pt>
                  <c:pt idx="292">
                    <c:v>3.0606276044846288</c:v>
                  </c:pt>
                  <c:pt idx="293">
                    <c:v>3.0606276044846288</c:v>
                  </c:pt>
                  <c:pt idx="294">
                    <c:v>3.0606276044846288</c:v>
                  </c:pt>
                  <c:pt idx="295">
                    <c:v>3.0606276044846288</c:v>
                  </c:pt>
                  <c:pt idx="296">
                    <c:v>3.0606276044846288</c:v>
                  </c:pt>
                  <c:pt idx="297">
                    <c:v>3.0606276044846288</c:v>
                  </c:pt>
                  <c:pt idx="298">
                    <c:v>3.0606276044846288</c:v>
                  </c:pt>
                  <c:pt idx="299">
                    <c:v>3.0606276044846288</c:v>
                  </c:pt>
                  <c:pt idx="300">
                    <c:v>3.0606276044846288</c:v>
                  </c:pt>
                  <c:pt idx="301">
                    <c:v>3.0606276044846288</c:v>
                  </c:pt>
                  <c:pt idx="302">
                    <c:v>3.0606276044846288</c:v>
                  </c:pt>
                  <c:pt idx="303">
                    <c:v>3.0606276044846288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subtracted!$E$59:$LA$59</c:f>
              <c:numCache>
                <c:formatCode>General</c:formatCode>
                <c:ptCount val="309"/>
                <c:pt idx="0">
                  <c:v>0.11766666666666718</c:v>
                </c:pt>
                <c:pt idx="1">
                  <c:v>7.6666666666665622E-3</c:v>
                </c:pt>
                <c:pt idx="2">
                  <c:v>0.26733333333333381</c:v>
                </c:pt>
                <c:pt idx="3">
                  <c:v>0.32866666666666627</c:v>
                </c:pt>
                <c:pt idx="4">
                  <c:v>0.46033333333333343</c:v>
                </c:pt>
                <c:pt idx="5">
                  <c:v>0.58633333333333282</c:v>
                </c:pt>
                <c:pt idx="6">
                  <c:v>0.49366666666666603</c:v>
                </c:pt>
                <c:pt idx="7">
                  <c:v>0.6116666666666658</c:v>
                </c:pt>
                <c:pt idx="8">
                  <c:v>0.4933333333333329</c:v>
                </c:pt>
                <c:pt idx="9">
                  <c:v>0.54566666666666619</c:v>
                </c:pt>
                <c:pt idx="10">
                  <c:v>0.57566666666666677</c:v>
                </c:pt>
                <c:pt idx="11">
                  <c:v>0.5763333333333337</c:v>
                </c:pt>
                <c:pt idx="12">
                  <c:v>0.57666666666666622</c:v>
                </c:pt>
                <c:pt idx="13">
                  <c:v>0.63066666666666593</c:v>
                </c:pt>
                <c:pt idx="14">
                  <c:v>0.5356666666666664</c:v>
                </c:pt>
                <c:pt idx="15">
                  <c:v>0.4963333333333324</c:v>
                </c:pt>
                <c:pt idx="16">
                  <c:v>0.67466666666666641</c:v>
                </c:pt>
                <c:pt idx="17">
                  <c:v>0.71366666666666667</c:v>
                </c:pt>
                <c:pt idx="18">
                  <c:v>0.8279999999999994</c:v>
                </c:pt>
                <c:pt idx="19">
                  <c:v>0.72666666666666657</c:v>
                </c:pt>
                <c:pt idx="20">
                  <c:v>0.76766666666666572</c:v>
                </c:pt>
                <c:pt idx="21">
                  <c:v>0.89100000000000001</c:v>
                </c:pt>
                <c:pt idx="22">
                  <c:v>0.82866666666666688</c:v>
                </c:pt>
                <c:pt idx="23">
                  <c:v>0.66499999999999859</c:v>
                </c:pt>
                <c:pt idx="24">
                  <c:v>0.669333333333333</c:v>
                </c:pt>
                <c:pt idx="25">
                  <c:v>0.8409999999999993</c:v>
                </c:pt>
                <c:pt idx="26">
                  <c:v>0.97166666666666635</c:v>
                </c:pt>
                <c:pt idx="27">
                  <c:v>0.80066666666666642</c:v>
                </c:pt>
                <c:pt idx="28">
                  <c:v>0.76299999999999935</c:v>
                </c:pt>
                <c:pt idx="29">
                  <c:v>0.88799999999999935</c:v>
                </c:pt>
                <c:pt idx="30">
                  <c:v>0.9346666666666662</c:v>
                </c:pt>
                <c:pt idx="31">
                  <c:v>1.0079999999999998</c:v>
                </c:pt>
                <c:pt idx="32">
                  <c:v>0.93666666666666565</c:v>
                </c:pt>
                <c:pt idx="33">
                  <c:v>1.0330000000000001</c:v>
                </c:pt>
                <c:pt idx="34">
                  <c:v>1.1396666666666657</c:v>
                </c:pt>
                <c:pt idx="35">
                  <c:v>1.0563333333333336</c:v>
                </c:pt>
                <c:pt idx="36">
                  <c:v>1.0770000000000006</c:v>
                </c:pt>
                <c:pt idx="37">
                  <c:v>1.2273333333333329</c:v>
                </c:pt>
                <c:pt idx="38">
                  <c:v>1.2350000000000001</c:v>
                </c:pt>
                <c:pt idx="39">
                  <c:v>1.2646666666666657</c:v>
                </c:pt>
                <c:pt idx="40">
                  <c:v>1.3586666666666656</c:v>
                </c:pt>
                <c:pt idx="41">
                  <c:v>1.404333333333333</c:v>
                </c:pt>
                <c:pt idx="42">
                  <c:v>1.4209999999999994</c:v>
                </c:pt>
                <c:pt idx="43">
                  <c:v>1.4676666666666669</c:v>
                </c:pt>
                <c:pt idx="44">
                  <c:v>1.5776666666666668</c:v>
                </c:pt>
                <c:pt idx="45">
                  <c:v>1.5173333333333332</c:v>
                </c:pt>
                <c:pt idx="46">
                  <c:v>1.6963333333333324</c:v>
                </c:pt>
                <c:pt idx="47">
                  <c:v>1.7273333333333323</c:v>
                </c:pt>
                <c:pt idx="48">
                  <c:v>1.9029999999999994</c:v>
                </c:pt>
                <c:pt idx="49">
                  <c:v>1.9119999999999997</c:v>
                </c:pt>
                <c:pt idx="50">
                  <c:v>2.036</c:v>
                </c:pt>
                <c:pt idx="51">
                  <c:v>2.0786666666666664</c:v>
                </c:pt>
                <c:pt idx="52">
                  <c:v>2.2690000000000001</c:v>
                </c:pt>
                <c:pt idx="53">
                  <c:v>2.293666666666665</c:v>
                </c:pt>
                <c:pt idx="54">
                  <c:v>2.5423333333333322</c:v>
                </c:pt>
                <c:pt idx="55">
                  <c:v>2.7826666666666657</c:v>
                </c:pt>
                <c:pt idx="56">
                  <c:v>2.8266666666666649</c:v>
                </c:pt>
                <c:pt idx="57">
                  <c:v>3.0659999999999994</c:v>
                </c:pt>
                <c:pt idx="58">
                  <c:v>3.2489999999999992</c:v>
                </c:pt>
                <c:pt idx="59">
                  <c:v>3.2933333333333334</c:v>
                </c:pt>
                <c:pt idx="60">
                  <c:v>3.5066666666666673</c:v>
                </c:pt>
                <c:pt idx="61">
                  <c:v>3.6723333333333326</c:v>
                </c:pt>
                <c:pt idx="62">
                  <c:v>3.759666666666666</c:v>
                </c:pt>
                <c:pt idx="63">
                  <c:v>3.6786666666666665</c:v>
                </c:pt>
                <c:pt idx="64">
                  <c:v>4.3403333333333327</c:v>
                </c:pt>
                <c:pt idx="65">
                  <c:v>4.4636666666666658</c:v>
                </c:pt>
                <c:pt idx="66">
                  <c:v>4.8169999999999993</c:v>
                </c:pt>
                <c:pt idx="67">
                  <c:v>4.9703333333333335</c:v>
                </c:pt>
                <c:pt idx="68">
                  <c:v>5.3269999999999991</c:v>
                </c:pt>
                <c:pt idx="69">
                  <c:v>5.4686666666666666</c:v>
                </c:pt>
                <c:pt idx="70">
                  <c:v>5.5836666666666659</c:v>
                </c:pt>
                <c:pt idx="71">
                  <c:v>6.1306666666666656</c:v>
                </c:pt>
                <c:pt idx="72">
                  <c:v>6.413333333333334</c:v>
                </c:pt>
                <c:pt idx="73">
                  <c:v>6.3416666666666659</c:v>
                </c:pt>
                <c:pt idx="74">
                  <c:v>6.9743333333333339</c:v>
                </c:pt>
                <c:pt idx="75">
                  <c:v>7.0730000000000004</c:v>
                </c:pt>
                <c:pt idx="76">
                  <c:v>7.6563333333333334</c:v>
                </c:pt>
                <c:pt idx="77">
                  <c:v>7.7600000000000007</c:v>
                </c:pt>
                <c:pt idx="78">
                  <c:v>8.4109999999999996</c:v>
                </c:pt>
                <c:pt idx="79">
                  <c:v>8.456999999999999</c:v>
                </c:pt>
                <c:pt idx="80">
                  <c:v>8.9113333333333333</c:v>
                </c:pt>
                <c:pt idx="81">
                  <c:v>9.1963333333333335</c:v>
                </c:pt>
                <c:pt idx="82">
                  <c:v>9.5446666666666662</c:v>
                </c:pt>
                <c:pt idx="83">
                  <c:v>10.077666666666666</c:v>
                </c:pt>
                <c:pt idx="84">
                  <c:v>10.071999999999999</c:v>
                </c:pt>
                <c:pt idx="85">
                  <c:v>10.667333333333332</c:v>
                </c:pt>
                <c:pt idx="86">
                  <c:v>10.914</c:v>
                </c:pt>
                <c:pt idx="87">
                  <c:v>11.467666666666666</c:v>
                </c:pt>
                <c:pt idx="88">
                  <c:v>11.612</c:v>
                </c:pt>
                <c:pt idx="89">
                  <c:v>12.397666666666666</c:v>
                </c:pt>
                <c:pt idx="90">
                  <c:v>12.673333333333332</c:v>
                </c:pt>
                <c:pt idx="91">
                  <c:v>12.956333333333333</c:v>
                </c:pt>
                <c:pt idx="92">
                  <c:v>13.358666666666666</c:v>
                </c:pt>
                <c:pt idx="93">
                  <c:v>13.515333333333333</c:v>
                </c:pt>
                <c:pt idx="94">
                  <c:v>13.873333333333335</c:v>
                </c:pt>
                <c:pt idx="95">
                  <c:v>14.634333333333332</c:v>
                </c:pt>
                <c:pt idx="96">
                  <c:v>14.606666666666664</c:v>
                </c:pt>
                <c:pt idx="97">
                  <c:v>15.442666666666666</c:v>
                </c:pt>
                <c:pt idx="98">
                  <c:v>15.555999999999999</c:v>
                </c:pt>
                <c:pt idx="99">
                  <c:v>16.031666666666666</c:v>
                </c:pt>
                <c:pt idx="100">
                  <c:v>16.738666666666671</c:v>
                </c:pt>
                <c:pt idx="101">
                  <c:v>16.149666666666665</c:v>
                </c:pt>
                <c:pt idx="102">
                  <c:v>16.872333333333334</c:v>
                </c:pt>
                <c:pt idx="103">
                  <c:v>16.795666666666666</c:v>
                </c:pt>
                <c:pt idx="104">
                  <c:v>16.327666666666669</c:v>
                </c:pt>
                <c:pt idx="105">
                  <c:v>17.274666666666665</c:v>
                </c:pt>
                <c:pt idx="106">
                  <c:v>16.247</c:v>
                </c:pt>
                <c:pt idx="107">
                  <c:v>16.768666666666665</c:v>
                </c:pt>
                <c:pt idx="108">
                  <c:v>16.806333333333331</c:v>
                </c:pt>
                <c:pt idx="109">
                  <c:v>16.890999999999995</c:v>
                </c:pt>
                <c:pt idx="110">
                  <c:v>16.652333333333331</c:v>
                </c:pt>
                <c:pt idx="111">
                  <c:v>16.908999999999999</c:v>
                </c:pt>
                <c:pt idx="112">
                  <c:v>17.302000000000003</c:v>
                </c:pt>
                <c:pt idx="113">
                  <c:v>16.975333333333328</c:v>
                </c:pt>
                <c:pt idx="114">
                  <c:v>17.019000000000002</c:v>
                </c:pt>
                <c:pt idx="115">
                  <c:v>17.224999999999998</c:v>
                </c:pt>
                <c:pt idx="116">
                  <c:v>16.989666666666665</c:v>
                </c:pt>
                <c:pt idx="117">
                  <c:v>17.349999999999998</c:v>
                </c:pt>
                <c:pt idx="118">
                  <c:v>16.746333333333329</c:v>
                </c:pt>
                <c:pt idx="119">
                  <c:v>16.992666666666668</c:v>
                </c:pt>
                <c:pt idx="120">
                  <c:v>16.523666666666667</c:v>
                </c:pt>
                <c:pt idx="121">
                  <c:v>17.205000000000002</c:v>
                </c:pt>
                <c:pt idx="122">
                  <c:v>16.735666666666667</c:v>
                </c:pt>
                <c:pt idx="123">
                  <c:v>16.982333333333333</c:v>
                </c:pt>
                <c:pt idx="124">
                  <c:v>16.677666666666667</c:v>
                </c:pt>
                <c:pt idx="125">
                  <c:v>16.513666666666666</c:v>
                </c:pt>
                <c:pt idx="126">
                  <c:v>16.043333333333333</c:v>
                </c:pt>
                <c:pt idx="127">
                  <c:v>16.093666666666667</c:v>
                </c:pt>
                <c:pt idx="128">
                  <c:v>16.521666666666665</c:v>
                </c:pt>
                <c:pt idx="129">
                  <c:v>15.995333333333335</c:v>
                </c:pt>
                <c:pt idx="130">
                  <c:v>16.239000000000001</c:v>
                </c:pt>
                <c:pt idx="131">
                  <c:v>16.059666666666669</c:v>
                </c:pt>
                <c:pt idx="132">
                  <c:v>16.524666666666665</c:v>
                </c:pt>
                <c:pt idx="133">
                  <c:v>16.274999999999999</c:v>
                </c:pt>
                <c:pt idx="134">
                  <c:v>15.986333333333333</c:v>
                </c:pt>
                <c:pt idx="135">
                  <c:v>15.682333333333332</c:v>
                </c:pt>
                <c:pt idx="136">
                  <c:v>15.828999999999999</c:v>
                </c:pt>
                <c:pt idx="137">
                  <c:v>15.855333333333334</c:v>
                </c:pt>
                <c:pt idx="138">
                  <c:v>15.830333333333334</c:v>
                </c:pt>
                <c:pt idx="139">
                  <c:v>15.339333333333331</c:v>
                </c:pt>
                <c:pt idx="140">
                  <c:v>15.707000000000001</c:v>
                </c:pt>
                <c:pt idx="141">
                  <c:v>15.470666666666668</c:v>
                </c:pt>
                <c:pt idx="142">
                  <c:v>15.074999999999998</c:v>
                </c:pt>
                <c:pt idx="143">
                  <c:v>15.717666666666664</c:v>
                </c:pt>
                <c:pt idx="144">
                  <c:v>15.776666666666666</c:v>
                </c:pt>
                <c:pt idx="145">
                  <c:v>15.104333333333335</c:v>
                </c:pt>
                <c:pt idx="146">
                  <c:v>15.548666666666668</c:v>
                </c:pt>
                <c:pt idx="147">
                  <c:v>15.224666666666666</c:v>
                </c:pt>
                <c:pt idx="148">
                  <c:v>14.947333333333333</c:v>
                </c:pt>
                <c:pt idx="149">
                  <c:v>14.929666666666668</c:v>
                </c:pt>
                <c:pt idx="150">
                  <c:v>14.990666666666664</c:v>
                </c:pt>
                <c:pt idx="151">
                  <c:v>15.217999999999998</c:v>
                </c:pt>
                <c:pt idx="152">
                  <c:v>14.662999999999998</c:v>
                </c:pt>
                <c:pt idx="153">
                  <c:v>14.812333333333335</c:v>
                </c:pt>
                <c:pt idx="154">
                  <c:v>14.951333333333332</c:v>
                </c:pt>
                <c:pt idx="155">
                  <c:v>14.777333333333333</c:v>
                </c:pt>
                <c:pt idx="156">
                  <c:v>14.169333333333332</c:v>
                </c:pt>
                <c:pt idx="157">
                  <c:v>14.382666666666665</c:v>
                </c:pt>
                <c:pt idx="158">
                  <c:v>14.179999999999998</c:v>
                </c:pt>
                <c:pt idx="159">
                  <c:v>14.176</c:v>
                </c:pt>
                <c:pt idx="160">
                  <c:v>13.930666666666665</c:v>
                </c:pt>
                <c:pt idx="161">
                  <c:v>14.677666666666667</c:v>
                </c:pt>
                <c:pt idx="162">
                  <c:v>14.015666666666666</c:v>
                </c:pt>
                <c:pt idx="163">
                  <c:v>14.127000000000001</c:v>
                </c:pt>
                <c:pt idx="164">
                  <c:v>13.510666666666665</c:v>
                </c:pt>
                <c:pt idx="165">
                  <c:v>13.876333333333335</c:v>
                </c:pt>
                <c:pt idx="166">
                  <c:v>14.237333333333334</c:v>
                </c:pt>
                <c:pt idx="167">
                  <c:v>13.684666666666667</c:v>
                </c:pt>
                <c:pt idx="168">
                  <c:v>13.797999999999996</c:v>
                </c:pt>
                <c:pt idx="169">
                  <c:v>13.502333333333331</c:v>
                </c:pt>
                <c:pt idx="170">
                  <c:v>13.484333333333334</c:v>
                </c:pt>
                <c:pt idx="171">
                  <c:v>13.431666666666665</c:v>
                </c:pt>
                <c:pt idx="172">
                  <c:v>13.484999999999999</c:v>
                </c:pt>
                <c:pt idx="173">
                  <c:v>12.890666666666666</c:v>
                </c:pt>
                <c:pt idx="174">
                  <c:v>13.103</c:v>
                </c:pt>
                <c:pt idx="175">
                  <c:v>13.039333333333332</c:v>
                </c:pt>
                <c:pt idx="176">
                  <c:v>12.772333333333334</c:v>
                </c:pt>
                <c:pt idx="177">
                  <c:v>12.811333333333332</c:v>
                </c:pt>
                <c:pt idx="178">
                  <c:v>12.570666666666666</c:v>
                </c:pt>
                <c:pt idx="179">
                  <c:v>12.728666666666664</c:v>
                </c:pt>
                <c:pt idx="180">
                  <c:v>12.419333333333332</c:v>
                </c:pt>
                <c:pt idx="181">
                  <c:v>12.409000000000001</c:v>
                </c:pt>
                <c:pt idx="182">
                  <c:v>12.202333333333334</c:v>
                </c:pt>
                <c:pt idx="183">
                  <c:v>12.154999999999999</c:v>
                </c:pt>
                <c:pt idx="184">
                  <c:v>12.150666666666666</c:v>
                </c:pt>
                <c:pt idx="185">
                  <c:v>11.629666666666667</c:v>
                </c:pt>
                <c:pt idx="186">
                  <c:v>11.795666666666667</c:v>
                </c:pt>
                <c:pt idx="187">
                  <c:v>11.764333333333333</c:v>
                </c:pt>
                <c:pt idx="188">
                  <c:v>11.88533333333333</c:v>
                </c:pt>
                <c:pt idx="189">
                  <c:v>11.942333333333332</c:v>
                </c:pt>
                <c:pt idx="190">
                  <c:v>11.645000000000001</c:v>
                </c:pt>
                <c:pt idx="191">
                  <c:v>11.517333333333331</c:v>
                </c:pt>
                <c:pt idx="192">
                  <c:v>11.677</c:v>
                </c:pt>
                <c:pt idx="193">
                  <c:v>11.726333333333335</c:v>
                </c:pt>
                <c:pt idx="194">
                  <c:v>11.722333333333331</c:v>
                </c:pt>
                <c:pt idx="195">
                  <c:v>11.876666666666665</c:v>
                </c:pt>
                <c:pt idx="196">
                  <c:v>11.62833333333333</c:v>
                </c:pt>
                <c:pt idx="197">
                  <c:v>11.761000000000001</c:v>
                </c:pt>
                <c:pt idx="198">
                  <c:v>11.581333333333333</c:v>
                </c:pt>
                <c:pt idx="199">
                  <c:v>11.748666666666665</c:v>
                </c:pt>
                <c:pt idx="200">
                  <c:v>12.027666666666667</c:v>
                </c:pt>
                <c:pt idx="201">
                  <c:v>11.763</c:v>
                </c:pt>
                <c:pt idx="202">
                  <c:v>11.964333333333334</c:v>
                </c:pt>
                <c:pt idx="203">
                  <c:v>11.803333333333333</c:v>
                </c:pt>
                <c:pt idx="204">
                  <c:v>11.988999999999999</c:v>
                </c:pt>
                <c:pt idx="205">
                  <c:v>11.976999999999999</c:v>
                </c:pt>
                <c:pt idx="206">
                  <c:v>12.205</c:v>
                </c:pt>
                <c:pt idx="207">
                  <c:v>12.259</c:v>
                </c:pt>
                <c:pt idx="208">
                  <c:v>12.149999999999999</c:v>
                </c:pt>
                <c:pt idx="209">
                  <c:v>12.338999999999999</c:v>
                </c:pt>
                <c:pt idx="210">
                  <c:v>12.460666666666668</c:v>
                </c:pt>
                <c:pt idx="211">
                  <c:v>12.388</c:v>
                </c:pt>
                <c:pt idx="212">
                  <c:v>12.415333333333331</c:v>
                </c:pt>
                <c:pt idx="213">
                  <c:v>12.420999999999999</c:v>
                </c:pt>
                <c:pt idx="214">
                  <c:v>12.321999999999997</c:v>
                </c:pt>
                <c:pt idx="215">
                  <c:v>12.771666666666667</c:v>
                </c:pt>
                <c:pt idx="216">
                  <c:v>12.911000000000001</c:v>
                </c:pt>
                <c:pt idx="217">
                  <c:v>12.455999999999998</c:v>
                </c:pt>
                <c:pt idx="218">
                  <c:v>12.678333333333333</c:v>
                </c:pt>
                <c:pt idx="219">
                  <c:v>13.016666666666666</c:v>
                </c:pt>
                <c:pt idx="220">
                  <c:v>12.732000000000001</c:v>
                </c:pt>
                <c:pt idx="221">
                  <c:v>12.484666666666667</c:v>
                </c:pt>
                <c:pt idx="222">
                  <c:v>12.72766666666667</c:v>
                </c:pt>
                <c:pt idx="223">
                  <c:v>12.942666666666666</c:v>
                </c:pt>
                <c:pt idx="224">
                  <c:v>13.079999999999998</c:v>
                </c:pt>
                <c:pt idx="225">
                  <c:v>12.929</c:v>
                </c:pt>
                <c:pt idx="226">
                  <c:v>13.186333333333332</c:v>
                </c:pt>
                <c:pt idx="227">
                  <c:v>13.312666666666667</c:v>
                </c:pt>
                <c:pt idx="228">
                  <c:v>13.153333333333334</c:v>
                </c:pt>
                <c:pt idx="229">
                  <c:v>13.335999999999999</c:v>
                </c:pt>
                <c:pt idx="230">
                  <c:v>13.467999999999998</c:v>
                </c:pt>
                <c:pt idx="231">
                  <c:v>13.137999999999996</c:v>
                </c:pt>
                <c:pt idx="232">
                  <c:v>13.486999999999997</c:v>
                </c:pt>
                <c:pt idx="233">
                  <c:v>13.480333333333334</c:v>
                </c:pt>
                <c:pt idx="234">
                  <c:v>13.576000000000001</c:v>
                </c:pt>
                <c:pt idx="235">
                  <c:v>13.691666666666668</c:v>
                </c:pt>
                <c:pt idx="236">
                  <c:v>13.906000000000001</c:v>
                </c:pt>
                <c:pt idx="237">
                  <c:v>13.726333333333335</c:v>
                </c:pt>
                <c:pt idx="238">
                  <c:v>13.625999999999998</c:v>
                </c:pt>
                <c:pt idx="239">
                  <c:v>13.959000000000001</c:v>
                </c:pt>
                <c:pt idx="240">
                  <c:v>14.141</c:v>
                </c:pt>
                <c:pt idx="241">
                  <c:v>14.208666666666666</c:v>
                </c:pt>
                <c:pt idx="242">
                  <c:v>13.951333333333332</c:v>
                </c:pt>
                <c:pt idx="243">
                  <c:v>14.313333333333333</c:v>
                </c:pt>
                <c:pt idx="244">
                  <c:v>14.366666666666665</c:v>
                </c:pt>
                <c:pt idx="245">
                  <c:v>14.420666666666667</c:v>
                </c:pt>
                <c:pt idx="246">
                  <c:v>14.377666666666665</c:v>
                </c:pt>
                <c:pt idx="247">
                  <c:v>14.284333333333331</c:v>
                </c:pt>
                <c:pt idx="248">
                  <c:v>14.635333333333335</c:v>
                </c:pt>
                <c:pt idx="249">
                  <c:v>14.581333333333333</c:v>
                </c:pt>
                <c:pt idx="250">
                  <c:v>14.842333333333334</c:v>
                </c:pt>
                <c:pt idx="251">
                  <c:v>14.742666666666667</c:v>
                </c:pt>
                <c:pt idx="252">
                  <c:v>15.004333333333333</c:v>
                </c:pt>
                <c:pt idx="253">
                  <c:v>14.961333333333334</c:v>
                </c:pt>
                <c:pt idx="254">
                  <c:v>15.055</c:v>
                </c:pt>
                <c:pt idx="255">
                  <c:v>15.395000000000001</c:v>
                </c:pt>
                <c:pt idx="256">
                  <c:v>15.151000000000002</c:v>
                </c:pt>
                <c:pt idx="257">
                  <c:v>15.223333333333334</c:v>
                </c:pt>
                <c:pt idx="258">
                  <c:v>15.013999999999998</c:v>
                </c:pt>
                <c:pt idx="259">
                  <c:v>15.536666666666664</c:v>
                </c:pt>
                <c:pt idx="260">
                  <c:v>15.699666666666666</c:v>
                </c:pt>
                <c:pt idx="261">
                  <c:v>15.473666666666666</c:v>
                </c:pt>
                <c:pt idx="262">
                  <c:v>15.347</c:v>
                </c:pt>
                <c:pt idx="263">
                  <c:v>15.701999999999998</c:v>
                </c:pt>
                <c:pt idx="264">
                  <c:v>15.829666666666666</c:v>
                </c:pt>
                <c:pt idx="265">
                  <c:v>15.961000000000004</c:v>
                </c:pt>
                <c:pt idx="266">
                  <c:v>16.162000000000003</c:v>
                </c:pt>
                <c:pt idx="267">
                  <c:v>16.025000000000002</c:v>
                </c:pt>
                <c:pt idx="268">
                  <c:v>-15.848666666666668</c:v>
                </c:pt>
                <c:pt idx="269">
                  <c:v>-15.848666666666668</c:v>
                </c:pt>
                <c:pt idx="270">
                  <c:v>-15.848666666666668</c:v>
                </c:pt>
                <c:pt idx="271">
                  <c:v>-15.848666666666668</c:v>
                </c:pt>
                <c:pt idx="272">
                  <c:v>-15.848666666666668</c:v>
                </c:pt>
                <c:pt idx="273">
                  <c:v>-15.848666666666668</c:v>
                </c:pt>
                <c:pt idx="274">
                  <c:v>-15.848666666666668</c:v>
                </c:pt>
                <c:pt idx="275">
                  <c:v>-15.848666666666668</c:v>
                </c:pt>
                <c:pt idx="276">
                  <c:v>-15.848666666666668</c:v>
                </c:pt>
                <c:pt idx="277">
                  <c:v>-15.848666666666668</c:v>
                </c:pt>
                <c:pt idx="278">
                  <c:v>-15.848666666666668</c:v>
                </c:pt>
                <c:pt idx="279">
                  <c:v>-15.848666666666668</c:v>
                </c:pt>
                <c:pt idx="280">
                  <c:v>-15.848666666666668</c:v>
                </c:pt>
                <c:pt idx="281">
                  <c:v>-15.848666666666668</c:v>
                </c:pt>
                <c:pt idx="282">
                  <c:v>-15.848666666666668</c:v>
                </c:pt>
                <c:pt idx="283">
                  <c:v>-15.848666666666668</c:v>
                </c:pt>
                <c:pt idx="284">
                  <c:v>-15.848666666666668</c:v>
                </c:pt>
                <c:pt idx="285">
                  <c:v>-15.848666666666668</c:v>
                </c:pt>
                <c:pt idx="286">
                  <c:v>-15.848666666666668</c:v>
                </c:pt>
                <c:pt idx="287">
                  <c:v>-15.848666666666668</c:v>
                </c:pt>
                <c:pt idx="288">
                  <c:v>-15.848666666666668</c:v>
                </c:pt>
                <c:pt idx="289">
                  <c:v>-15.848666666666668</c:v>
                </c:pt>
                <c:pt idx="290">
                  <c:v>-15.848666666666668</c:v>
                </c:pt>
                <c:pt idx="291">
                  <c:v>-15.848666666666668</c:v>
                </c:pt>
                <c:pt idx="292">
                  <c:v>-15.848666666666668</c:v>
                </c:pt>
                <c:pt idx="293">
                  <c:v>-15.848666666666668</c:v>
                </c:pt>
                <c:pt idx="294">
                  <c:v>-15.848666666666668</c:v>
                </c:pt>
                <c:pt idx="295">
                  <c:v>-15.848666666666668</c:v>
                </c:pt>
                <c:pt idx="296">
                  <c:v>-15.848666666666668</c:v>
                </c:pt>
                <c:pt idx="297">
                  <c:v>-15.848666666666668</c:v>
                </c:pt>
                <c:pt idx="298">
                  <c:v>-15.848666666666668</c:v>
                </c:pt>
                <c:pt idx="299">
                  <c:v>-15.848666666666668</c:v>
                </c:pt>
                <c:pt idx="300">
                  <c:v>-15.848666666666668</c:v>
                </c:pt>
                <c:pt idx="301">
                  <c:v>-15.848666666666668</c:v>
                </c:pt>
                <c:pt idx="302">
                  <c:v>-15.848666666666668</c:v>
                </c:pt>
                <c:pt idx="303">
                  <c:v>-15.848666666666668</c:v>
                </c:pt>
              </c:numCache>
            </c:numRef>
          </c:yVal>
          <c:smooth val="0"/>
        </c:ser>
        <c:ser>
          <c:idx val="12"/>
          <c:order val="8"/>
          <c:tx>
            <c:strRef>
              <c:f>subtracted!$C$60</c:f>
              <c:strCache>
                <c:ptCount val="1"/>
                <c:pt idx="0">
                  <c:v>MG1655 ΔompR ptrA::kan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subtracted!$E$77:$LA$77</c:f>
                <c:numCache>
                  <c:formatCode>General</c:formatCode>
                  <c:ptCount val="309"/>
                  <c:pt idx="0">
                    <c:v>2.0784609690826291E-2</c:v>
                  </c:pt>
                  <c:pt idx="1">
                    <c:v>4.0632499307820064E-2</c:v>
                  </c:pt>
                  <c:pt idx="2">
                    <c:v>1.3114877048604048E-2</c:v>
                  </c:pt>
                  <c:pt idx="3">
                    <c:v>8.5049005481168671E-3</c:v>
                  </c:pt>
                  <c:pt idx="4">
                    <c:v>2.411085509336687E-2</c:v>
                  </c:pt>
                  <c:pt idx="5">
                    <c:v>8.2213137636268752E-2</c:v>
                  </c:pt>
                  <c:pt idx="6">
                    <c:v>2.9022979401387473E-2</c:v>
                  </c:pt>
                  <c:pt idx="7">
                    <c:v>7.0315953618885513E-2</c:v>
                  </c:pt>
                  <c:pt idx="8">
                    <c:v>8.7762938267435073E-2</c:v>
                  </c:pt>
                  <c:pt idx="9">
                    <c:v>0.11473592869425581</c:v>
                  </c:pt>
                  <c:pt idx="10">
                    <c:v>1.4843629385476525E-2</c:v>
                  </c:pt>
                  <c:pt idx="11">
                    <c:v>5.5193598662647281E-2</c:v>
                  </c:pt>
                  <c:pt idx="12">
                    <c:v>9.0266272771173384E-2</c:v>
                  </c:pt>
                  <c:pt idx="13">
                    <c:v>6.2171804970849551E-2</c:v>
                  </c:pt>
                  <c:pt idx="14">
                    <c:v>0.15494622723168716</c:v>
                  </c:pt>
                  <c:pt idx="15">
                    <c:v>7.6251775935601521E-2</c:v>
                  </c:pt>
                  <c:pt idx="16">
                    <c:v>4.6704746368365621E-2</c:v>
                  </c:pt>
                  <c:pt idx="17">
                    <c:v>4.8583261863868875E-2</c:v>
                  </c:pt>
                  <c:pt idx="18">
                    <c:v>8.4787970844924565E-2</c:v>
                  </c:pt>
                  <c:pt idx="19">
                    <c:v>3.6295086903510299E-2</c:v>
                  </c:pt>
                  <c:pt idx="20">
                    <c:v>0.11868164699452693</c:v>
                  </c:pt>
                  <c:pt idx="21">
                    <c:v>0.15448408763796198</c:v>
                  </c:pt>
                  <c:pt idx="22">
                    <c:v>7.3819599926666382E-2</c:v>
                  </c:pt>
                  <c:pt idx="23">
                    <c:v>9.5793179993846539E-2</c:v>
                  </c:pt>
                  <c:pt idx="24">
                    <c:v>3.5571524191877042E-2</c:v>
                  </c:pt>
                  <c:pt idx="25">
                    <c:v>0.15589740215924147</c:v>
                  </c:pt>
                  <c:pt idx="26">
                    <c:v>0.17200096898951742</c:v>
                  </c:pt>
                  <c:pt idx="27">
                    <c:v>8.5854528127524879E-2</c:v>
                  </c:pt>
                  <c:pt idx="28">
                    <c:v>0.10493331215586425</c:v>
                  </c:pt>
                  <c:pt idx="29">
                    <c:v>9.2244241012650399E-2</c:v>
                  </c:pt>
                  <c:pt idx="30">
                    <c:v>0.1059496735876676</c:v>
                  </c:pt>
                  <c:pt idx="31">
                    <c:v>7.4968882433536346E-2</c:v>
                  </c:pt>
                  <c:pt idx="32">
                    <c:v>7.3050211042360744E-2</c:v>
                  </c:pt>
                  <c:pt idx="33">
                    <c:v>5.277625728804021E-2</c:v>
                  </c:pt>
                  <c:pt idx="34">
                    <c:v>0.11307961796893493</c:v>
                  </c:pt>
                  <c:pt idx="35">
                    <c:v>5.9101607423148787E-2</c:v>
                  </c:pt>
                  <c:pt idx="36">
                    <c:v>7.4182208109491138E-2</c:v>
                  </c:pt>
                  <c:pt idx="37">
                    <c:v>0.12321931666747733</c:v>
                  </c:pt>
                  <c:pt idx="38">
                    <c:v>0.11050037707326407</c:v>
                  </c:pt>
                  <c:pt idx="39">
                    <c:v>5.3144457221175709E-2</c:v>
                  </c:pt>
                  <c:pt idx="40">
                    <c:v>3.1764760348536605E-2</c:v>
                  </c:pt>
                  <c:pt idx="41">
                    <c:v>0.13956718812099075</c:v>
                  </c:pt>
                  <c:pt idx="42">
                    <c:v>0.10774197572596041</c:v>
                  </c:pt>
                  <c:pt idx="43">
                    <c:v>6.9572504147351819E-2</c:v>
                  </c:pt>
                  <c:pt idx="44">
                    <c:v>3.6510272527056326E-2</c:v>
                  </c:pt>
                  <c:pt idx="45">
                    <c:v>5.0934598588124186E-2</c:v>
                  </c:pt>
                  <c:pt idx="46">
                    <c:v>6.0621778264911247E-2</c:v>
                  </c:pt>
                  <c:pt idx="47">
                    <c:v>9.609543867079838E-2</c:v>
                  </c:pt>
                  <c:pt idx="48">
                    <c:v>0.12888884099615927</c:v>
                  </c:pt>
                  <c:pt idx="49">
                    <c:v>9.5598117136270602E-2</c:v>
                  </c:pt>
                  <c:pt idx="50">
                    <c:v>6.3516402081141871E-2</c:v>
                  </c:pt>
                  <c:pt idx="51">
                    <c:v>3.7986839826445642E-2</c:v>
                  </c:pt>
                  <c:pt idx="52">
                    <c:v>9.848857801796328E-3</c:v>
                  </c:pt>
                  <c:pt idx="53">
                    <c:v>3.5725807665235573E-2</c:v>
                  </c:pt>
                  <c:pt idx="54">
                    <c:v>5.3163270528939384E-2</c:v>
                  </c:pt>
                  <c:pt idx="55">
                    <c:v>6.8738635424336517E-2</c:v>
                  </c:pt>
                  <c:pt idx="56">
                    <c:v>7.8008546540321591E-2</c:v>
                  </c:pt>
                  <c:pt idx="57">
                    <c:v>2.3501772982763371E-2</c:v>
                  </c:pt>
                  <c:pt idx="58">
                    <c:v>7.5215246681330006E-2</c:v>
                  </c:pt>
                  <c:pt idx="59">
                    <c:v>5.7419508879822105E-2</c:v>
                  </c:pt>
                  <c:pt idx="60">
                    <c:v>4.7014182257414522E-2</c:v>
                  </c:pt>
                  <c:pt idx="61">
                    <c:v>0.11614358929072874</c:v>
                  </c:pt>
                  <c:pt idx="62">
                    <c:v>0.10974060324237361</c:v>
                  </c:pt>
                  <c:pt idx="63">
                    <c:v>2.9501412395567733E-2</c:v>
                  </c:pt>
                  <c:pt idx="64">
                    <c:v>6.3406098550008963E-2</c:v>
                  </c:pt>
                  <c:pt idx="65">
                    <c:v>9.6157856326634567E-2</c:v>
                  </c:pt>
                  <c:pt idx="66">
                    <c:v>0.137579068175358</c:v>
                  </c:pt>
                  <c:pt idx="67">
                    <c:v>3.6290494623248855E-2</c:v>
                  </c:pt>
                  <c:pt idx="68">
                    <c:v>0.15235484895466986</c:v>
                  </c:pt>
                  <c:pt idx="69">
                    <c:v>6.7002487516011747E-2</c:v>
                  </c:pt>
                  <c:pt idx="70">
                    <c:v>4.1741266551618104E-2</c:v>
                  </c:pt>
                  <c:pt idx="71">
                    <c:v>5.8020111455712516E-2</c:v>
                  </c:pt>
                  <c:pt idx="72">
                    <c:v>0.12231652927275741</c:v>
                  </c:pt>
                  <c:pt idx="73">
                    <c:v>2.77308492477241E-2</c:v>
                  </c:pt>
                  <c:pt idx="74">
                    <c:v>0.12780584232864056</c:v>
                  </c:pt>
                  <c:pt idx="75">
                    <c:v>0.15519127982374883</c:v>
                  </c:pt>
                  <c:pt idx="76">
                    <c:v>9.0090695043015104E-2</c:v>
                  </c:pt>
                  <c:pt idx="77">
                    <c:v>0.10501428474260101</c:v>
                  </c:pt>
                  <c:pt idx="78">
                    <c:v>0.23772322842611129</c:v>
                  </c:pt>
                  <c:pt idx="79">
                    <c:v>0.17215206456308618</c:v>
                  </c:pt>
                  <c:pt idx="80">
                    <c:v>0.11666333328571428</c:v>
                  </c:pt>
                  <c:pt idx="81">
                    <c:v>3.2924155266309402E-2</c:v>
                  </c:pt>
                  <c:pt idx="82">
                    <c:v>0.272621226857582</c:v>
                  </c:pt>
                  <c:pt idx="83">
                    <c:v>0.20213939085030647</c:v>
                  </c:pt>
                  <c:pt idx="84">
                    <c:v>4.8397658345557509E-2</c:v>
                  </c:pt>
                  <c:pt idx="85">
                    <c:v>0.10665989561842608</c:v>
                  </c:pt>
                  <c:pt idx="86">
                    <c:v>9.8718454877157621E-2</c:v>
                  </c:pt>
                  <c:pt idx="87">
                    <c:v>0.14243244012513398</c:v>
                  </c:pt>
                  <c:pt idx="88">
                    <c:v>0.3036516644665947</c:v>
                  </c:pt>
                  <c:pt idx="89">
                    <c:v>0.16170343224557701</c:v>
                  </c:pt>
                  <c:pt idx="90">
                    <c:v>0.33650160970392551</c:v>
                  </c:pt>
                  <c:pt idx="91">
                    <c:v>0.23571663779490334</c:v>
                  </c:pt>
                  <c:pt idx="92">
                    <c:v>8.0541914553850957E-2</c:v>
                  </c:pt>
                  <c:pt idx="93">
                    <c:v>0.13422493558699577</c:v>
                  </c:pt>
                  <c:pt idx="94">
                    <c:v>0.24273510939568149</c:v>
                  </c:pt>
                  <c:pt idx="95">
                    <c:v>0.18246734867732653</c:v>
                  </c:pt>
                  <c:pt idx="96">
                    <c:v>0.30212800819078955</c:v>
                  </c:pt>
                  <c:pt idx="97">
                    <c:v>0.17087129659483413</c:v>
                  </c:pt>
                  <c:pt idx="98">
                    <c:v>0.32140369215883907</c:v>
                  </c:pt>
                  <c:pt idx="99">
                    <c:v>0.25444318291778267</c:v>
                  </c:pt>
                  <c:pt idx="100">
                    <c:v>0.19716067897360626</c:v>
                  </c:pt>
                  <c:pt idx="101">
                    <c:v>0.2268575176919054</c:v>
                  </c:pt>
                  <c:pt idx="102">
                    <c:v>0.17509521219420307</c:v>
                  </c:pt>
                  <c:pt idx="103">
                    <c:v>0.23256038642325419</c:v>
                  </c:pt>
                  <c:pt idx="104">
                    <c:v>0.43886558306616053</c:v>
                  </c:pt>
                  <c:pt idx="105">
                    <c:v>0.41392551664923166</c:v>
                  </c:pt>
                  <c:pt idx="106">
                    <c:v>4.9903239707794145E-2</c:v>
                  </c:pt>
                  <c:pt idx="107">
                    <c:v>0.12025944176376976</c:v>
                  </c:pt>
                  <c:pt idx="108">
                    <c:v>0.30470805699882714</c:v>
                  </c:pt>
                  <c:pt idx="109">
                    <c:v>0.33666947193550817</c:v>
                  </c:pt>
                  <c:pt idx="110">
                    <c:v>0.28294699150194136</c:v>
                  </c:pt>
                  <c:pt idx="111">
                    <c:v>0.12769233858510667</c:v>
                  </c:pt>
                  <c:pt idx="112">
                    <c:v>0.22575281467422242</c:v>
                  </c:pt>
                  <c:pt idx="113">
                    <c:v>0.22982674634022424</c:v>
                  </c:pt>
                  <c:pt idx="114">
                    <c:v>0.10174641680832491</c:v>
                  </c:pt>
                  <c:pt idx="115">
                    <c:v>0.10428806259586838</c:v>
                  </c:pt>
                  <c:pt idx="116">
                    <c:v>0.17324260445975787</c:v>
                  </c:pt>
                  <c:pt idx="117">
                    <c:v>0.23878651553218047</c:v>
                  </c:pt>
                  <c:pt idx="118">
                    <c:v>0.18405705637111477</c:v>
                  </c:pt>
                  <c:pt idx="119">
                    <c:v>0.10858637115218478</c:v>
                  </c:pt>
                  <c:pt idx="120">
                    <c:v>0.26867638526673571</c:v>
                  </c:pt>
                  <c:pt idx="121">
                    <c:v>0.12988199772614012</c:v>
                  </c:pt>
                  <c:pt idx="122">
                    <c:v>0.21500697663099252</c:v>
                  </c:pt>
                  <c:pt idx="123">
                    <c:v>0.1521063224633791</c:v>
                  </c:pt>
                  <c:pt idx="124">
                    <c:v>0.39238246647881647</c:v>
                  </c:pt>
                  <c:pt idx="125">
                    <c:v>0.42662200287061497</c:v>
                  </c:pt>
                  <c:pt idx="126">
                    <c:v>6.6153861061417338E-2</c:v>
                  </c:pt>
                  <c:pt idx="127">
                    <c:v>3.9803684921540683E-2</c:v>
                  </c:pt>
                  <c:pt idx="128">
                    <c:v>0.21361959960016269</c:v>
                  </c:pt>
                  <c:pt idx="129">
                    <c:v>0.15157946210926468</c:v>
                  </c:pt>
                  <c:pt idx="130">
                    <c:v>0.40042519068276983</c:v>
                  </c:pt>
                  <c:pt idx="131">
                    <c:v>5.1797683345878309E-2</c:v>
                  </c:pt>
                  <c:pt idx="132">
                    <c:v>0.16055840058994106</c:v>
                  </c:pt>
                  <c:pt idx="133">
                    <c:v>7.1668217037494181E-2</c:v>
                  </c:pt>
                  <c:pt idx="134">
                    <c:v>0.21713206426811793</c:v>
                  </c:pt>
                  <c:pt idx="135">
                    <c:v>0.18999298232654216</c:v>
                  </c:pt>
                  <c:pt idx="136">
                    <c:v>0.25715624303783274</c:v>
                  </c:pt>
                  <c:pt idx="137">
                    <c:v>0.37768549526468842</c:v>
                  </c:pt>
                  <c:pt idx="138">
                    <c:v>0.15191774089947715</c:v>
                  </c:pt>
                  <c:pt idx="139">
                    <c:v>6.5850841553722506E-2</c:v>
                  </c:pt>
                  <c:pt idx="140">
                    <c:v>0.28270302439132072</c:v>
                  </c:pt>
                  <c:pt idx="141">
                    <c:v>0.20468593828920673</c:v>
                  </c:pt>
                  <c:pt idx="142">
                    <c:v>0.13003973751639672</c:v>
                  </c:pt>
                  <c:pt idx="143">
                    <c:v>7.0528953865298907E-2</c:v>
                  </c:pt>
                  <c:pt idx="144">
                    <c:v>0.45275600492980811</c:v>
                  </c:pt>
                  <c:pt idx="145">
                    <c:v>9.304479208066041E-2</c:v>
                  </c:pt>
                  <c:pt idx="146">
                    <c:v>0.17378243102607702</c:v>
                  </c:pt>
                  <c:pt idx="147">
                    <c:v>0.25998653811303474</c:v>
                  </c:pt>
                  <c:pt idx="148">
                    <c:v>0.22487552112224299</c:v>
                  </c:pt>
                  <c:pt idx="149">
                    <c:v>0.19398539463921935</c:v>
                  </c:pt>
                  <c:pt idx="150">
                    <c:v>0.13093127968518356</c:v>
                  </c:pt>
                  <c:pt idx="151">
                    <c:v>0.29201426905775207</c:v>
                  </c:pt>
                  <c:pt idx="152">
                    <c:v>0.22234432756425285</c:v>
                  </c:pt>
                  <c:pt idx="153">
                    <c:v>0.13392659681083977</c:v>
                  </c:pt>
                  <c:pt idx="154">
                    <c:v>0.21907152561054907</c:v>
                  </c:pt>
                  <c:pt idx="155">
                    <c:v>0.15478695035434872</c:v>
                  </c:pt>
                  <c:pt idx="156">
                    <c:v>7.918543637142654E-2</c:v>
                  </c:pt>
                  <c:pt idx="157">
                    <c:v>0.12345174495864207</c:v>
                  </c:pt>
                  <c:pt idx="158">
                    <c:v>0.17287664195412036</c:v>
                  </c:pt>
                  <c:pt idx="159">
                    <c:v>0.15184641363342538</c:v>
                  </c:pt>
                  <c:pt idx="160">
                    <c:v>6.8369096332579302E-2</c:v>
                  </c:pt>
                  <c:pt idx="161">
                    <c:v>0.22672964811275514</c:v>
                  </c:pt>
                  <c:pt idx="162">
                    <c:v>0.12428596059089035</c:v>
                  </c:pt>
                  <c:pt idx="163">
                    <c:v>0.30365495769595674</c:v>
                  </c:pt>
                  <c:pt idx="164">
                    <c:v>0.32136116753584265</c:v>
                  </c:pt>
                  <c:pt idx="165">
                    <c:v>8.5457591821909443E-2</c:v>
                  </c:pt>
                  <c:pt idx="166">
                    <c:v>0.33312510162600151</c:v>
                  </c:pt>
                  <c:pt idx="167">
                    <c:v>0.21375921032788342</c:v>
                  </c:pt>
                  <c:pt idx="168">
                    <c:v>9.3744333162064139E-2</c:v>
                  </c:pt>
                  <c:pt idx="169">
                    <c:v>0.18673599902893309</c:v>
                  </c:pt>
                  <c:pt idx="170">
                    <c:v>5.9138256089720023E-2</c:v>
                  </c:pt>
                  <c:pt idx="171">
                    <c:v>0.17014797481408164</c:v>
                  </c:pt>
                  <c:pt idx="172">
                    <c:v>0.20830346452551693</c:v>
                  </c:pt>
                  <c:pt idx="173">
                    <c:v>9.3735443314324998E-2</c:v>
                  </c:pt>
                  <c:pt idx="174">
                    <c:v>7.9739158092704182E-2</c:v>
                  </c:pt>
                  <c:pt idx="175">
                    <c:v>0.27681582324715481</c:v>
                  </c:pt>
                  <c:pt idx="176">
                    <c:v>0.14798648586948773</c:v>
                  </c:pt>
                  <c:pt idx="177">
                    <c:v>0.2110007898879355</c:v>
                  </c:pt>
                  <c:pt idx="178">
                    <c:v>0.14901789601699883</c:v>
                  </c:pt>
                  <c:pt idx="179">
                    <c:v>5.7552874240417065E-2</c:v>
                  </c:pt>
                  <c:pt idx="180">
                    <c:v>0.18697326012026241</c:v>
                  </c:pt>
                  <c:pt idx="181">
                    <c:v>0.32885255054507301</c:v>
                  </c:pt>
                  <c:pt idx="182">
                    <c:v>6.446963109351124E-2</c:v>
                  </c:pt>
                  <c:pt idx="183">
                    <c:v>0.1176491960590163</c:v>
                  </c:pt>
                  <c:pt idx="184">
                    <c:v>0.22064979794537129</c:v>
                  </c:pt>
                  <c:pt idx="185">
                    <c:v>0.27834510953131408</c:v>
                  </c:pt>
                  <c:pt idx="186">
                    <c:v>0.17948351827767692</c:v>
                  </c:pt>
                  <c:pt idx="187">
                    <c:v>7.5716576784742556E-2</c:v>
                  </c:pt>
                  <c:pt idx="188">
                    <c:v>0.26987095681701939</c:v>
                  </c:pt>
                  <c:pt idx="189">
                    <c:v>0.10700623034820715</c:v>
                  </c:pt>
                  <c:pt idx="190">
                    <c:v>0.23759419184820116</c:v>
                  </c:pt>
                  <c:pt idx="191">
                    <c:v>0.10382838404469831</c:v>
                  </c:pt>
                  <c:pt idx="192">
                    <c:v>0.21601620309597191</c:v>
                  </c:pt>
                  <c:pt idx="193">
                    <c:v>0.16211210113169672</c:v>
                  </c:pt>
                  <c:pt idx="194">
                    <c:v>5.4353779384081556E-2</c:v>
                  </c:pt>
                  <c:pt idx="195">
                    <c:v>0.16109314076024564</c:v>
                  </c:pt>
                  <c:pt idx="196">
                    <c:v>0.12530097099916429</c:v>
                  </c:pt>
                  <c:pt idx="197">
                    <c:v>0.24750151514687665</c:v>
                  </c:pt>
                  <c:pt idx="198">
                    <c:v>0.16356751918805176</c:v>
                  </c:pt>
                  <c:pt idx="199">
                    <c:v>0.12414641893076728</c:v>
                  </c:pt>
                  <c:pt idx="200">
                    <c:v>0.23059560562450845</c:v>
                  </c:pt>
                  <c:pt idx="201">
                    <c:v>0.16497373528332698</c:v>
                  </c:pt>
                  <c:pt idx="202">
                    <c:v>0.26299493024264364</c:v>
                  </c:pt>
                  <c:pt idx="203">
                    <c:v>0.36137837972592252</c:v>
                  </c:pt>
                  <c:pt idx="204">
                    <c:v>4.3096790290384254E-2</c:v>
                  </c:pt>
                  <c:pt idx="205">
                    <c:v>0.16631596435700446</c:v>
                  </c:pt>
                  <c:pt idx="206">
                    <c:v>8.2373134779085352E-2</c:v>
                  </c:pt>
                  <c:pt idx="207">
                    <c:v>0.2211130932351125</c:v>
                  </c:pt>
                  <c:pt idx="208">
                    <c:v>0.11906860767361652</c:v>
                  </c:pt>
                  <c:pt idx="209">
                    <c:v>0.22397395681938836</c:v>
                  </c:pt>
                  <c:pt idx="210">
                    <c:v>0.31710618621107489</c:v>
                  </c:pt>
                  <c:pt idx="211">
                    <c:v>0.22803581590033703</c:v>
                  </c:pt>
                  <c:pt idx="212">
                    <c:v>0.26055773512473729</c:v>
                  </c:pt>
                  <c:pt idx="213">
                    <c:v>4.2217689815209139E-2</c:v>
                  </c:pt>
                  <c:pt idx="214">
                    <c:v>0.28756274677595839</c:v>
                  </c:pt>
                  <c:pt idx="215">
                    <c:v>0.15620499351813386</c:v>
                  </c:pt>
                  <c:pt idx="216">
                    <c:v>2.783882181415159E-2</c:v>
                  </c:pt>
                  <c:pt idx="217">
                    <c:v>0.12606479815290697</c:v>
                  </c:pt>
                  <c:pt idx="218">
                    <c:v>7.4323616704248141E-2</c:v>
                  </c:pt>
                  <c:pt idx="219">
                    <c:v>0.12834458825105502</c:v>
                  </c:pt>
                  <c:pt idx="220">
                    <c:v>0.18893473299881425</c:v>
                  </c:pt>
                  <c:pt idx="221">
                    <c:v>4.1307787804884318E-2</c:v>
                  </c:pt>
                  <c:pt idx="222">
                    <c:v>0.28227882197099624</c:v>
                  </c:pt>
                  <c:pt idx="223">
                    <c:v>0.1777901384591766</c:v>
                  </c:pt>
                  <c:pt idx="224">
                    <c:v>0.2348070129560309</c:v>
                  </c:pt>
                  <c:pt idx="225">
                    <c:v>0.10454185764563442</c:v>
                  </c:pt>
                  <c:pt idx="226">
                    <c:v>0.1937291924310845</c:v>
                  </c:pt>
                  <c:pt idx="227">
                    <c:v>0.12833939379629139</c:v>
                  </c:pt>
                  <c:pt idx="228">
                    <c:v>0.33938522851375491</c:v>
                  </c:pt>
                  <c:pt idx="229">
                    <c:v>0.36164761854600957</c:v>
                  </c:pt>
                  <c:pt idx="230">
                    <c:v>0.1087443485121552</c:v>
                  </c:pt>
                  <c:pt idx="231">
                    <c:v>0.1457200512398118</c:v>
                  </c:pt>
                  <c:pt idx="232">
                    <c:v>5.5244909267733941E-2</c:v>
                  </c:pt>
                  <c:pt idx="233">
                    <c:v>0.21214146223687771</c:v>
                  </c:pt>
                  <c:pt idx="234">
                    <c:v>0.20316577795813168</c:v>
                  </c:pt>
                  <c:pt idx="235">
                    <c:v>6.0357269653290739E-2</c:v>
                  </c:pt>
                  <c:pt idx="236">
                    <c:v>0.19270789639590177</c:v>
                  </c:pt>
                  <c:pt idx="237">
                    <c:v>0.12254114955121412</c:v>
                  </c:pt>
                  <c:pt idx="238">
                    <c:v>0.15625086666426136</c:v>
                  </c:pt>
                  <c:pt idx="239">
                    <c:v>0.13741300278115301</c:v>
                  </c:pt>
                  <c:pt idx="240">
                    <c:v>9.8439490720612713E-2</c:v>
                  </c:pt>
                  <c:pt idx="241">
                    <c:v>0.19875613198087777</c:v>
                  </c:pt>
                  <c:pt idx="242">
                    <c:v>6.3516402081140663E-2</c:v>
                  </c:pt>
                  <c:pt idx="243">
                    <c:v>5.4372174256078536E-2</c:v>
                  </c:pt>
                  <c:pt idx="244">
                    <c:v>0.18976827975191199</c:v>
                  </c:pt>
                  <c:pt idx="245">
                    <c:v>0.10446211434454793</c:v>
                  </c:pt>
                  <c:pt idx="246">
                    <c:v>0.19372919243108314</c:v>
                  </c:pt>
                  <c:pt idx="247">
                    <c:v>0.15067293497285311</c:v>
                  </c:pt>
                  <c:pt idx="248">
                    <c:v>0.27313183629888232</c:v>
                  </c:pt>
                  <c:pt idx="249">
                    <c:v>0.21897564552555454</c:v>
                  </c:pt>
                  <c:pt idx="250">
                    <c:v>0.35828805915538608</c:v>
                  </c:pt>
                  <c:pt idx="251">
                    <c:v>8.8662280593273052E-2</c:v>
                  </c:pt>
                  <c:pt idx="252">
                    <c:v>0.19883242525637843</c:v>
                  </c:pt>
                  <c:pt idx="253">
                    <c:v>0.36234835908740304</c:v>
                  </c:pt>
                  <c:pt idx="254">
                    <c:v>0.26590474484922916</c:v>
                  </c:pt>
                  <c:pt idx="255">
                    <c:v>0.26150015933711052</c:v>
                  </c:pt>
                  <c:pt idx="256">
                    <c:v>0.16743058263053243</c:v>
                  </c:pt>
                  <c:pt idx="257">
                    <c:v>0.21138196075666796</c:v>
                  </c:pt>
                  <c:pt idx="258">
                    <c:v>7.9504716841205081E-2</c:v>
                  </c:pt>
                  <c:pt idx="259">
                    <c:v>0.34472646160881443</c:v>
                  </c:pt>
                  <c:pt idx="260">
                    <c:v>0.28177532420943774</c:v>
                  </c:pt>
                  <c:pt idx="261">
                    <c:v>0.4088165847907832</c:v>
                  </c:pt>
                  <c:pt idx="262">
                    <c:v>0.34319430842211252</c:v>
                  </c:pt>
                  <c:pt idx="263">
                    <c:v>0.35651694676878115</c:v>
                  </c:pt>
                  <c:pt idx="264">
                    <c:v>0.32069767694824519</c:v>
                  </c:pt>
                  <c:pt idx="265">
                    <c:v>0.310414239364111</c:v>
                  </c:pt>
                  <c:pt idx="266">
                    <c:v>0.52200670493778134</c:v>
                  </c:pt>
                  <c:pt idx="267">
                    <c:v>0.28232605264126637</c:v>
                  </c:pt>
                  <c:pt idx="268">
                    <c:v>2.1647818211850818</c:v>
                  </c:pt>
                  <c:pt idx="269">
                    <c:v>2.1647818211850818</c:v>
                  </c:pt>
                  <c:pt idx="270">
                    <c:v>2.1647818211850818</c:v>
                  </c:pt>
                  <c:pt idx="271">
                    <c:v>2.1647818211850818</c:v>
                  </c:pt>
                  <c:pt idx="272">
                    <c:v>2.1647818211850818</c:v>
                  </c:pt>
                  <c:pt idx="273">
                    <c:v>2.1647818211850818</c:v>
                  </c:pt>
                  <c:pt idx="274">
                    <c:v>2.1647818211850818</c:v>
                  </c:pt>
                  <c:pt idx="275">
                    <c:v>2.1647818211850818</c:v>
                  </c:pt>
                  <c:pt idx="276">
                    <c:v>2.1647818211850818</c:v>
                  </c:pt>
                  <c:pt idx="277">
                    <c:v>2.1647818211850818</c:v>
                  </c:pt>
                  <c:pt idx="278">
                    <c:v>2.1647818211850818</c:v>
                  </c:pt>
                  <c:pt idx="279">
                    <c:v>2.1647818211850818</c:v>
                  </c:pt>
                  <c:pt idx="280">
                    <c:v>2.1647818211850818</c:v>
                  </c:pt>
                  <c:pt idx="281">
                    <c:v>2.1647818211850818</c:v>
                  </c:pt>
                  <c:pt idx="282">
                    <c:v>2.1647818211850818</c:v>
                  </c:pt>
                  <c:pt idx="283">
                    <c:v>2.1647818211850818</c:v>
                  </c:pt>
                  <c:pt idx="284">
                    <c:v>2.1647818211850818</c:v>
                  </c:pt>
                  <c:pt idx="285">
                    <c:v>2.1647818211850818</c:v>
                  </c:pt>
                  <c:pt idx="286">
                    <c:v>2.1647818211850818</c:v>
                  </c:pt>
                  <c:pt idx="287">
                    <c:v>2.1647818211850818</c:v>
                  </c:pt>
                  <c:pt idx="288">
                    <c:v>2.1647818211850818</c:v>
                  </c:pt>
                  <c:pt idx="289">
                    <c:v>2.1647818211850818</c:v>
                  </c:pt>
                  <c:pt idx="290">
                    <c:v>2.1647818211850818</c:v>
                  </c:pt>
                  <c:pt idx="291">
                    <c:v>2.1647818211850818</c:v>
                  </c:pt>
                  <c:pt idx="292">
                    <c:v>2.1647818211850818</c:v>
                  </c:pt>
                  <c:pt idx="293">
                    <c:v>2.1647818211850818</c:v>
                  </c:pt>
                  <c:pt idx="294">
                    <c:v>2.1647818211850818</c:v>
                  </c:pt>
                  <c:pt idx="295">
                    <c:v>2.1647818211850818</c:v>
                  </c:pt>
                  <c:pt idx="296">
                    <c:v>2.1647818211850818</c:v>
                  </c:pt>
                  <c:pt idx="297">
                    <c:v>2.1647818211850818</c:v>
                  </c:pt>
                  <c:pt idx="298">
                    <c:v>2.1647818211850818</c:v>
                  </c:pt>
                  <c:pt idx="299">
                    <c:v>2.1647818211850818</c:v>
                  </c:pt>
                  <c:pt idx="300">
                    <c:v>2.1647818211850818</c:v>
                  </c:pt>
                  <c:pt idx="301">
                    <c:v>2.1647818211850818</c:v>
                  </c:pt>
                  <c:pt idx="302">
                    <c:v>2.1647818211850818</c:v>
                  </c:pt>
                  <c:pt idx="303">
                    <c:v>2.1647818211850818</c:v>
                  </c:pt>
                </c:numCache>
              </c:numRef>
            </c:plus>
            <c:minus>
              <c:numRef>
                <c:f>subtracted!$E$77:$LA$77</c:f>
                <c:numCache>
                  <c:formatCode>General</c:formatCode>
                  <c:ptCount val="309"/>
                  <c:pt idx="0">
                    <c:v>2.0784609690826291E-2</c:v>
                  </c:pt>
                  <c:pt idx="1">
                    <c:v>4.0632499307820064E-2</c:v>
                  </c:pt>
                  <c:pt idx="2">
                    <c:v>1.3114877048604048E-2</c:v>
                  </c:pt>
                  <c:pt idx="3">
                    <c:v>8.5049005481168671E-3</c:v>
                  </c:pt>
                  <c:pt idx="4">
                    <c:v>2.411085509336687E-2</c:v>
                  </c:pt>
                  <c:pt idx="5">
                    <c:v>8.2213137636268752E-2</c:v>
                  </c:pt>
                  <c:pt idx="6">
                    <c:v>2.9022979401387473E-2</c:v>
                  </c:pt>
                  <c:pt idx="7">
                    <c:v>7.0315953618885513E-2</c:v>
                  </c:pt>
                  <c:pt idx="8">
                    <c:v>8.7762938267435073E-2</c:v>
                  </c:pt>
                  <c:pt idx="9">
                    <c:v>0.11473592869425581</c:v>
                  </c:pt>
                  <c:pt idx="10">
                    <c:v>1.4843629385476525E-2</c:v>
                  </c:pt>
                  <c:pt idx="11">
                    <c:v>5.5193598662647281E-2</c:v>
                  </c:pt>
                  <c:pt idx="12">
                    <c:v>9.0266272771173384E-2</c:v>
                  </c:pt>
                  <c:pt idx="13">
                    <c:v>6.2171804970849551E-2</c:v>
                  </c:pt>
                  <c:pt idx="14">
                    <c:v>0.15494622723168716</c:v>
                  </c:pt>
                  <c:pt idx="15">
                    <c:v>7.6251775935601521E-2</c:v>
                  </c:pt>
                  <c:pt idx="16">
                    <c:v>4.6704746368365621E-2</c:v>
                  </c:pt>
                  <c:pt idx="17">
                    <c:v>4.8583261863868875E-2</c:v>
                  </c:pt>
                  <c:pt idx="18">
                    <c:v>8.4787970844924565E-2</c:v>
                  </c:pt>
                  <c:pt idx="19">
                    <c:v>3.6295086903510299E-2</c:v>
                  </c:pt>
                  <c:pt idx="20">
                    <c:v>0.11868164699452693</c:v>
                  </c:pt>
                  <c:pt idx="21">
                    <c:v>0.15448408763796198</c:v>
                  </c:pt>
                  <c:pt idx="22">
                    <c:v>7.3819599926666382E-2</c:v>
                  </c:pt>
                  <c:pt idx="23">
                    <c:v>9.5793179993846539E-2</c:v>
                  </c:pt>
                  <c:pt idx="24">
                    <c:v>3.5571524191877042E-2</c:v>
                  </c:pt>
                  <c:pt idx="25">
                    <c:v>0.15589740215924147</c:v>
                  </c:pt>
                  <c:pt idx="26">
                    <c:v>0.17200096898951742</c:v>
                  </c:pt>
                  <c:pt idx="27">
                    <c:v>8.5854528127524879E-2</c:v>
                  </c:pt>
                  <c:pt idx="28">
                    <c:v>0.10493331215586425</c:v>
                  </c:pt>
                  <c:pt idx="29">
                    <c:v>9.2244241012650399E-2</c:v>
                  </c:pt>
                  <c:pt idx="30">
                    <c:v>0.1059496735876676</c:v>
                  </c:pt>
                  <c:pt idx="31">
                    <c:v>7.4968882433536346E-2</c:v>
                  </c:pt>
                  <c:pt idx="32">
                    <c:v>7.3050211042360744E-2</c:v>
                  </c:pt>
                  <c:pt idx="33">
                    <c:v>5.277625728804021E-2</c:v>
                  </c:pt>
                  <c:pt idx="34">
                    <c:v>0.11307961796893493</c:v>
                  </c:pt>
                  <c:pt idx="35">
                    <c:v>5.9101607423148787E-2</c:v>
                  </c:pt>
                  <c:pt idx="36">
                    <c:v>7.4182208109491138E-2</c:v>
                  </c:pt>
                  <c:pt idx="37">
                    <c:v>0.12321931666747733</c:v>
                  </c:pt>
                  <c:pt idx="38">
                    <c:v>0.11050037707326407</c:v>
                  </c:pt>
                  <c:pt idx="39">
                    <c:v>5.3144457221175709E-2</c:v>
                  </c:pt>
                  <c:pt idx="40">
                    <c:v>3.1764760348536605E-2</c:v>
                  </c:pt>
                  <c:pt idx="41">
                    <c:v>0.13956718812099075</c:v>
                  </c:pt>
                  <c:pt idx="42">
                    <c:v>0.10774197572596041</c:v>
                  </c:pt>
                  <c:pt idx="43">
                    <c:v>6.9572504147351819E-2</c:v>
                  </c:pt>
                  <c:pt idx="44">
                    <c:v>3.6510272527056326E-2</c:v>
                  </c:pt>
                  <c:pt idx="45">
                    <c:v>5.0934598588124186E-2</c:v>
                  </c:pt>
                  <c:pt idx="46">
                    <c:v>6.0621778264911247E-2</c:v>
                  </c:pt>
                  <c:pt idx="47">
                    <c:v>9.609543867079838E-2</c:v>
                  </c:pt>
                  <c:pt idx="48">
                    <c:v>0.12888884099615927</c:v>
                  </c:pt>
                  <c:pt idx="49">
                    <c:v>9.5598117136270602E-2</c:v>
                  </c:pt>
                  <c:pt idx="50">
                    <c:v>6.3516402081141871E-2</c:v>
                  </c:pt>
                  <c:pt idx="51">
                    <c:v>3.7986839826445642E-2</c:v>
                  </c:pt>
                  <c:pt idx="52">
                    <c:v>9.848857801796328E-3</c:v>
                  </c:pt>
                  <c:pt idx="53">
                    <c:v>3.5725807665235573E-2</c:v>
                  </c:pt>
                  <c:pt idx="54">
                    <c:v>5.3163270528939384E-2</c:v>
                  </c:pt>
                  <c:pt idx="55">
                    <c:v>6.8738635424336517E-2</c:v>
                  </c:pt>
                  <c:pt idx="56">
                    <c:v>7.8008546540321591E-2</c:v>
                  </c:pt>
                  <c:pt idx="57">
                    <c:v>2.3501772982763371E-2</c:v>
                  </c:pt>
                  <c:pt idx="58">
                    <c:v>7.5215246681330006E-2</c:v>
                  </c:pt>
                  <c:pt idx="59">
                    <c:v>5.7419508879822105E-2</c:v>
                  </c:pt>
                  <c:pt idx="60">
                    <c:v>4.7014182257414522E-2</c:v>
                  </c:pt>
                  <c:pt idx="61">
                    <c:v>0.11614358929072874</c:v>
                  </c:pt>
                  <c:pt idx="62">
                    <c:v>0.10974060324237361</c:v>
                  </c:pt>
                  <c:pt idx="63">
                    <c:v>2.9501412395567733E-2</c:v>
                  </c:pt>
                  <c:pt idx="64">
                    <c:v>6.3406098550008963E-2</c:v>
                  </c:pt>
                  <c:pt idx="65">
                    <c:v>9.6157856326634567E-2</c:v>
                  </c:pt>
                  <c:pt idx="66">
                    <c:v>0.137579068175358</c:v>
                  </c:pt>
                  <c:pt idx="67">
                    <c:v>3.6290494623248855E-2</c:v>
                  </c:pt>
                  <c:pt idx="68">
                    <c:v>0.15235484895466986</c:v>
                  </c:pt>
                  <c:pt idx="69">
                    <c:v>6.7002487516011747E-2</c:v>
                  </c:pt>
                  <c:pt idx="70">
                    <c:v>4.1741266551618104E-2</c:v>
                  </c:pt>
                  <c:pt idx="71">
                    <c:v>5.8020111455712516E-2</c:v>
                  </c:pt>
                  <c:pt idx="72">
                    <c:v>0.12231652927275741</c:v>
                  </c:pt>
                  <c:pt idx="73">
                    <c:v>2.77308492477241E-2</c:v>
                  </c:pt>
                  <c:pt idx="74">
                    <c:v>0.12780584232864056</c:v>
                  </c:pt>
                  <c:pt idx="75">
                    <c:v>0.15519127982374883</c:v>
                  </c:pt>
                  <c:pt idx="76">
                    <c:v>9.0090695043015104E-2</c:v>
                  </c:pt>
                  <c:pt idx="77">
                    <c:v>0.10501428474260101</c:v>
                  </c:pt>
                  <c:pt idx="78">
                    <c:v>0.23772322842611129</c:v>
                  </c:pt>
                  <c:pt idx="79">
                    <c:v>0.17215206456308618</c:v>
                  </c:pt>
                  <c:pt idx="80">
                    <c:v>0.11666333328571428</c:v>
                  </c:pt>
                  <c:pt idx="81">
                    <c:v>3.2924155266309402E-2</c:v>
                  </c:pt>
                  <c:pt idx="82">
                    <c:v>0.272621226857582</c:v>
                  </c:pt>
                  <c:pt idx="83">
                    <c:v>0.20213939085030647</c:v>
                  </c:pt>
                  <c:pt idx="84">
                    <c:v>4.8397658345557509E-2</c:v>
                  </c:pt>
                  <c:pt idx="85">
                    <c:v>0.10665989561842608</c:v>
                  </c:pt>
                  <c:pt idx="86">
                    <c:v>9.8718454877157621E-2</c:v>
                  </c:pt>
                  <c:pt idx="87">
                    <c:v>0.14243244012513398</c:v>
                  </c:pt>
                  <c:pt idx="88">
                    <c:v>0.3036516644665947</c:v>
                  </c:pt>
                  <c:pt idx="89">
                    <c:v>0.16170343224557701</c:v>
                  </c:pt>
                  <c:pt idx="90">
                    <c:v>0.33650160970392551</c:v>
                  </c:pt>
                  <c:pt idx="91">
                    <c:v>0.23571663779490334</c:v>
                  </c:pt>
                  <c:pt idx="92">
                    <c:v>8.0541914553850957E-2</c:v>
                  </c:pt>
                  <c:pt idx="93">
                    <c:v>0.13422493558699577</c:v>
                  </c:pt>
                  <c:pt idx="94">
                    <c:v>0.24273510939568149</c:v>
                  </c:pt>
                  <c:pt idx="95">
                    <c:v>0.18246734867732653</c:v>
                  </c:pt>
                  <c:pt idx="96">
                    <c:v>0.30212800819078955</c:v>
                  </c:pt>
                  <c:pt idx="97">
                    <c:v>0.17087129659483413</c:v>
                  </c:pt>
                  <c:pt idx="98">
                    <c:v>0.32140369215883907</c:v>
                  </c:pt>
                  <c:pt idx="99">
                    <c:v>0.25444318291778267</c:v>
                  </c:pt>
                  <c:pt idx="100">
                    <c:v>0.19716067897360626</c:v>
                  </c:pt>
                  <c:pt idx="101">
                    <c:v>0.2268575176919054</c:v>
                  </c:pt>
                  <c:pt idx="102">
                    <c:v>0.17509521219420307</c:v>
                  </c:pt>
                  <c:pt idx="103">
                    <c:v>0.23256038642325419</c:v>
                  </c:pt>
                  <c:pt idx="104">
                    <c:v>0.43886558306616053</c:v>
                  </c:pt>
                  <c:pt idx="105">
                    <c:v>0.41392551664923166</c:v>
                  </c:pt>
                  <c:pt idx="106">
                    <c:v>4.9903239707794145E-2</c:v>
                  </c:pt>
                  <c:pt idx="107">
                    <c:v>0.12025944176376976</c:v>
                  </c:pt>
                  <c:pt idx="108">
                    <c:v>0.30470805699882714</c:v>
                  </c:pt>
                  <c:pt idx="109">
                    <c:v>0.33666947193550817</c:v>
                  </c:pt>
                  <c:pt idx="110">
                    <c:v>0.28294699150194136</c:v>
                  </c:pt>
                  <c:pt idx="111">
                    <c:v>0.12769233858510667</c:v>
                  </c:pt>
                  <c:pt idx="112">
                    <c:v>0.22575281467422242</c:v>
                  </c:pt>
                  <c:pt idx="113">
                    <c:v>0.22982674634022424</c:v>
                  </c:pt>
                  <c:pt idx="114">
                    <c:v>0.10174641680832491</c:v>
                  </c:pt>
                  <c:pt idx="115">
                    <c:v>0.10428806259586838</c:v>
                  </c:pt>
                  <c:pt idx="116">
                    <c:v>0.17324260445975787</c:v>
                  </c:pt>
                  <c:pt idx="117">
                    <c:v>0.23878651553218047</c:v>
                  </c:pt>
                  <c:pt idx="118">
                    <c:v>0.18405705637111477</c:v>
                  </c:pt>
                  <c:pt idx="119">
                    <c:v>0.10858637115218478</c:v>
                  </c:pt>
                  <c:pt idx="120">
                    <c:v>0.26867638526673571</c:v>
                  </c:pt>
                  <c:pt idx="121">
                    <c:v>0.12988199772614012</c:v>
                  </c:pt>
                  <c:pt idx="122">
                    <c:v>0.21500697663099252</c:v>
                  </c:pt>
                  <c:pt idx="123">
                    <c:v>0.1521063224633791</c:v>
                  </c:pt>
                  <c:pt idx="124">
                    <c:v>0.39238246647881647</c:v>
                  </c:pt>
                  <c:pt idx="125">
                    <c:v>0.42662200287061497</c:v>
                  </c:pt>
                  <c:pt idx="126">
                    <c:v>6.6153861061417338E-2</c:v>
                  </c:pt>
                  <c:pt idx="127">
                    <c:v>3.9803684921540683E-2</c:v>
                  </c:pt>
                  <c:pt idx="128">
                    <c:v>0.21361959960016269</c:v>
                  </c:pt>
                  <c:pt idx="129">
                    <c:v>0.15157946210926468</c:v>
                  </c:pt>
                  <c:pt idx="130">
                    <c:v>0.40042519068276983</c:v>
                  </c:pt>
                  <c:pt idx="131">
                    <c:v>5.1797683345878309E-2</c:v>
                  </c:pt>
                  <c:pt idx="132">
                    <c:v>0.16055840058994106</c:v>
                  </c:pt>
                  <c:pt idx="133">
                    <c:v>7.1668217037494181E-2</c:v>
                  </c:pt>
                  <c:pt idx="134">
                    <c:v>0.21713206426811793</c:v>
                  </c:pt>
                  <c:pt idx="135">
                    <c:v>0.18999298232654216</c:v>
                  </c:pt>
                  <c:pt idx="136">
                    <c:v>0.25715624303783274</c:v>
                  </c:pt>
                  <c:pt idx="137">
                    <c:v>0.37768549526468842</c:v>
                  </c:pt>
                  <c:pt idx="138">
                    <c:v>0.15191774089947715</c:v>
                  </c:pt>
                  <c:pt idx="139">
                    <c:v>6.5850841553722506E-2</c:v>
                  </c:pt>
                  <c:pt idx="140">
                    <c:v>0.28270302439132072</c:v>
                  </c:pt>
                  <c:pt idx="141">
                    <c:v>0.20468593828920673</c:v>
                  </c:pt>
                  <c:pt idx="142">
                    <c:v>0.13003973751639672</c:v>
                  </c:pt>
                  <c:pt idx="143">
                    <c:v>7.0528953865298907E-2</c:v>
                  </c:pt>
                  <c:pt idx="144">
                    <c:v>0.45275600492980811</c:v>
                  </c:pt>
                  <c:pt idx="145">
                    <c:v>9.304479208066041E-2</c:v>
                  </c:pt>
                  <c:pt idx="146">
                    <c:v>0.17378243102607702</c:v>
                  </c:pt>
                  <c:pt idx="147">
                    <c:v>0.25998653811303474</c:v>
                  </c:pt>
                  <c:pt idx="148">
                    <c:v>0.22487552112224299</c:v>
                  </c:pt>
                  <c:pt idx="149">
                    <c:v>0.19398539463921935</c:v>
                  </c:pt>
                  <c:pt idx="150">
                    <c:v>0.13093127968518356</c:v>
                  </c:pt>
                  <c:pt idx="151">
                    <c:v>0.29201426905775207</c:v>
                  </c:pt>
                  <c:pt idx="152">
                    <c:v>0.22234432756425285</c:v>
                  </c:pt>
                  <c:pt idx="153">
                    <c:v>0.13392659681083977</c:v>
                  </c:pt>
                  <c:pt idx="154">
                    <c:v>0.21907152561054907</c:v>
                  </c:pt>
                  <c:pt idx="155">
                    <c:v>0.15478695035434872</c:v>
                  </c:pt>
                  <c:pt idx="156">
                    <c:v>7.918543637142654E-2</c:v>
                  </c:pt>
                  <c:pt idx="157">
                    <c:v>0.12345174495864207</c:v>
                  </c:pt>
                  <c:pt idx="158">
                    <c:v>0.17287664195412036</c:v>
                  </c:pt>
                  <c:pt idx="159">
                    <c:v>0.15184641363342538</c:v>
                  </c:pt>
                  <c:pt idx="160">
                    <c:v>6.8369096332579302E-2</c:v>
                  </c:pt>
                  <c:pt idx="161">
                    <c:v>0.22672964811275514</c:v>
                  </c:pt>
                  <c:pt idx="162">
                    <c:v>0.12428596059089035</c:v>
                  </c:pt>
                  <c:pt idx="163">
                    <c:v>0.30365495769595674</c:v>
                  </c:pt>
                  <c:pt idx="164">
                    <c:v>0.32136116753584265</c:v>
                  </c:pt>
                  <c:pt idx="165">
                    <c:v>8.5457591821909443E-2</c:v>
                  </c:pt>
                  <c:pt idx="166">
                    <c:v>0.33312510162600151</c:v>
                  </c:pt>
                  <c:pt idx="167">
                    <c:v>0.21375921032788342</c:v>
                  </c:pt>
                  <c:pt idx="168">
                    <c:v>9.3744333162064139E-2</c:v>
                  </c:pt>
                  <c:pt idx="169">
                    <c:v>0.18673599902893309</c:v>
                  </c:pt>
                  <c:pt idx="170">
                    <c:v>5.9138256089720023E-2</c:v>
                  </c:pt>
                  <c:pt idx="171">
                    <c:v>0.17014797481408164</c:v>
                  </c:pt>
                  <c:pt idx="172">
                    <c:v>0.20830346452551693</c:v>
                  </c:pt>
                  <c:pt idx="173">
                    <c:v>9.3735443314324998E-2</c:v>
                  </c:pt>
                  <c:pt idx="174">
                    <c:v>7.9739158092704182E-2</c:v>
                  </c:pt>
                  <c:pt idx="175">
                    <c:v>0.27681582324715481</c:v>
                  </c:pt>
                  <c:pt idx="176">
                    <c:v>0.14798648586948773</c:v>
                  </c:pt>
                  <c:pt idx="177">
                    <c:v>0.2110007898879355</c:v>
                  </c:pt>
                  <c:pt idx="178">
                    <c:v>0.14901789601699883</c:v>
                  </c:pt>
                  <c:pt idx="179">
                    <c:v>5.7552874240417065E-2</c:v>
                  </c:pt>
                  <c:pt idx="180">
                    <c:v>0.18697326012026241</c:v>
                  </c:pt>
                  <c:pt idx="181">
                    <c:v>0.32885255054507301</c:v>
                  </c:pt>
                  <c:pt idx="182">
                    <c:v>6.446963109351124E-2</c:v>
                  </c:pt>
                  <c:pt idx="183">
                    <c:v>0.1176491960590163</c:v>
                  </c:pt>
                  <c:pt idx="184">
                    <c:v>0.22064979794537129</c:v>
                  </c:pt>
                  <c:pt idx="185">
                    <c:v>0.27834510953131408</c:v>
                  </c:pt>
                  <c:pt idx="186">
                    <c:v>0.17948351827767692</c:v>
                  </c:pt>
                  <c:pt idx="187">
                    <c:v>7.5716576784742556E-2</c:v>
                  </c:pt>
                  <c:pt idx="188">
                    <c:v>0.26987095681701939</c:v>
                  </c:pt>
                  <c:pt idx="189">
                    <c:v>0.10700623034820715</c:v>
                  </c:pt>
                  <c:pt idx="190">
                    <c:v>0.23759419184820116</c:v>
                  </c:pt>
                  <c:pt idx="191">
                    <c:v>0.10382838404469831</c:v>
                  </c:pt>
                  <c:pt idx="192">
                    <c:v>0.21601620309597191</c:v>
                  </c:pt>
                  <c:pt idx="193">
                    <c:v>0.16211210113169672</c:v>
                  </c:pt>
                  <c:pt idx="194">
                    <c:v>5.4353779384081556E-2</c:v>
                  </c:pt>
                  <c:pt idx="195">
                    <c:v>0.16109314076024564</c:v>
                  </c:pt>
                  <c:pt idx="196">
                    <c:v>0.12530097099916429</c:v>
                  </c:pt>
                  <c:pt idx="197">
                    <c:v>0.24750151514687665</c:v>
                  </c:pt>
                  <c:pt idx="198">
                    <c:v>0.16356751918805176</c:v>
                  </c:pt>
                  <c:pt idx="199">
                    <c:v>0.12414641893076728</c:v>
                  </c:pt>
                  <c:pt idx="200">
                    <c:v>0.23059560562450845</c:v>
                  </c:pt>
                  <c:pt idx="201">
                    <c:v>0.16497373528332698</c:v>
                  </c:pt>
                  <c:pt idx="202">
                    <c:v>0.26299493024264364</c:v>
                  </c:pt>
                  <c:pt idx="203">
                    <c:v>0.36137837972592252</c:v>
                  </c:pt>
                  <c:pt idx="204">
                    <c:v>4.3096790290384254E-2</c:v>
                  </c:pt>
                  <c:pt idx="205">
                    <c:v>0.16631596435700446</c:v>
                  </c:pt>
                  <c:pt idx="206">
                    <c:v>8.2373134779085352E-2</c:v>
                  </c:pt>
                  <c:pt idx="207">
                    <c:v>0.2211130932351125</c:v>
                  </c:pt>
                  <c:pt idx="208">
                    <c:v>0.11906860767361652</c:v>
                  </c:pt>
                  <c:pt idx="209">
                    <c:v>0.22397395681938836</c:v>
                  </c:pt>
                  <c:pt idx="210">
                    <c:v>0.31710618621107489</c:v>
                  </c:pt>
                  <c:pt idx="211">
                    <c:v>0.22803581590033703</c:v>
                  </c:pt>
                  <c:pt idx="212">
                    <c:v>0.26055773512473729</c:v>
                  </c:pt>
                  <c:pt idx="213">
                    <c:v>4.2217689815209139E-2</c:v>
                  </c:pt>
                  <c:pt idx="214">
                    <c:v>0.28756274677595839</c:v>
                  </c:pt>
                  <c:pt idx="215">
                    <c:v>0.15620499351813386</c:v>
                  </c:pt>
                  <c:pt idx="216">
                    <c:v>2.783882181415159E-2</c:v>
                  </c:pt>
                  <c:pt idx="217">
                    <c:v>0.12606479815290697</c:v>
                  </c:pt>
                  <c:pt idx="218">
                    <c:v>7.4323616704248141E-2</c:v>
                  </c:pt>
                  <c:pt idx="219">
                    <c:v>0.12834458825105502</c:v>
                  </c:pt>
                  <c:pt idx="220">
                    <c:v>0.18893473299881425</c:v>
                  </c:pt>
                  <c:pt idx="221">
                    <c:v>4.1307787804884318E-2</c:v>
                  </c:pt>
                  <c:pt idx="222">
                    <c:v>0.28227882197099624</c:v>
                  </c:pt>
                  <c:pt idx="223">
                    <c:v>0.1777901384591766</c:v>
                  </c:pt>
                  <c:pt idx="224">
                    <c:v>0.2348070129560309</c:v>
                  </c:pt>
                  <c:pt idx="225">
                    <c:v>0.10454185764563442</c:v>
                  </c:pt>
                  <c:pt idx="226">
                    <c:v>0.1937291924310845</c:v>
                  </c:pt>
                  <c:pt idx="227">
                    <c:v>0.12833939379629139</c:v>
                  </c:pt>
                  <c:pt idx="228">
                    <c:v>0.33938522851375491</c:v>
                  </c:pt>
                  <c:pt idx="229">
                    <c:v>0.36164761854600957</c:v>
                  </c:pt>
                  <c:pt idx="230">
                    <c:v>0.1087443485121552</c:v>
                  </c:pt>
                  <c:pt idx="231">
                    <c:v>0.1457200512398118</c:v>
                  </c:pt>
                  <c:pt idx="232">
                    <c:v>5.5244909267733941E-2</c:v>
                  </c:pt>
                  <c:pt idx="233">
                    <c:v>0.21214146223687771</c:v>
                  </c:pt>
                  <c:pt idx="234">
                    <c:v>0.20316577795813168</c:v>
                  </c:pt>
                  <c:pt idx="235">
                    <c:v>6.0357269653290739E-2</c:v>
                  </c:pt>
                  <c:pt idx="236">
                    <c:v>0.19270789639590177</c:v>
                  </c:pt>
                  <c:pt idx="237">
                    <c:v>0.12254114955121412</c:v>
                  </c:pt>
                  <c:pt idx="238">
                    <c:v>0.15625086666426136</c:v>
                  </c:pt>
                  <c:pt idx="239">
                    <c:v>0.13741300278115301</c:v>
                  </c:pt>
                  <c:pt idx="240">
                    <c:v>9.8439490720612713E-2</c:v>
                  </c:pt>
                  <c:pt idx="241">
                    <c:v>0.19875613198087777</c:v>
                  </c:pt>
                  <c:pt idx="242">
                    <c:v>6.3516402081140663E-2</c:v>
                  </c:pt>
                  <c:pt idx="243">
                    <c:v>5.4372174256078536E-2</c:v>
                  </c:pt>
                  <c:pt idx="244">
                    <c:v>0.18976827975191199</c:v>
                  </c:pt>
                  <c:pt idx="245">
                    <c:v>0.10446211434454793</c:v>
                  </c:pt>
                  <c:pt idx="246">
                    <c:v>0.19372919243108314</c:v>
                  </c:pt>
                  <c:pt idx="247">
                    <c:v>0.15067293497285311</c:v>
                  </c:pt>
                  <c:pt idx="248">
                    <c:v>0.27313183629888232</c:v>
                  </c:pt>
                  <c:pt idx="249">
                    <c:v>0.21897564552555454</c:v>
                  </c:pt>
                  <c:pt idx="250">
                    <c:v>0.35828805915538608</c:v>
                  </c:pt>
                  <c:pt idx="251">
                    <c:v>8.8662280593273052E-2</c:v>
                  </c:pt>
                  <c:pt idx="252">
                    <c:v>0.19883242525637843</c:v>
                  </c:pt>
                  <c:pt idx="253">
                    <c:v>0.36234835908740304</c:v>
                  </c:pt>
                  <c:pt idx="254">
                    <c:v>0.26590474484922916</c:v>
                  </c:pt>
                  <c:pt idx="255">
                    <c:v>0.26150015933711052</c:v>
                  </c:pt>
                  <c:pt idx="256">
                    <c:v>0.16743058263053243</c:v>
                  </c:pt>
                  <c:pt idx="257">
                    <c:v>0.21138196075666796</c:v>
                  </c:pt>
                  <c:pt idx="258">
                    <c:v>7.9504716841205081E-2</c:v>
                  </c:pt>
                  <c:pt idx="259">
                    <c:v>0.34472646160881443</c:v>
                  </c:pt>
                  <c:pt idx="260">
                    <c:v>0.28177532420943774</c:v>
                  </c:pt>
                  <c:pt idx="261">
                    <c:v>0.4088165847907832</c:v>
                  </c:pt>
                  <c:pt idx="262">
                    <c:v>0.34319430842211252</c:v>
                  </c:pt>
                  <c:pt idx="263">
                    <c:v>0.35651694676878115</c:v>
                  </c:pt>
                  <c:pt idx="264">
                    <c:v>0.32069767694824519</c:v>
                  </c:pt>
                  <c:pt idx="265">
                    <c:v>0.310414239364111</c:v>
                  </c:pt>
                  <c:pt idx="266">
                    <c:v>0.52200670493778134</c:v>
                  </c:pt>
                  <c:pt idx="267">
                    <c:v>0.28232605264126637</c:v>
                  </c:pt>
                  <c:pt idx="268">
                    <c:v>2.1647818211850818</c:v>
                  </c:pt>
                  <c:pt idx="269">
                    <c:v>2.1647818211850818</c:v>
                  </c:pt>
                  <c:pt idx="270">
                    <c:v>2.1647818211850818</c:v>
                  </c:pt>
                  <c:pt idx="271">
                    <c:v>2.1647818211850818</c:v>
                  </c:pt>
                  <c:pt idx="272">
                    <c:v>2.1647818211850818</c:v>
                  </c:pt>
                  <c:pt idx="273">
                    <c:v>2.1647818211850818</c:v>
                  </c:pt>
                  <c:pt idx="274">
                    <c:v>2.1647818211850818</c:v>
                  </c:pt>
                  <c:pt idx="275">
                    <c:v>2.1647818211850818</c:v>
                  </c:pt>
                  <c:pt idx="276">
                    <c:v>2.1647818211850818</c:v>
                  </c:pt>
                  <c:pt idx="277">
                    <c:v>2.1647818211850818</c:v>
                  </c:pt>
                  <c:pt idx="278">
                    <c:v>2.1647818211850818</c:v>
                  </c:pt>
                  <c:pt idx="279">
                    <c:v>2.1647818211850818</c:v>
                  </c:pt>
                  <c:pt idx="280">
                    <c:v>2.1647818211850818</c:v>
                  </c:pt>
                  <c:pt idx="281">
                    <c:v>2.1647818211850818</c:v>
                  </c:pt>
                  <c:pt idx="282">
                    <c:v>2.1647818211850818</c:v>
                  </c:pt>
                  <c:pt idx="283">
                    <c:v>2.1647818211850818</c:v>
                  </c:pt>
                  <c:pt idx="284">
                    <c:v>2.1647818211850818</c:v>
                  </c:pt>
                  <c:pt idx="285">
                    <c:v>2.1647818211850818</c:v>
                  </c:pt>
                  <c:pt idx="286">
                    <c:v>2.1647818211850818</c:v>
                  </c:pt>
                  <c:pt idx="287">
                    <c:v>2.1647818211850818</c:v>
                  </c:pt>
                  <c:pt idx="288">
                    <c:v>2.1647818211850818</c:v>
                  </c:pt>
                  <c:pt idx="289">
                    <c:v>2.1647818211850818</c:v>
                  </c:pt>
                  <c:pt idx="290">
                    <c:v>2.1647818211850818</c:v>
                  </c:pt>
                  <c:pt idx="291">
                    <c:v>2.1647818211850818</c:v>
                  </c:pt>
                  <c:pt idx="292">
                    <c:v>2.1647818211850818</c:v>
                  </c:pt>
                  <c:pt idx="293">
                    <c:v>2.1647818211850818</c:v>
                  </c:pt>
                  <c:pt idx="294">
                    <c:v>2.1647818211850818</c:v>
                  </c:pt>
                  <c:pt idx="295">
                    <c:v>2.1647818211850818</c:v>
                  </c:pt>
                  <c:pt idx="296">
                    <c:v>2.1647818211850818</c:v>
                  </c:pt>
                  <c:pt idx="297">
                    <c:v>2.1647818211850818</c:v>
                  </c:pt>
                  <c:pt idx="298">
                    <c:v>2.1647818211850818</c:v>
                  </c:pt>
                  <c:pt idx="299">
                    <c:v>2.1647818211850818</c:v>
                  </c:pt>
                  <c:pt idx="300">
                    <c:v>2.1647818211850818</c:v>
                  </c:pt>
                  <c:pt idx="301">
                    <c:v>2.1647818211850818</c:v>
                  </c:pt>
                  <c:pt idx="302">
                    <c:v>2.1647818211850818</c:v>
                  </c:pt>
                  <c:pt idx="303">
                    <c:v>2.1647818211850818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1.1999999999999863E-2</c:v>
                </c:pt>
                <c:pt idx="1">
                  <c:v>8.800000000000037E-2</c:v>
                </c:pt>
                <c:pt idx="2">
                  <c:v>1.199999999999927E-2</c:v>
                </c:pt>
                <c:pt idx="3">
                  <c:v>9.333333333332897E-3</c:v>
                </c:pt>
                <c:pt idx="4">
                  <c:v>3.8333333333333407E-2</c:v>
                </c:pt>
                <c:pt idx="5">
                  <c:v>0.156</c:v>
                </c:pt>
                <c:pt idx="6">
                  <c:v>0.17033333333333248</c:v>
                </c:pt>
                <c:pt idx="7">
                  <c:v>0.14366666666666697</c:v>
                </c:pt>
                <c:pt idx="8">
                  <c:v>0.13666666666666613</c:v>
                </c:pt>
                <c:pt idx="9">
                  <c:v>0.19833333333333414</c:v>
                </c:pt>
                <c:pt idx="10">
                  <c:v>0.29266666666666613</c:v>
                </c:pt>
                <c:pt idx="11">
                  <c:v>0.19566666666666599</c:v>
                </c:pt>
                <c:pt idx="12">
                  <c:v>0.18900000000000006</c:v>
                </c:pt>
                <c:pt idx="13">
                  <c:v>0.19666666666666721</c:v>
                </c:pt>
                <c:pt idx="14">
                  <c:v>0.21766666666666623</c:v>
                </c:pt>
                <c:pt idx="15">
                  <c:v>0.18566666666666679</c:v>
                </c:pt>
                <c:pt idx="16">
                  <c:v>0.19866666666666669</c:v>
                </c:pt>
                <c:pt idx="17">
                  <c:v>0.21433333333333357</c:v>
                </c:pt>
                <c:pt idx="18">
                  <c:v>0.24399999999999977</c:v>
                </c:pt>
                <c:pt idx="19">
                  <c:v>0.28433333333333327</c:v>
                </c:pt>
                <c:pt idx="20">
                  <c:v>0.26833333333333326</c:v>
                </c:pt>
                <c:pt idx="21">
                  <c:v>0.35566666666666674</c:v>
                </c:pt>
                <c:pt idx="22">
                  <c:v>0.4076666666666669</c:v>
                </c:pt>
                <c:pt idx="23">
                  <c:v>0.32433333333333358</c:v>
                </c:pt>
                <c:pt idx="24">
                  <c:v>0.33766666666666662</c:v>
                </c:pt>
                <c:pt idx="25">
                  <c:v>0.32400000000000045</c:v>
                </c:pt>
                <c:pt idx="26">
                  <c:v>0.43933333333333263</c:v>
                </c:pt>
                <c:pt idx="27">
                  <c:v>0.46799999999999936</c:v>
                </c:pt>
                <c:pt idx="28">
                  <c:v>0.4610000000000003</c:v>
                </c:pt>
                <c:pt idx="29">
                  <c:v>0.4499999999999999</c:v>
                </c:pt>
                <c:pt idx="30">
                  <c:v>0.51966666666666705</c:v>
                </c:pt>
                <c:pt idx="31">
                  <c:v>0.47766666666666602</c:v>
                </c:pt>
                <c:pt idx="32">
                  <c:v>0.51333333333333364</c:v>
                </c:pt>
                <c:pt idx="33">
                  <c:v>0.41833333333333361</c:v>
                </c:pt>
                <c:pt idx="34">
                  <c:v>0.56099999999999994</c:v>
                </c:pt>
                <c:pt idx="35">
                  <c:v>0.40700000000000003</c:v>
                </c:pt>
                <c:pt idx="36">
                  <c:v>0.61299999999999899</c:v>
                </c:pt>
                <c:pt idx="37">
                  <c:v>0.5639999999999995</c:v>
                </c:pt>
                <c:pt idx="38">
                  <c:v>0.58066666666666633</c:v>
                </c:pt>
                <c:pt idx="39">
                  <c:v>0.57133333333333347</c:v>
                </c:pt>
                <c:pt idx="40">
                  <c:v>0.65299999999999991</c:v>
                </c:pt>
                <c:pt idx="41">
                  <c:v>0.73900000000000021</c:v>
                </c:pt>
                <c:pt idx="42">
                  <c:v>0.72133333333333327</c:v>
                </c:pt>
                <c:pt idx="43">
                  <c:v>0.72833333333333294</c:v>
                </c:pt>
                <c:pt idx="44">
                  <c:v>0.6899999999999995</c:v>
                </c:pt>
                <c:pt idx="45">
                  <c:v>0.68733333333333313</c:v>
                </c:pt>
                <c:pt idx="46">
                  <c:v>0.81099999999999939</c:v>
                </c:pt>
                <c:pt idx="47">
                  <c:v>0.82133333333333292</c:v>
                </c:pt>
                <c:pt idx="48">
                  <c:v>0.8523333333333335</c:v>
                </c:pt>
                <c:pt idx="49">
                  <c:v>0.84199999999999997</c:v>
                </c:pt>
                <c:pt idx="50">
                  <c:v>0.91433333333333344</c:v>
                </c:pt>
                <c:pt idx="51">
                  <c:v>0.9659999999999993</c:v>
                </c:pt>
                <c:pt idx="52">
                  <c:v>1.0210000000000001</c:v>
                </c:pt>
                <c:pt idx="53">
                  <c:v>1.0623333333333331</c:v>
                </c:pt>
                <c:pt idx="54">
                  <c:v>1.0106666666666662</c:v>
                </c:pt>
                <c:pt idx="55">
                  <c:v>1.1450000000000002</c:v>
                </c:pt>
                <c:pt idx="56">
                  <c:v>1.1556666666666662</c:v>
                </c:pt>
                <c:pt idx="57">
                  <c:v>1.1106666666666658</c:v>
                </c:pt>
                <c:pt idx="58">
                  <c:v>1.2486666666666661</c:v>
                </c:pt>
                <c:pt idx="59">
                  <c:v>1.2799999999999994</c:v>
                </c:pt>
                <c:pt idx="60">
                  <c:v>1.3696666666666666</c:v>
                </c:pt>
                <c:pt idx="61">
                  <c:v>1.4526666666666663</c:v>
                </c:pt>
                <c:pt idx="62">
                  <c:v>1.3940000000000001</c:v>
                </c:pt>
                <c:pt idx="63">
                  <c:v>1.4973333333333336</c:v>
                </c:pt>
                <c:pt idx="64">
                  <c:v>1.611666666666667</c:v>
                </c:pt>
                <c:pt idx="65">
                  <c:v>1.5983333333333327</c:v>
                </c:pt>
                <c:pt idx="66">
                  <c:v>1.7030000000000001</c:v>
                </c:pt>
                <c:pt idx="67">
                  <c:v>1.7349999999999994</c:v>
                </c:pt>
                <c:pt idx="68">
                  <c:v>1.8539999999999992</c:v>
                </c:pt>
                <c:pt idx="69">
                  <c:v>1.843333333333333</c:v>
                </c:pt>
                <c:pt idx="70">
                  <c:v>1.9816666666666667</c:v>
                </c:pt>
                <c:pt idx="71">
                  <c:v>2.0823333333333331</c:v>
                </c:pt>
                <c:pt idx="72">
                  <c:v>2.1076666666666668</c:v>
                </c:pt>
                <c:pt idx="73">
                  <c:v>2.0960000000000001</c:v>
                </c:pt>
                <c:pt idx="74">
                  <c:v>2.2576666666666667</c:v>
                </c:pt>
                <c:pt idx="75">
                  <c:v>2.3783333333333339</c:v>
                </c:pt>
                <c:pt idx="76">
                  <c:v>2.3593333333333333</c:v>
                </c:pt>
                <c:pt idx="77">
                  <c:v>2.5080000000000005</c:v>
                </c:pt>
                <c:pt idx="78">
                  <c:v>2.5926666666666667</c:v>
                </c:pt>
                <c:pt idx="79">
                  <c:v>2.8573333333333335</c:v>
                </c:pt>
                <c:pt idx="80">
                  <c:v>2.7253333333333334</c:v>
                </c:pt>
                <c:pt idx="81">
                  <c:v>2.895</c:v>
                </c:pt>
                <c:pt idx="82">
                  <c:v>3.0753333333333335</c:v>
                </c:pt>
                <c:pt idx="83">
                  <c:v>3.0396666666666659</c:v>
                </c:pt>
                <c:pt idx="84">
                  <c:v>3.1613333333333333</c:v>
                </c:pt>
                <c:pt idx="85">
                  <c:v>3.3236666666666674</c:v>
                </c:pt>
                <c:pt idx="86">
                  <c:v>3.3533333333333339</c:v>
                </c:pt>
                <c:pt idx="87">
                  <c:v>3.5199999999999996</c:v>
                </c:pt>
                <c:pt idx="88">
                  <c:v>3.6053333333333342</c:v>
                </c:pt>
                <c:pt idx="89">
                  <c:v>3.6580000000000008</c:v>
                </c:pt>
                <c:pt idx="90">
                  <c:v>3.8016666666666659</c:v>
                </c:pt>
                <c:pt idx="91">
                  <c:v>3.8226666666666667</c:v>
                </c:pt>
                <c:pt idx="92">
                  <c:v>4.0069999999999988</c:v>
                </c:pt>
                <c:pt idx="93">
                  <c:v>4.1393333333333331</c:v>
                </c:pt>
                <c:pt idx="94">
                  <c:v>4.1286666666666676</c:v>
                </c:pt>
                <c:pt idx="95">
                  <c:v>4.2523333333333326</c:v>
                </c:pt>
                <c:pt idx="96">
                  <c:v>4.4393333333333338</c:v>
                </c:pt>
                <c:pt idx="97">
                  <c:v>4.75</c:v>
                </c:pt>
                <c:pt idx="98">
                  <c:v>4.6623333333333328</c:v>
                </c:pt>
                <c:pt idx="99">
                  <c:v>4.8483333333333327</c:v>
                </c:pt>
                <c:pt idx="100">
                  <c:v>4.7353333333333332</c:v>
                </c:pt>
                <c:pt idx="101">
                  <c:v>4.8853333333333344</c:v>
                </c:pt>
                <c:pt idx="102">
                  <c:v>5.0776666666666666</c:v>
                </c:pt>
                <c:pt idx="103">
                  <c:v>5.1973333333333329</c:v>
                </c:pt>
                <c:pt idx="104">
                  <c:v>5.198999999999999</c:v>
                </c:pt>
                <c:pt idx="105">
                  <c:v>5.3963333333333319</c:v>
                </c:pt>
                <c:pt idx="106">
                  <c:v>5.418333333333333</c:v>
                </c:pt>
                <c:pt idx="107">
                  <c:v>5.4063333333333334</c:v>
                </c:pt>
                <c:pt idx="108">
                  <c:v>5.597999999999999</c:v>
                </c:pt>
                <c:pt idx="109">
                  <c:v>5.6296666666666662</c:v>
                </c:pt>
                <c:pt idx="110">
                  <c:v>5.8400000000000007</c:v>
                </c:pt>
                <c:pt idx="111">
                  <c:v>5.8766666666666652</c:v>
                </c:pt>
                <c:pt idx="112">
                  <c:v>6.0303333333333322</c:v>
                </c:pt>
                <c:pt idx="113">
                  <c:v>5.924666666666667</c:v>
                </c:pt>
                <c:pt idx="114">
                  <c:v>6.2763333333333327</c:v>
                </c:pt>
                <c:pt idx="115">
                  <c:v>6.2130000000000001</c:v>
                </c:pt>
                <c:pt idx="116">
                  <c:v>6.2919999999999989</c:v>
                </c:pt>
                <c:pt idx="117">
                  <c:v>6.4729999999999999</c:v>
                </c:pt>
                <c:pt idx="118">
                  <c:v>6.5440000000000005</c:v>
                </c:pt>
                <c:pt idx="119">
                  <c:v>6.468</c:v>
                </c:pt>
                <c:pt idx="120">
                  <c:v>6.6000000000000005</c:v>
                </c:pt>
                <c:pt idx="121">
                  <c:v>6.639333333333334</c:v>
                </c:pt>
                <c:pt idx="122">
                  <c:v>6.4519999999999991</c:v>
                </c:pt>
                <c:pt idx="123">
                  <c:v>6.3956666666666662</c:v>
                </c:pt>
                <c:pt idx="124">
                  <c:v>6.6789999999999994</c:v>
                </c:pt>
                <c:pt idx="125">
                  <c:v>6.6503333333333332</c:v>
                </c:pt>
                <c:pt idx="126">
                  <c:v>6.6163333333333325</c:v>
                </c:pt>
                <c:pt idx="127">
                  <c:v>6.5516666666666667</c:v>
                </c:pt>
                <c:pt idx="128">
                  <c:v>6.7166666666666659</c:v>
                </c:pt>
                <c:pt idx="129">
                  <c:v>6.6143333333333336</c:v>
                </c:pt>
                <c:pt idx="130">
                  <c:v>6.8796666666666662</c:v>
                </c:pt>
                <c:pt idx="131">
                  <c:v>6.6289999999999987</c:v>
                </c:pt>
                <c:pt idx="132">
                  <c:v>6.8820000000000006</c:v>
                </c:pt>
                <c:pt idx="133">
                  <c:v>6.7513333333333323</c:v>
                </c:pt>
                <c:pt idx="134">
                  <c:v>6.6643333333333326</c:v>
                </c:pt>
                <c:pt idx="135">
                  <c:v>6.7486666666666659</c:v>
                </c:pt>
                <c:pt idx="136">
                  <c:v>6.8743333333333334</c:v>
                </c:pt>
                <c:pt idx="137">
                  <c:v>7.1433333333333335</c:v>
                </c:pt>
                <c:pt idx="138">
                  <c:v>6.8289999999999997</c:v>
                </c:pt>
                <c:pt idx="139">
                  <c:v>6.7746666666666657</c:v>
                </c:pt>
                <c:pt idx="140">
                  <c:v>6.9239999999999995</c:v>
                </c:pt>
                <c:pt idx="141">
                  <c:v>6.6593333333333335</c:v>
                </c:pt>
                <c:pt idx="142">
                  <c:v>6.7906666666666666</c:v>
                </c:pt>
                <c:pt idx="143">
                  <c:v>6.7323333333333339</c:v>
                </c:pt>
                <c:pt idx="144">
                  <c:v>6.5259999999999998</c:v>
                </c:pt>
                <c:pt idx="145">
                  <c:v>6.8993333333333338</c:v>
                </c:pt>
                <c:pt idx="146">
                  <c:v>6.7506666666666666</c:v>
                </c:pt>
                <c:pt idx="147">
                  <c:v>6.6129999999999987</c:v>
                </c:pt>
                <c:pt idx="148">
                  <c:v>6.7409999999999988</c:v>
                </c:pt>
                <c:pt idx="149">
                  <c:v>6.6933333333333325</c:v>
                </c:pt>
                <c:pt idx="150">
                  <c:v>6.6099999999999994</c:v>
                </c:pt>
                <c:pt idx="151">
                  <c:v>6.793333333333333</c:v>
                </c:pt>
                <c:pt idx="152">
                  <c:v>6.8240000000000007</c:v>
                </c:pt>
                <c:pt idx="153">
                  <c:v>6.6496666666666675</c:v>
                </c:pt>
                <c:pt idx="154">
                  <c:v>6.825333333333333</c:v>
                </c:pt>
                <c:pt idx="155">
                  <c:v>6.5780000000000003</c:v>
                </c:pt>
                <c:pt idx="156">
                  <c:v>6.7196666666666651</c:v>
                </c:pt>
                <c:pt idx="157">
                  <c:v>6.6486666666666672</c:v>
                </c:pt>
                <c:pt idx="158">
                  <c:v>6.623666666666665</c:v>
                </c:pt>
                <c:pt idx="159">
                  <c:v>6.5046666666666662</c:v>
                </c:pt>
                <c:pt idx="160">
                  <c:v>6.4936666666666669</c:v>
                </c:pt>
                <c:pt idx="161">
                  <c:v>6.7683333333333335</c:v>
                </c:pt>
                <c:pt idx="162">
                  <c:v>6.7109999999999994</c:v>
                </c:pt>
                <c:pt idx="163">
                  <c:v>6.5133333333333328</c:v>
                </c:pt>
                <c:pt idx="164">
                  <c:v>6.6230000000000002</c:v>
                </c:pt>
                <c:pt idx="165">
                  <c:v>6.7030000000000003</c:v>
                </c:pt>
                <c:pt idx="166">
                  <c:v>6.5156666666666672</c:v>
                </c:pt>
                <c:pt idx="167">
                  <c:v>6.6180000000000012</c:v>
                </c:pt>
                <c:pt idx="168">
                  <c:v>6.7399999999999993</c:v>
                </c:pt>
                <c:pt idx="169">
                  <c:v>6.6326666666666663</c:v>
                </c:pt>
                <c:pt idx="170">
                  <c:v>6.578666666666666</c:v>
                </c:pt>
                <c:pt idx="171">
                  <c:v>6.4473333333333329</c:v>
                </c:pt>
                <c:pt idx="172">
                  <c:v>6.4156666666666666</c:v>
                </c:pt>
                <c:pt idx="173">
                  <c:v>6.511333333333333</c:v>
                </c:pt>
                <c:pt idx="174">
                  <c:v>6.6173333333333337</c:v>
                </c:pt>
                <c:pt idx="175">
                  <c:v>6.4049999999999985</c:v>
                </c:pt>
                <c:pt idx="176">
                  <c:v>6.3709999999999996</c:v>
                </c:pt>
                <c:pt idx="177">
                  <c:v>6.5196666666666667</c:v>
                </c:pt>
                <c:pt idx="178">
                  <c:v>6.3026666666666671</c:v>
                </c:pt>
                <c:pt idx="179">
                  <c:v>6.5226666666666659</c:v>
                </c:pt>
                <c:pt idx="180">
                  <c:v>6.3249999999999993</c:v>
                </c:pt>
                <c:pt idx="181">
                  <c:v>6.1759999999999984</c:v>
                </c:pt>
                <c:pt idx="182">
                  <c:v>6.0696666666666674</c:v>
                </c:pt>
                <c:pt idx="183">
                  <c:v>6.5186666666666655</c:v>
                </c:pt>
                <c:pt idx="184">
                  <c:v>6.2046666666666654</c:v>
                </c:pt>
                <c:pt idx="185">
                  <c:v>6.1999999999999993</c:v>
                </c:pt>
                <c:pt idx="186">
                  <c:v>6.344666666666666</c:v>
                </c:pt>
                <c:pt idx="187">
                  <c:v>6.1689999999999996</c:v>
                </c:pt>
                <c:pt idx="188">
                  <c:v>6.2603333333333326</c:v>
                </c:pt>
                <c:pt idx="189">
                  <c:v>6.2103333333333337</c:v>
                </c:pt>
                <c:pt idx="190">
                  <c:v>6.1439999999999992</c:v>
                </c:pt>
                <c:pt idx="191">
                  <c:v>6.1833333333333336</c:v>
                </c:pt>
                <c:pt idx="192">
                  <c:v>5.9379999999999997</c:v>
                </c:pt>
                <c:pt idx="193">
                  <c:v>6.0726666666666667</c:v>
                </c:pt>
                <c:pt idx="194">
                  <c:v>6.1866666666666665</c:v>
                </c:pt>
                <c:pt idx="195">
                  <c:v>6.165</c:v>
                </c:pt>
                <c:pt idx="196">
                  <c:v>6.0806666666666667</c:v>
                </c:pt>
                <c:pt idx="197">
                  <c:v>5.9690000000000003</c:v>
                </c:pt>
                <c:pt idx="198">
                  <c:v>6.0576666666666661</c:v>
                </c:pt>
                <c:pt idx="199">
                  <c:v>5.8973333333333322</c:v>
                </c:pt>
                <c:pt idx="200">
                  <c:v>6.0086666666666666</c:v>
                </c:pt>
                <c:pt idx="201">
                  <c:v>5.9336666666666673</c:v>
                </c:pt>
                <c:pt idx="202">
                  <c:v>6.1936666666666662</c:v>
                </c:pt>
                <c:pt idx="203">
                  <c:v>5.9243333333333332</c:v>
                </c:pt>
                <c:pt idx="204">
                  <c:v>5.8646666666666656</c:v>
                </c:pt>
                <c:pt idx="205">
                  <c:v>5.944</c:v>
                </c:pt>
                <c:pt idx="206">
                  <c:v>5.839666666666667</c:v>
                </c:pt>
                <c:pt idx="207">
                  <c:v>6.0219999999999994</c:v>
                </c:pt>
                <c:pt idx="208">
                  <c:v>5.9826666666666668</c:v>
                </c:pt>
                <c:pt idx="209">
                  <c:v>5.9443333333333337</c:v>
                </c:pt>
                <c:pt idx="210">
                  <c:v>5.950333333333333</c:v>
                </c:pt>
                <c:pt idx="211">
                  <c:v>5.8026666666666671</c:v>
                </c:pt>
                <c:pt idx="212">
                  <c:v>5.8766666666666678</c:v>
                </c:pt>
                <c:pt idx="213">
                  <c:v>6.0293333333333337</c:v>
                </c:pt>
                <c:pt idx="214">
                  <c:v>6.1483333333333334</c:v>
                </c:pt>
                <c:pt idx="215">
                  <c:v>5.8590000000000009</c:v>
                </c:pt>
                <c:pt idx="216">
                  <c:v>6.0090000000000003</c:v>
                </c:pt>
                <c:pt idx="217">
                  <c:v>6.0543333333333331</c:v>
                </c:pt>
                <c:pt idx="218">
                  <c:v>6.04</c:v>
                </c:pt>
                <c:pt idx="219">
                  <c:v>6.075333333333333</c:v>
                </c:pt>
                <c:pt idx="220">
                  <c:v>6.1263333333333323</c:v>
                </c:pt>
                <c:pt idx="221">
                  <c:v>6.0296666666666665</c:v>
                </c:pt>
                <c:pt idx="222">
                  <c:v>5.9266666666666667</c:v>
                </c:pt>
                <c:pt idx="223">
                  <c:v>5.9643333333333333</c:v>
                </c:pt>
                <c:pt idx="224">
                  <c:v>6.1113333333333335</c:v>
                </c:pt>
                <c:pt idx="225">
                  <c:v>6.1909999999999998</c:v>
                </c:pt>
                <c:pt idx="226">
                  <c:v>5.9869999999999992</c:v>
                </c:pt>
                <c:pt idx="227">
                  <c:v>6.0620000000000003</c:v>
                </c:pt>
                <c:pt idx="228">
                  <c:v>6.0656666666666679</c:v>
                </c:pt>
                <c:pt idx="229">
                  <c:v>6.0980000000000016</c:v>
                </c:pt>
                <c:pt idx="230">
                  <c:v>6.1183333333333323</c:v>
                </c:pt>
                <c:pt idx="231">
                  <c:v>5.9253333333333345</c:v>
                </c:pt>
                <c:pt idx="232">
                  <c:v>5.987000000000001</c:v>
                </c:pt>
                <c:pt idx="233">
                  <c:v>6.0680000000000005</c:v>
                </c:pt>
                <c:pt idx="234">
                  <c:v>6.1576666666666666</c:v>
                </c:pt>
                <c:pt idx="235">
                  <c:v>6.1230000000000002</c:v>
                </c:pt>
                <c:pt idx="236">
                  <c:v>6.1016666666666666</c:v>
                </c:pt>
                <c:pt idx="237">
                  <c:v>6.3723333333333336</c:v>
                </c:pt>
                <c:pt idx="238">
                  <c:v>5.9476666666666667</c:v>
                </c:pt>
                <c:pt idx="239">
                  <c:v>6.1373333333333342</c:v>
                </c:pt>
                <c:pt idx="240">
                  <c:v>6.1766666666666667</c:v>
                </c:pt>
                <c:pt idx="241">
                  <c:v>6.3259999999999996</c:v>
                </c:pt>
                <c:pt idx="242">
                  <c:v>6.2043333333333335</c:v>
                </c:pt>
                <c:pt idx="243">
                  <c:v>6.2913333333333332</c:v>
                </c:pt>
                <c:pt idx="244">
                  <c:v>6.2590000000000003</c:v>
                </c:pt>
                <c:pt idx="245">
                  <c:v>6.2233333333333336</c:v>
                </c:pt>
                <c:pt idx="246">
                  <c:v>6.2770000000000001</c:v>
                </c:pt>
                <c:pt idx="247">
                  <c:v>6.3973333333333322</c:v>
                </c:pt>
                <c:pt idx="248">
                  <c:v>6.4170000000000007</c:v>
                </c:pt>
                <c:pt idx="249">
                  <c:v>6.4453333333333331</c:v>
                </c:pt>
                <c:pt idx="250">
                  <c:v>6.2326666666666668</c:v>
                </c:pt>
                <c:pt idx="251">
                  <c:v>6.5350000000000001</c:v>
                </c:pt>
                <c:pt idx="252">
                  <c:v>6.5086666666666666</c:v>
                </c:pt>
                <c:pt idx="253">
                  <c:v>6.605666666666667</c:v>
                </c:pt>
                <c:pt idx="254">
                  <c:v>6.4743333333333331</c:v>
                </c:pt>
                <c:pt idx="255">
                  <c:v>6.4106666666666667</c:v>
                </c:pt>
                <c:pt idx="256">
                  <c:v>6.71</c:v>
                </c:pt>
                <c:pt idx="257">
                  <c:v>6.5506666666666673</c:v>
                </c:pt>
                <c:pt idx="258">
                  <c:v>6.5259999999999998</c:v>
                </c:pt>
                <c:pt idx="259">
                  <c:v>6.687333333333334</c:v>
                </c:pt>
                <c:pt idx="260">
                  <c:v>6.7596666666666669</c:v>
                </c:pt>
                <c:pt idx="261">
                  <c:v>6.8719999999999999</c:v>
                </c:pt>
                <c:pt idx="262">
                  <c:v>6.9386666666666663</c:v>
                </c:pt>
                <c:pt idx="263">
                  <c:v>6.8803333333333336</c:v>
                </c:pt>
                <c:pt idx="264">
                  <c:v>7.1629999999999994</c:v>
                </c:pt>
                <c:pt idx="265">
                  <c:v>6.96</c:v>
                </c:pt>
                <c:pt idx="266">
                  <c:v>7.2520000000000016</c:v>
                </c:pt>
                <c:pt idx="267">
                  <c:v>6.9989999999999997</c:v>
                </c:pt>
                <c:pt idx="268">
                  <c:v>-14.056333333333333</c:v>
                </c:pt>
                <c:pt idx="269">
                  <c:v>-14.056333333333333</c:v>
                </c:pt>
                <c:pt idx="270">
                  <c:v>-14.056333333333333</c:v>
                </c:pt>
                <c:pt idx="271">
                  <c:v>-14.056333333333333</c:v>
                </c:pt>
                <c:pt idx="272">
                  <c:v>-14.056333333333333</c:v>
                </c:pt>
                <c:pt idx="273">
                  <c:v>-14.056333333333333</c:v>
                </c:pt>
                <c:pt idx="274">
                  <c:v>-14.056333333333333</c:v>
                </c:pt>
                <c:pt idx="275">
                  <c:v>-14.056333333333333</c:v>
                </c:pt>
                <c:pt idx="276">
                  <c:v>-14.056333333333333</c:v>
                </c:pt>
                <c:pt idx="277">
                  <c:v>-14.056333333333333</c:v>
                </c:pt>
                <c:pt idx="278">
                  <c:v>-14.056333333333333</c:v>
                </c:pt>
                <c:pt idx="279">
                  <c:v>-14.056333333333333</c:v>
                </c:pt>
                <c:pt idx="280">
                  <c:v>-14.056333333333333</c:v>
                </c:pt>
                <c:pt idx="281">
                  <c:v>-14.056333333333333</c:v>
                </c:pt>
                <c:pt idx="282">
                  <c:v>-14.056333333333333</c:v>
                </c:pt>
                <c:pt idx="283">
                  <c:v>-14.056333333333333</c:v>
                </c:pt>
                <c:pt idx="284">
                  <c:v>-14.056333333333333</c:v>
                </c:pt>
                <c:pt idx="285">
                  <c:v>-14.056333333333333</c:v>
                </c:pt>
                <c:pt idx="286">
                  <c:v>-14.056333333333333</c:v>
                </c:pt>
                <c:pt idx="287">
                  <c:v>-14.056333333333333</c:v>
                </c:pt>
                <c:pt idx="288">
                  <c:v>-14.056333333333333</c:v>
                </c:pt>
                <c:pt idx="289">
                  <c:v>-14.056333333333333</c:v>
                </c:pt>
                <c:pt idx="290">
                  <c:v>-14.056333333333333</c:v>
                </c:pt>
                <c:pt idx="291">
                  <c:v>-14.056333333333333</c:v>
                </c:pt>
                <c:pt idx="292">
                  <c:v>-14.056333333333333</c:v>
                </c:pt>
                <c:pt idx="293">
                  <c:v>-14.056333333333333</c:v>
                </c:pt>
                <c:pt idx="294">
                  <c:v>-14.056333333333333</c:v>
                </c:pt>
                <c:pt idx="295">
                  <c:v>-14.056333333333333</c:v>
                </c:pt>
                <c:pt idx="296">
                  <c:v>-14.056333333333333</c:v>
                </c:pt>
                <c:pt idx="297">
                  <c:v>-14.056333333333333</c:v>
                </c:pt>
                <c:pt idx="298">
                  <c:v>-14.056333333333333</c:v>
                </c:pt>
                <c:pt idx="299">
                  <c:v>-14.056333333333333</c:v>
                </c:pt>
                <c:pt idx="300">
                  <c:v>-14.056333333333333</c:v>
                </c:pt>
                <c:pt idx="301">
                  <c:v>-14.056333333333333</c:v>
                </c:pt>
                <c:pt idx="302">
                  <c:v>-14.056333333333333</c:v>
                </c:pt>
                <c:pt idx="303">
                  <c:v>-14.056333333333333</c:v>
                </c:pt>
              </c:numCache>
            </c:numRef>
          </c:yVal>
          <c:smooth val="0"/>
        </c:ser>
        <c:ser>
          <c:idx val="7"/>
          <c:order val="9"/>
          <c:tx>
            <c:strRef>
              <c:f>subtracted!$C$61</c:f>
              <c:strCache>
                <c:ptCount val="1"/>
                <c:pt idx="0">
                  <c:v>MG1655 ΔompR ΔproQ mdtK::kan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subtracted!$E$78:$LA$78</c:f>
                <c:numCache>
                  <c:formatCode>General</c:formatCode>
                  <c:ptCount val="309"/>
                  <c:pt idx="0">
                    <c:v>3.1754264805430275E-2</c:v>
                  </c:pt>
                  <c:pt idx="1">
                    <c:v>4.1356176483487848E-2</c:v>
                  </c:pt>
                  <c:pt idx="2">
                    <c:v>2.9206163733020402E-2</c:v>
                  </c:pt>
                  <c:pt idx="3">
                    <c:v>1.7039170558842232E-2</c:v>
                  </c:pt>
                  <c:pt idx="4">
                    <c:v>5.084617324178179E-2</c:v>
                  </c:pt>
                  <c:pt idx="5">
                    <c:v>6.6380217936772096E-2</c:v>
                  </c:pt>
                  <c:pt idx="6">
                    <c:v>0.12328963189714465</c:v>
                  </c:pt>
                  <c:pt idx="7">
                    <c:v>0.11136875683960887</c:v>
                  </c:pt>
                  <c:pt idx="8">
                    <c:v>7.422488351849009E-2</c:v>
                  </c:pt>
                  <c:pt idx="9">
                    <c:v>9.1784167116846616E-2</c:v>
                  </c:pt>
                  <c:pt idx="10">
                    <c:v>3.3231511150312913E-2</c:v>
                  </c:pt>
                  <c:pt idx="11">
                    <c:v>0.11980122425640465</c:v>
                  </c:pt>
                  <c:pt idx="12">
                    <c:v>8.5471242727207977E-2</c:v>
                  </c:pt>
                  <c:pt idx="13">
                    <c:v>6.2002688113768543E-2</c:v>
                  </c:pt>
                  <c:pt idx="14">
                    <c:v>4.3408908455907398E-2</c:v>
                  </c:pt>
                  <c:pt idx="15">
                    <c:v>4.1940433951021587E-2</c:v>
                  </c:pt>
                  <c:pt idx="16">
                    <c:v>4.0706264874095142E-2</c:v>
                  </c:pt>
                  <c:pt idx="17">
                    <c:v>7.5791380336641595E-2</c:v>
                  </c:pt>
                  <c:pt idx="18">
                    <c:v>7.7565026483159855E-2</c:v>
                  </c:pt>
                  <c:pt idx="19">
                    <c:v>0.17125711664044796</c:v>
                  </c:pt>
                  <c:pt idx="20">
                    <c:v>0.11881077392223359</c:v>
                  </c:pt>
                  <c:pt idx="21">
                    <c:v>6.0357269653290149E-2</c:v>
                  </c:pt>
                  <c:pt idx="22">
                    <c:v>2.2898325994126573E-2</c:v>
                  </c:pt>
                  <c:pt idx="23">
                    <c:v>0.10722095566321574</c:v>
                  </c:pt>
                  <c:pt idx="24">
                    <c:v>3.4210134950527778E-2</c:v>
                  </c:pt>
                  <c:pt idx="25">
                    <c:v>8.7133996426958724E-2</c:v>
                  </c:pt>
                  <c:pt idx="26">
                    <c:v>0.1602154799012874</c:v>
                  </c:pt>
                  <c:pt idx="27">
                    <c:v>8.9866567754643426E-2</c:v>
                  </c:pt>
                  <c:pt idx="28">
                    <c:v>1.6563010998405379E-2</c:v>
                  </c:pt>
                  <c:pt idx="29">
                    <c:v>4.0730823708832381E-2</c:v>
                  </c:pt>
                  <c:pt idx="30">
                    <c:v>9.2417530804496592E-2</c:v>
                  </c:pt>
                  <c:pt idx="31">
                    <c:v>0.11376730637577756</c:v>
                  </c:pt>
                  <c:pt idx="32">
                    <c:v>4.0054130040901151E-2</c:v>
                  </c:pt>
                  <c:pt idx="33">
                    <c:v>5.1159880114531403E-2</c:v>
                  </c:pt>
                  <c:pt idx="34">
                    <c:v>9.2417530804497494E-2</c:v>
                  </c:pt>
                  <c:pt idx="35">
                    <c:v>0.22814030770558713</c:v>
                  </c:pt>
                  <c:pt idx="36">
                    <c:v>0.11874482444861868</c:v>
                  </c:pt>
                  <c:pt idx="37">
                    <c:v>0.13420879255846146</c:v>
                  </c:pt>
                  <c:pt idx="38">
                    <c:v>0.13856526741335146</c:v>
                  </c:pt>
                  <c:pt idx="39">
                    <c:v>0.15118972628235536</c:v>
                  </c:pt>
                  <c:pt idx="40">
                    <c:v>6.3814836310480336E-2</c:v>
                  </c:pt>
                  <c:pt idx="41">
                    <c:v>4.0673496694203531E-2</c:v>
                  </c:pt>
                  <c:pt idx="42">
                    <c:v>0.15241500363590674</c:v>
                  </c:pt>
                  <c:pt idx="43">
                    <c:v>0.13250408798725286</c:v>
                  </c:pt>
                  <c:pt idx="44">
                    <c:v>5.604759881862343E-2</c:v>
                  </c:pt>
                  <c:pt idx="45">
                    <c:v>0.16973606962968532</c:v>
                  </c:pt>
                  <c:pt idx="46">
                    <c:v>0.16312367496268979</c:v>
                  </c:pt>
                  <c:pt idx="47">
                    <c:v>0.19012364397938614</c:v>
                  </c:pt>
                  <c:pt idx="48">
                    <c:v>0.13930900904105295</c:v>
                  </c:pt>
                  <c:pt idx="49">
                    <c:v>0.15600000000000044</c:v>
                  </c:pt>
                  <c:pt idx="50">
                    <c:v>0.13250408798725224</c:v>
                  </c:pt>
                  <c:pt idx="51">
                    <c:v>0.33579507639829048</c:v>
                  </c:pt>
                  <c:pt idx="52">
                    <c:v>0.29314899510885939</c:v>
                  </c:pt>
                  <c:pt idx="53">
                    <c:v>0.31732055296392853</c:v>
                  </c:pt>
                  <c:pt idx="54">
                    <c:v>0.1741924223380579</c:v>
                  </c:pt>
                  <c:pt idx="55">
                    <c:v>0.33422896343674457</c:v>
                  </c:pt>
                  <c:pt idx="56">
                    <c:v>0.3626876525790938</c:v>
                  </c:pt>
                  <c:pt idx="57">
                    <c:v>0.31146481877305732</c:v>
                  </c:pt>
                  <c:pt idx="58">
                    <c:v>0.27739202103401045</c:v>
                  </c:pt>
                  <c:pt idx="59">
                    <c:v>0.31732055296392786</c:v>
                  </c:pt>
                  <c:pt idx="60">
                    <c:v>0.27761544145334088</c:v>
                  </c:pt>
                  <c:pt idx="61">
                    <c:v>0.50106586393407482</c:v>
                  </c:pt>
                  <c:pt idx="62">
                    <c:v>0.46048271773578425</c:v>
                  </c:pt>
                  <c:pt idx="63">
                    <c:v>0.39956351184761629</c:v>
                  </c:pt>
                  <c:pt idx="64">
                    <c:v>0.44321665131174953</c:v>
                  </c:pt>
                  <c:pt idx="65">
                    <c:v>0.4252681507002396</c:v>
                  </c:pt>
                  <c:pt idx="66">
                    <c:v>0.5431393314181292</c:v>
                  </c:pt>
                  <c:pt idx="67">
                    <c:v>0.48037207801175646</c:v>
                  </c:pt>
                  <c:pt idx="68">
                    <c:v>0.58216950567110037</c:v>
                  </c:pt>
                  <c:pt idx="69">
                    <c:v>0.48095460631262793</c:v>
                  </c:pt>
                  <c:pt idx="70">
                    <c:v>0.54377323705137759</c:v>
                  </c:pt>
                  <c:pt idx="71">
                    <c:v>0.76207436207586243</c:v>
                  </c:pt>
                  <c:pt idx="72">
                    <c:v>0.40218196545013318</c:v>
                  </c:pt>
                  <c:pt idx="73">
                    <c:v>0.67303120284278173</c:v>
                  </c:pt>
                  <c:pt idx="74">
                    <c:v>0.58823238038494108</c:v>
                  </c:pt>
                  <c:pt idx="75">
                    <c:v>0.82114391755242033</c:v>
                  </c:pt>
                  <c:pt idx="76">
                    <c:v>0.73338007426800045</c:v>
                  </c:pt>
                  <c:pt idx="77">
                    <c:v>0.79735312127061952</c:v>
                  </c:pt>
                  <c:pt idx="78">
                    <c:v>0.84568335287703056</c:v>
                  </c:pt>
                  <c:pt idx="79">
                    <c:v>0.86171224895553322</c:v>
                  </c:pt>
                  <c:pt idx="80">
                    <c:v>0.84653194466206105</c:v>
                  </c:pt>
                  <c:pt idx="81">
                    <c:v>0.99045763833358202</c:v>
                  </c:pt>
                  <c:pt idx="82">
                    <c:v>0.89704310561607303</c:v>
                  </c:pt>
                  <c:pt idx="83">
                    <c:v>1.1371729566487845</c:v>
                  </c:pt>
                  <c:pt idx="84">
                    <c:v>0.83811773238211162</c:v>
                  </c:pt>
                  <c:pt idx="85">
                    <c:v>1.0060101059797248</c:v>
                  </c:pt>
                  <c:pt idx="86">
                    <c:v>1.1083898231218117</c:v>
                  </c:pt>
                  <c:pt idx="87">
                    <c:v>0.89106976906038882</c:v>
                  </c:pt>
                  <c:pt idx="88">
                    <c:v>0.91523330358985633</c:v>
                  </c:pt>
                  <c:pt idx="89">
                    <c:v>1.0224853707184927</c:v>
                  </c:pt>
                  <c:pt idx="90">
                    <c:v>1.2446016765750132</c:v>
                  </c:pt>
                  <c:pt idx="91">
                    <c:v>0.92659933808164086</c:v>
                  </c:pt>
                  <c:pt idx="92">
                    <c:v>1.1003096533855066</c:v>
                  </c:pt>
                  <c:pt idx="93">
                    <c:v>1.0553937653785901</c:v>
                  </c:pt>
                  <c:pt idx="94">
                    <c:v>1.0203285418595964</c:v>
                  </c:pt>
                  <c:pt idx="95">
                    <c:v>1.0890748367307033</c:v>
                  </c:pt>
                  <c:pt idx="96">
                    <c:v>1.2136359970490935</c:v>
                  </c:pt>
                  <c:pt idx="97">
                    <c:v>1.2661288770632024</c:v>
                  </c:pt>
                  <c:pt idx="98">
                    <c:v>1.0593389448141679</c:v>
                  </c:pt>
                  <c:pt idx="99">
                    <c:v>1.0501433235516029</c:v>
                  </c:pt>
                  <c:pt idx="100">
                    <c:v>1.3811525380396343</c:v>
                  </c:pt>
                  <c:pt idx="101">
                    <c:v>1.3133129863060129</c:v>
                  </c:pt>
                  <c:pt idx="102">
                    <c:v>1.3229838749332319</c:v>
                  </c:pt>
                  <c:pt idx="103">
                    <c:v>1.2952143966669445</c:v>
                  </c:pt>
                  <c:pt idx="104">
                    <c:v>1.1807816620075549</c:v>
                  </c:pt>
                  <c:pt idx="105">
                    <c:v>1.2879861541698816</c:v>
                  </c:pt>
                  <c:pt idx="106">
                    <c:v>1.2019876593931191</c:v>
                  </c:pt>
                  <c:pt idx="107">
                    <c:v>1.3935513386069955</c:v>
                  </c:pt>
                  <c:pt idx="108">
                    <c:v>1.1016362073449388</c:v>
                  </c:pt>
                  <c:pt idx="109">
                    <c:v>1.2259902120327049</c:v>
                  </c:pt>
                  <c:pt idx="110">
                    <c:v>1.254402779546246</c:v>
                  </c:pt>
                  <c:pt idx="111">
                    <c:v>1.3966392996523154</c:v>
                  </c:pt>
                  <c:pt idx="112">
                    <c:v>1.2894956378367446</c:v>
                  </c:pt>
                  <c:pt idx="113">
                    <c:v>1.2441659857109109</c:v>
                  </c:pt>
                  <c:pt idx="114">
                    <c:v>1.4254631995717533</c:v>
                  </c:pt>
                  <c:pt idx="115">
                    <c:v>1.2320658802731859</c:v>
                  </c:pt>
                  <c:pt idx="116">
                    <c:v>1.28767438948414</c:v>
                  </c:pt>
                  <c:pt idx="117">
                    <c:v>1.1323499164716497</c:v>
                  </c:pt>
                  <c:pt idx="118">
                    <c:v>1.6810896267996405</c:v>
                  </c:pt>
                  <c:pt idx="119">
                    <c:v>1.2350280698564502</c:v>
                  </c:pt>
                  <c:pt idx="120">
                    <c:v>1.330226421829513</c:v>
                  </c:pt>
                  <c:pt idx="121">
                    <c:v>1.6003388182923455</c:v>
                  </c:pt>
                  <c:pt idx="122">
                    <c:v>1.2707875510879139</c:v>
                  </c:pt>
                  <c:pt idx="123">
                    <c:v>1.1821803302937146</c:v>
                  </c:pt>
                  <c:pt idx="124">
                    <c:v>0.87200860087501342</c:v>
                  </c:pt>
                  <c:pt idx="125">
                    <c:v>1.3352898561735642</c:v>
                  </c:pt>
                  <c:pt idx="126">
                    <c:v>1.2012877812303511</c:v>
                  </c:pt>
                  <c:pt idx="127">
                    <c:v>1.1891055461984925</c:v>
                  </c:pt>
                  <c:pt idx="128">
                    <c:v>1.1573125478164183</c:v>
                  </c:pt>
                  <c:pt idx="129">
                    <c:v>0.95902572089246885</c:v>
                  </c:pt>
                  <c:pt idx="130">
                    <c:v>1.2404809551137868</c:v>
                  </c:pt>
                  <c:pt idx="131">
                    <c:v>1.3246463679035305</c:v>
                  </c:pt>
                  <c:pt idx="132">
                    <c:v>1.2284715435586442</c:v>
                  </c:pt>
                  <c:pt idx="133">
                    <c:v>1.3195701320253295</c:v>
                  </c:pt>
                  <c:pt idx="134">
                    <c:v>1.1772860032011436</c:v>
                  </c:pt>
                  <c:pt idx="135">
                    <c:v>0.98603972198553802</c:v>
                  </c:pt>
                  <c:pt idx="136">
                    <c:v>0.99172123099185849</c:v>
                  </c:pt>
                  <c:pt idx="137">
                    <c:v>0.76248081943088952</c:v>
                  </c:pt>
                  <c:pt idx="138">
                    <c:v>1.2349430486193902</c:v>
                  </c:pt>
                  <c:pt idx="139">
                    <c:v>1.4151399224104981</c:v>
                  </c:pt>
                  <c:pt idx="140">
                    <c:v>0.94035223896862752</c:v>
                  </c:pt>
                  <c:pt idx="141">
                    <c:v>1.0429060360358333</c:v>
                  </c:pt>
                  <c:pt idx="142">
                    <c:v>1.0668000437445397</c:v>
                  </c:pt>
                  <c:pt idx="143">
                    <c:v>1.0625522732239214</c:v>
                  </c:pt>
                  <c:pt idx="144">
                    <c:v>1.2605008263913746</c:v>
                  </c:pt>
                  <c:pt idx="145">
                    <c:v>1.1135790646978432</c:v>
                  </c:pt>
                  <c:pt idx="146">
                    <c:v>0.95335407902836855</c:v>
                  </c:pt>
                  <c:pt idx="147">
                    <c:v>1.1022796076011487</c:v>
                  </c:pt>
                  <c:pt idx="148">
                    <c:v>1.0899353191818275</c:v>
                  </c:pt>
                  <c:pt idx="149">
                    <c:v>1.0860073664575141</c:v>
                  </c:pt>
                  <c:pt idx="150">
                    <c:v>0.86741992906165877</c:v>
                  </c:pt>
                  <c:pt idx="151">
                    <c:v>1.1971516194701484</c:v>
                  </c:pt>
                  <c:pt idx="152">
                    <c:v>0.88850567433941252</c:v>
                  </c:pt>
                  <c:pt idx="153">
                    <c:v>1.2334444994945479</c:v>
                  </c:pt>
                  <c:pt idx="154">
                    <c:v>0.86471498194491847</c:v>
                  </c:pt>
                  <c:pt idx="155">
                    <c:v>1.4747312749560022</c:v>
                  </c:pt>
                  <c:pt idx="156">
                    <c:v>0.79397376111136808</c:v>
                  </c:pt>
                  <c:pt idx="157">
                    <c:v>1.0543445041035315</c:v>
                  </c:pt>
                  <c:pt idx="158">
                    <c:v>0.77954623553278368</c:v>
                  </c:pt>
                  <c:pt idx="159">
                    <c:v>0.8837584511618557</c:v>
                  </c:pt>
                  <c:pt idx="160">
                    <c:v>0.95148147643555436</c:v>
                  </c:pt>
                  <c:pt idx="161">
                    <c:v>1.1449892284791701</c:v>
                  </c:pt>
                  <c:pt idx="162">
                    <c:v>1.2355901424016056</c:v>
                  </c:pt>
                  <c:pt idx="163">
                    <c:v>1.2294544860763819</c:v>
                  </c:pt>
                  <c:pt idx="164">
                    <c:v>0.95197706555006212</c:v>
                  </c:pt>
                  <c:pt idx="165">
                    <c:v>1.0585751429791395</c:v>
                  </c:pt>
                  <c:pt idx="166">
                    <c:v>0.89748147613195961</c:v>
                  </c:pt>
                  <c:pt idx="167">
                    <c:v>1.0105919057661101</c:v>
                  </c:pt>
                  <c:pt idx="168">
                    <c:v>0.92508107752780266</c:v>
                  </c:pt>
                  <c:pt idx="169">
                    <c:v>0.98370540983230548</c:v>
                  </c:pt>
                  <c:pt idx="170">
                    <c:v>0.89159202179771291</c:v>
                  </c:pt>
                  <c:pt idx="171">
                    <c:v>1.0822739948829971</c:v>
                  </c:pt>
                  <c:pt idx="172">
                    <c:v>0.82280637657551881</c:v>
                  </c:pt>
                  <c:pt idx="173">
                    <c:v>0.83835374395299278</c:v>
                  </c:pt>
                  <c:pt idx="174">
                    <c:v>1.0371944529996866</c:v>
                  </c:pt>
                  <c:pt idx="175">
                    <c:v>1.0758421507513649</c:v>
                  </c:pt>
                  <c:pt idx="176">
                    <c:v>1.0443505158709925</c:v>
                  </c:pt>
                  <c:pt idx="177">
                    <c:v>0.9745626369471222</c:v>
                  </c:pt>
                  <c:pt idx="178">
                    <c:v>1.0893846887119265</c:v>
                  </c:pt>
                  <c:pt idx="179">
                    <c:v>0.91730547438317167</c:v>
                  </c:pt>
                  <c:pt idx="180">
                    <c:v>0.76960574322181385</c:v>
                  </c:pt>
                  <c:pt idx="181">
                    <c:v>1.0280789528695464</c:v>
                  </c:pt>
                  <c:pt idx="182">
                    <c:v>0.76544779922169237</c:v>
                  </c:pt>
                  <c:pt idx="183">
                    <c:v>0.90396921039011779</c:v>
                  </c:pt>
                  <c:pt idx="184">
                    <c:v>0.84275817013739851</c:v>
                  </c:pt>
                  <c:pt idx="185">
                    <c:v>0.80845799725980394</c:v>
                  </c:pt>
                  <c:pt idx="186">
                    <c:v>0.9663406921646911</c:v>
                  </c:pt>
                  <c:pt idx="187">
                    <c:v>0.99066661058771266</c:v>
                  </c:pt>
                  <c:pt idx="188">
                    <c:v>0.90039454314946521</c:v>
                  </c:pt>
                  <c:pt idx="189">
                    <c:v>0.74045188905154424</c:v>
                  </c:pt>
                  <c:pt idx="190">
                    <c:v>1.2019468928922441</c:v>
                  </c:pt>
                  <c:pt idx="191">
                    <c:v>1.0394426391100358</c:v>
                  </c:pt>
                  <c:pt idx="192">
                    <c:v>0.78233752306788951</c:v>
                  </c:pt>
                  <c:pt idx="193">
                    <c:v>0.91207291375196442</c:v>
                  </c:pt>
                  <c:pt idx="194">
                    <c:v>0.81047229029334056</c:v>
                  </c:pt>
                  <c:pt idx="195">
                    <c:v>0.99043946474952815</c:v>
                  </c:pt>
                  <c:pt idx="196">
                    <c:v>1.0157924656805255</c:v>
                  </c:pt>
                  <c:pt idx="197">
                    <c:v>0.73738004674206836</c:v>
                  </c:pt>
                  <c:pt idx="198">
                    <c:v>1.0062589130039905</c:v>
                  </c:pt>
                  <c:pt idx="199">
                    <c:v>0.73011254840150042</c:v>
                  </c:pt>
                  <c:pt idx="200">
                    <c:v>1.0487025317028671</c:v>
                  </c:pt>
                  <c:pt idx="201">
                    <c:v>0.76679658319530908</c:v>
                  </c:pt>
                  <c:pt idx="202">
                    <c:v>0.97522168419970534</c:v>
                  </c:pt>
                  <c:pt idx="203">
                    <c:v>0.83194130401930044</c:v>
                  </c:pt>
                  <c:pt idx="204">
                    <c:v>0.62242215041990123</c:v>
                  </c:pt>
                  <c:pt idx="205">
                    <c:v>0.70854804588915077</c:v>
                  </c:pt>
                  <c:pt idx="206">
                    <c:v>1.0100962000390483</c:v>
                  </c:pt>
                  <c:pt idx="207">
                    <c:v>0.81550250357269582</c:v>
                  </c:pt>
                  <c:pt idx="208">
                    <c:v>0.85136968076936725</c:v>
                  </c:pt>
                  <c:pt idx="209">
                    <c:v>0.69397574405258211</c:v>
                  </c:pt>
                  <c:pt idx="210">
                    <c:v>0.94946932546554641</c:v>
                  </c:pt>
                  <c:pt idx="211">
                    <c:v>0.83825075802729432</c:v>
                  </c:pt>
                  <c:pt idx="212">
                    <c:v>0.84380823255840343</c:v>
                  </c:pt>
                  <c:pt idx="213">
                    <c:v>0.67216143894156899</c:v>
                  </c:pt>
                  <c:pt idx="214">
                    <c:v>0.70512622983406303</c:v>
                  </c:pt>
                  <c:pt idx="215">
                    <c:v>0.63801358397242147</c:v>
                  </c:pt>
                  <c:pt idx="216">
                    <c:v>0.72750624281399456</c:v>
                  </c:pt>
                  <c:pt idx="217">
                    <c:v>1.0276930475584736</c:v>
                  </c:pt>
                  <c:pt idx="218">
                    <c:v>0.69274406048217796</c:v>
                  </c:pt>
                  <c:pt idx="219">
                    <c:v>0.90092859502478606</c:v>
                  </c:pt>
                  <c:pt idx="220">
                    <c:v>0.65457798109418097</c:v>
                  </c:pt>
                  <c:pt idx="221">
                    <c:v>0.87953188306811003</c:v>
                  </c:pt>
                  <c:pt idx="222">
                    <c:v>0.83920100889675742</c:v>
                  </c:pt>
                  <c:pt idx="223">
                    <c:v>0.50687309391339141</c:v>
                  </c:pt>
                  <c:pt idx="224">
                    <c:v>0.60020024436294173</c:v>
                  </c:pt>
                  <c:pt idx="225">
                    <c:v>0.74893613434880801</c:v>
                  </c:pt>
                  <c:pt idx="226">
                    <c:v>0.52579305181157887</c:v>
                  </c:pt>
                  <c:pt idx="227">
                    <c:v>0.84324037695863052</c:v>
                  </c:pt>
                  <c:pt idx="228">
                    <c:v>0.90017016909767444</c:v>
                  </c:pt>
                  <c:pt idx="229">
                    <c:v>0.68671901094989429</c:v>
                  </c:pt>
                  <c:pt idx="230">
                    <c:v>0.37379718208319107</c:v>
                  </c:pt>
                  <c:pt idx="231">
                    <c:v>0.66166633081435577</c:v>
                  </c:pt>
                  <c:pt idx="232">
                    <c:v>0.55611359750803946</c:v>
                  </c:pt>
                  <c:pt idx="233">
                    <c:v>0.70040916613077076</c:v>
                  </c:pt>
                  <c:pt idx="234">
                    <c:v>0.43263263862080537</c:v>
                  </c:pt>
                  <c:pt idx="235">
                    <c:v>0.71477012621774794</c:v>
                  </c:pt>
                  <c:pt idx="236">
                    <c:v>0.66426601097251226</c:v>
                  </c:pt>
                  <c:pt idx="237">
                    <c:v>0.60990900960717198</c:v>
                  </c:pt>
                  <c:pt idx="238">
                    <c:v>0.3675146255593098</c:v>
                  </c:pt>
                  <c:pt idx="239">
                    <c:v>0.61237597383742504</c:v>
                  </c:pt>
                  <c:pt idx="240">
                    <c:v>0.29961697771210238</c:v>
                  </c:pt>
                  <c:pt idx="241">
                    <c:v>0.58014854419651485</c:v>
                  </c:pt>
                  <c:pt idx="242">
                    <c:v>0.33584073606398562</c:v>
                  </c:pt>
                  <c:pt idx="243">
                    <c:v>0.24614832926509986</c:v>
                  </c:pt>
                  <c:pt idx="244">
                    <c:v>0.24141527154124545</c:v>
                  </c:pt>
                  <c:pt idx="245">
                    <c:v>0.3964912777518998</c:v>
                  </c:pt>
                  <c:pt idx="246">
                    <c:v>0.38042125773060187</c:v>
                  </c:pt>
                  <c:pt idx="247">
                    <c:v>0.31599103362806585</c:v>
                  </c:pt>
                  <c:pt idx="248">
                    <c:v>0.26884382083283964</c:v>
                  </c:pt>
                  <c:pt idx="249">
                    <c:v>0.32291639784935167</c:v>
                  </c:pt>
                  <c:pt idx="250">
                    <c:v>0.22779230305990067</c:v>
                  </c:pt>
                  <c:pt idx="251">
                    <c:v>0.26450141776557717</c:v>
                  </c:pt>
                  <c:pt idx="252">
                    <c:v>0.33633515030893357</c:v>
                  </c:pt>
                  <c:pt idx="253">
                    <c:v>0.30051123107131994</c:v>
                  </c:pt>
                  <c:pt idx="254">
                    <c:v>0.2945510708405818</c:v>
                  </c:pt>
                  <c:pt idx="255">
                    <c:v>0.27659416720772245</c:v>
                  </c:pt>
                  <c:pt idx="256">
                    <c:v>0.2657574081752006</c:v>
                  </c:pt>
                  <c:pt idx="257">
                    <c:v>0.14253537572593375</c:v>
                  </c:pt>
                  <c:pt idx="258">
                    <c:v>0.23115651263447662</c:v>
                  </c:pt>
                  <c:pt idx="259">
                    <c:v>0.16500404035457153</c:v>
                  </c:pt>
                  <c:pt idx="260">
                    <c:v>0.44089719134207744</c:v>
                  </c:pt>
                  <c:pt idx="261">
                    <c:v>0.33505422446722538</c:v>
                  </c:pt>
                  <c:pt idx="262">
                    <c:v>0.25003399768831613</c:v>
                  </c:pt>
                  <c:pt idx="263">
                    <c:v>0.28238685049650203</c:v>
                  </c:pt>
                  <c:pt idx="264">
                    <c:v>7.9223313067135065E-2</c:v>
                  </c:pt>
                  <c:pt idx="265">
                    <c:v>0.61312016223031973</c:v>
                  </c:pt>
                  <c:pt idx="266">
                    <c:v>0.32006301462888981</c:v>
                  </c:pt>
                  <c:pt idx="267">
                    <c:v>0.42757143652649893</c:v>
                  </c:pt>
                  <c:pt idx="268">
                    <c:v>0.2719307509888016</c:v>
                  </c:pt>
                  <c:pt idx="269">
                    <c:v>0.2719307509888016</c:v>
                  </c:pt>
                  <c:pt idx="270">
                    <c:v>0.2719307509888016</c:v>
                  </c:pt>
                  <c:pt idx="271">
                    <c:v>0.2719307509888016</c:v>
                  </c:pt>
                  <c:pt idx="272">
                    <c:v>0.2719307509888016</c:v>
                  </c:pt>
                  <c:pt idx="273">
                    <c:v>0.2719307509888016</c:v>
                  </c:pt>
                  <c:pt idx="274">
                    <c:v>0.2719307509888016</c:v>
                  </c:pt>
                  <c:pt idx="275">
                    <c:v>0.2719307509888016</c:v>
                  </c:pt>
                  <c:pt idx="276">
                    <c:v>0.2719307509888016</c:v>
                  </c:pt>
                  <c:pt idx="277">
                    <c:v>0.2719307509888016</c:v>
                  </c:pt>
                  <c:pt idx="278">
                    <c:v>0.2719307509888016</c:v>
                  </c:pt>
                  <c:pt idx="279">
                    <c:v>0.2719307509888016</c:v>
                  </c:pt>
                  <c:pt idx="280">
                    <c:v>0.2719307509888016</c:v>
                  </c:pt>
                  <c:pt idx="281">
                    <c:v>0.2719307509888016</c:v>
                  </c:pt>
                  <c:pt idx="282">
                    <c:v>0.2719307509888016</c:v>
                  </c:pt>
                  <c:pt idx="283">
                    <c:v>0.2719307509888016</c:v>
                  </c:pt>
                  <c:pt idx="284">
                    <c:v>0.2719307509888016</c:v>
                  </c:pt>
                  <c:pt idx="285">
                    <c:v>0.2719307509888016</c:v>
                  </c:pt>
                  <c:pt idx="286">
                    <c:v>0.2719307509888016</c:v>
                  </c:pt>
                  <c:pt idx="287">
                    <c:v>0.2719307509888016</c:v>
                  </c:pt>
                  <c:pt idx="288">
                    <c:v>0.2719307509888016</c:v>
                  </c:pt>
                  <c:pt idx="289">
                    <c:v>0.2719307509888016</c:v>
                  </c:pt>
                  <c:pt idx="290">
                    <c:v>0.2719307509888016</c:v>
                  </c:pt>
                  <c:pt idx="291">
                    <c:v>0.2719307509888016</c:v>
                  </c:pt>
                  <c:pt idx="292">
                    <c:v>0.2719307509888016</c:v>
                  </c:pt>
                  <c:pt idx="293">
                    <c:v>0.2719307509888016</c:v>
                  </c:pt>
                  <c:pt idx="294">
                    <c:v>0.2719307509888016</c:v>
                  </c:pt>
                  <c:pt idx="295">
                    <c:v>0.2719307509888016</c:v>
                  </c:pt>
                  <c:pt idx="296">
                    <c:v>0.2719307509888016</c:v>
                  </c:pt>
                  <c:pt idx="297">
                    <c:v>0.2719307509888016</c:v>
                  </c:pt>
                  <c:pt idx="298">
                    <c:v>0.2719307509888016</c:v>
                  </c:pt>
                  <c:pt idx="299">
                    <c:v>0.2719307509888016</c:v>
                  </c:pt>
                  <c:pt idx="300">
                    <c:v>0.2719307509888016</c:v>
                  </c:pt>
                  <c:pt idx="301">
                    <c:v>0.2719307509888016</c:v>
                  </c:pt>
                  <c:pt idx="302">
                    <c:v>0.2719307509888016</c:v>
                  </c:pt>
                  <c:pt idx="303">
                    <c:v>0.2719307509888016</c:v>
                  </c:pt>
                </c:numCache>
              </c:numRef>
            </c:plus>
            <c:minus>
              <c:numRef>
                <c:f>subtracted!$E$78:$LA$78</c:f>
                <c:numCache>
                  <c:formatCode>General</c:formatCode>
                  <c:ptCount val="309"/>
                  <c:pt idx="0">
                    <c:v>3.1754264805430275E-2</c:v>
                  </c:pt>
                  <c:pt idx="1">
                    <c:v>4.1356176483487848E-2</c:v>
                  </c:pt>
                  <c:pt idx="2">
                    <c:v>2.9206163733020402E-2</c:v>
                  </c:pt>
                  <c:pt idx="3">
                    <c:v>1.7039170558842232E-2</c:v>
                  </c:pt>
                  <c:pt idx="4">
                    <c:v>5.084617324178179E-2</c:v>
                  </c:pt>
                  <c:pt idx="5">
                    <c:v>6.6380217936772096E-2</c:v>
                  </c:pt>
                  <c:pt idx="6">
                    <c:v>0.12328963189714465</c:v>
                  </c:pt>
                  <c:pt idx="7">
                    <c:v>0.11136875683960887</c:v>
                  </c:pt>
                  <c:pt idx="8">
                    <c:v>7.422488351849009E-2</c:v>
                  </c:pt>
                  <c:pt idx="9">
                    <c:v>9.1784167116846616E-2</c:v>
                  </c:pt>
                  <c:pt idx="10">
                    <c:v>3.3231511150312913E-2</c:v>
                  </c:pt>
                  <c:pt idx="11">
                    <c:v>0.11980122425640465</c:v>
                  </c:pt>
                  <c:pt idx="12">
                    <c:v>8.5471242727207977E-2</c:v>
                  </c:pt>
                  <c:pt idx="13">
                    <c:v>6.2002688113768543E-2</c:v>
                  </c:pt>
                  <c:pt idx="14">
                    <c:v>4.3408908455907398E-2</c:v>
                  </c:pt>
                  <c:pt idx="15">
                    <c:v>4.1940433951021587E-2</c:v>
                  </c:pt>
                  <c:pt idx="16">
                    <c:v>4.0706264874095142E-2</c:v>
                  </c:pt>
                  <c:pt idx="17">
                    <c:v>7.5791380336641595E-2</c:v>
                  </c:pt>
                  <c:pt idx="18">
                    <c:v>7.7565026483159855E-2</c:v>
                  </c:pt>
                  <c:pt idx="19">
                    <c:v>0.17125711664044796</c:v>
                  </c:pt>
                  <c:pt idx="20">
                    <c:v>0.11881077392223359</c:v>
                  </c:pt>
                  <c:pt idx="21">
                    <c:v>6.0357269653290149E-2</c:v>
                  </c:pt>
                  <c:pt idx="22">
                    <c:v>2.2898325994126573E-2</c:v>
                  </c:pt>
                  <c:pt idx="23">
                    <c:v>0.10722095566321574</c:v>
                  </c:pt>
                  <c:pt idx="24">
                    <c:v>3.4210134950527778E-2</c:v>
                  </c:pt>
                  <c:pt idx="25">
                    <c:v>8.7133996426958724E-2</c:v>
                  </c:pt>
                  <c:pt idx="26">
                    <c:v>0.1602154799012874</c:v>
                  </c:pt>
                  <c:pt idx="27">
                    <c:v>8.9866567754643426E-2</c:v>
                  </c:pt>
                  <c:pt idx="28">
                    <c:v>1.6563010998405379E-2</c:v>
                  </c:pt>
                  <c:pt idx="29">
                    <c:v>4.0730823708832381E-2</c:v>
                  </c:pt>
                  <c:pt idx="30">
                    <c:v>9.2417530804496592E-2</c:v>
                  </c:pt>
                  <c:pt idx="31">
                    <c:v>0.11376730637577756</c:v>
                  </c:pt>
                  <c:pt idx="32">
                    <c:v>4.0054130040901151E-2</c:v>
                  </c:pt>
                  <c:pt idx="33">
                    <c:v>5.1159880114531403E-2</c:v>
                  </c:pt>
                  <c:pt idx="34">
                    <c:v>9.2417530804497494E-2</c:v>
                  </c:pt>
                  <c:pt idx="35">
                    <c:v>0.22814030770558713</c:v>
                  </c:pt>
                  <c:pt idx="36">
                    <c:v>0.11874482444861868</c:v>
                  </c:pt>
                  <c:pt idx="37">
                    <c:v>0.13420879255846146</c:v>
                  </c:pt>
                  <c:pt idx="38">
                    <c:v>0.13856526741335146</c:v>
                  </c:pt>
                  <c:pt idx="39">
                    <c:v>0.15118972628235536</c:v>
                  </c:pt>
                  <c:pt idx="40">
                    <c:v>6.3814836310480336E-2</c:v>
                  </c:pt>
                  <c:pt idx="41">
                    <c:v>4.0673496694203531E-2</c:v>
                  </c:pt>
                  <c:pt idx="42">
                    <c:v>0.15241500363590674</c:v>
                  </c:pt>
                  <c:pt idx="43">
                    <c:v>0.13250408798725286</c:v>
                  </c:pt>
                  <c:pt idx="44">
                    <c:v>5.604759881862343E-2</c:v>
                  </c:pt>
                  <c:pt idx="45">
                    <c:v>0.16973606962968532</c:v>
                  </c:pt>
                  <c:pt idx="46">
                    <c:v>0.16312367496268979</c:v>
                  </c:pt>
                  <c:pt idx="47">
                    <c:v>0.19012364397938614</c:v>
                  </c:pt>
                  <c:pt idx="48">
                    <c:v>0.13930900904105295</c:v>
                  </c:pt>
                  <c:pt idx="49">
                    <c:v>0.15600000000000044</c:v>
                  </c:pt>
                  <c:pt idx="50">
                    <c:v>0.13250408798725224</c:v>
                  </c:pt>
                  <c:pt idx="51">
                    <c:v>0.33579507639829048</c:v>
                  </c:pt>
                  <c:pt idx="52">
                    <c:v>0.29314899510885939</c:v>
                  </c:pt>
                  <c:pt idx="53">
                    <c:v>0.31732055296392853</c:v>
                  </c:pt>
                  <c:pt idx="54">
                    <c:v>0.1741924223380579</c:v>
                  </c:pt>
                  <c:pt idx="55">
                    <c:v>0.33422896343674457</c:v>
                  </c:pt>
                  <c:pt idx="56">
                    <c:v>0.3626876525790938</c:v>
                  </c:pt>
                  <c:pt idx="57">
                    <c:v>0.31146481877305732</c:v>
                  </c:pt>
                  <c:pt idx="58">
                    <c:v>0.27739202103401045</c:v>
                  </c:pt>
                  <c:pt idx="59">
                    <c:v>0.31732055296392786</c:v>
                  </c:pt>
                  <c:pt idx="60">
                    <c:v>0.27761544145334088</c:v>
                  </c:pt>
                  <c:pt idx="61">
                    <c:v>0.50106586393407482</c:v>
                  </c:pt>
                  <c:pt idx="62">
                    <c:v>0.46048271773578425</c:v>
                  </c:pt>
                  <c:pt idx="63">
                    <c:v>0.39956351184761629</c:v>
                  </c:pt>
                  <c:pt idx="64">
                    <c:v>0.44321665131174953</c:v>
                  </c:pt>
                  <c:pt idx="65">
                    <c:v>0.4252681507002396</c:v>
                  </c:pt>
                  <c:pt idx="66">
                    <c:v>0.5431393314181292</c:v>
                  </c:pt>
                  <c:pt idx="67">
                    <c:v>0.48037207801175646</c:v>
                  </c:pt>
                  <c:pt idx="68">
                    <c:v>0.58216950567110037</c:v>
                  </c:pt>
                  <c:pt idx="69">
                    <c:v>0.48095460631262793</c:v>
                  </c:pt>
                  <c:pt idx="70">
                    <c:v>0.54377323705137759</c:v>
                  </c:pt>
                  <c:pt idx="71">
                    <c:v>0.76207436207586243</c:v>
                  </c:pt>
                  <c:pt idx="72">
                    <c:v>0.40218196545013318</c:v>
                  </c:pt>
                  <c:pt idx="73">
                    <c:v>0.67303120284278173</c:v>
                  </c:pt>
                  <c:pt idx="74">
                    <c:v>0.58823238038494108</c:v>
                  </c:pt>
                  <c:pt idx="75">
                    <c:v>0.82114391755242033</c:v>
                  </c:pt>
                  <c:pt idx="76">
                    <c:v>0.73338007426800045</c:v>
                  </c:pt>
                  <c:pt idx="77">
                    <c:v>0.79735312127061952</c:v>
                  </c:pt>
                  <c:pt idx="78">
                    <c:v>0.84568335287703056</c:v>
                  </c:pt>
                  <c:pt idx="79">
                    <c:v>0.86171224895553322</c:v>
                  </c:pt>
                  <c:pt idx="80">
                    <c:v>0.84653194466206105</c:v>
                  </c:pt>
                  <c:pt idx="81">
                    <c:v>0.99045763833358202</c:v>
                  </c:pt>
                  <c:pt idx="82">
                    <c:v>0.89704310561607303</c:v>
                  </c:pt>
                  <c:pt idx="83">
                    <c:v>1.1371729566487845</c:v>
                  </c:pt>
                  <c:pt idx="84">
                    <c:v>0.83811773238211162</c:v>
                  </c:pt>
                  <c:pt idx="85">
                    <c:v>1.0060101059797248</c:v>
                  </c:pt>
                  <c:pt idx="86">
                    <c:v>1.1083898231218117</c:v>
                  </c:pt>
                  <c:pt idx="87">
                    <c:v>0.89106976906038882</c:v>
                  </c:pt>
                  <c:pt idx="88">
                    <c:v>0.91523330358985633</c:v>
                  </c:pt>
                  <c:pt idx="89">
                    <c:v>1.0224853707184927</c:v>
                  </c:pt>
                  <c:pt idx="90">
                    <c:v>1.2446016765750132</c:v>
                  </c:pt>
                  <c:pt idx="91">
                    <c:v>0.92659933808164086</c:v>
                  </c:pt>
                  <c:pt idx="92">
                    <c:v>1.1003096533855066</c:v>
                  </c:pt>
                  <c:pt idx="93">
                    <c:v>1.0553937653785901</c:v>
                  </c:pt>
                  <c:pt idx="94">
                    <c:v>1.0203285418595964</c:v>
                  </c:pt>
                  <c:pt idx="95">
                    <c:v>1.0890748367307033</c:v>
                  </c:pt>
                  <c:pt idx="96">
                    <c:v>1.2136359970490935</c:v>
                  </c:pt>
                  <c:pt idx="97">
                    <c:v>1.2661288770632024</c:v>
                  </c:pt>
                  <c:pt idx="98">
                    <c:v>1.0593389448141679</c:v>
                  </c:pt>
                  <c:pt idx="99">
                    <c:v>1.0501433235516029</c:v>
                  </c:pt>
                  <c:pt idx="100">
                    <c:v>1.3811525380396343</c:v>
                  </c:pt>
                  <c:pt idx="101">
                    <c:v>1.3133129863060129</c:v>
                  </c:pt>
                  <c:pt idx="102">
                    <c:v>1.3229838749332319</c:v>
                  </c:pt>
                  <c:pt idx="103">
                    <c:v>1.2952143966669445</c:v>
                  </c:pt>
                  <c:pt idx="104">
                    <c:v>1.1807816620075549</c:v>
                  </c:pt>
                  <c:pt idx="105">
                    <c:v>1.2879861541698816</c:v>
                  </c:pt>
                  <c:pt idx="106">
                    <c:v>1.2019876593931191</c:v>
                  </c:pt>
                  <c:pt idx="107">
                    <c:v>1.3935513386069955</c:v>
                  </c:pt>
                  <c:pt idx="108">
                    <c:v>1.1016362073449388</c:v>
                  </c:pt>
                  <c:pt idx="109">
                    <c:v>1.2259902120327049</c:v>
                  </c:pt>
                  <c:pt idx="110">
                    <c:v>1.254402779546246</c:v>
                  </c:pt>
                  <c:pt idx="111">
                    <c:v>1.3966392996523154</c:v>
                  </c:pt>
                  <c:pt idx="112">
                    <c:v>1.2894956378367446</c:v>
                  </c:pt>
                  <c:pt idx="113">
                    <c:v>1.2441659857109109</c:v>
                  </c:pt>
                  <c:pt idx="114">
                    <c:v>1.4254631995717533</c:v>
                  </c:pt>
                  <c:pt idx="115">
                    <c:v>1.2320658802731859</c:v>
                  </c:pt>
                  <c:pt idx="116">
                    <c:v>1.28767438948414</c:v>
                  </c:pt>
                  <c:pt idx="117">
                    <c:v>1.1323499164716497</c:v>
                  </c:pt>
                  <c:pt idx="118">
                    <c:v>1.6810896267996405</c:v>
                  </c:pt>
                  <c:pt idx="119">
                    <c:v>1.2350280698564502</c:v>
                  </c:pt>
                  <c:pt idx="120">
                    <c:v>1.330226421829513</c:v>
                  </c:pt>
                  <c:pt idx="121">
                    <c:v>1.6003388182923455</c:v>
                  </c:pt>
                  <c:pt idx="122">
                    <c:v>1.2707875510879139</c:v>
                  </c:pt>
                  <c:pt idx="123">
                    <c:v>1.1821803302937146</c:v>
                  </c:pt>
                  <c:pt idx="124">
                    <c:v>0.87200860087501342</c:v>
                  </c:pt>
                  <c:pt idx="125">
                    <c:v>1.3352898561735642</c:v>
                  </c:pt>
                  <c:pt idx="126">
                    <c:v>1.2012877812303511</c:v>
                  </c:pt>
                  <c:pt idx="127">
                    <c:v>1.1891055461984925</c:v>
                  </c:pt>
                  <c:pt idx="128">
                    <c:v>1.1573125478164183</c:v>
                  </c:pt>
                  <c:pt idx="129">
                    <c:v>0.95902572089246885</c:v>
                  </c:pt>
                  <c:pt idx="130">
                    <c:v>1.2404809551137868</c:v>
                  </c:pt>
                  <c:pt idx="131">
                    <c:v>1.3246463679035305</c:v>
                  </c:pt>
                  <c:pt idx="132">
                    <c:v>1.2284715435586442</c:v>
                  </c:pt>
                  <c:pt idx="133">
                    <c:v>1.3195701320253295</c:v>
                  </c:pt>
                  <c:pt idx="134">
                    <c:v>1.1772860032011436</c:v>
                  </c:pt>
                  <c:pt idx="135">
                    <c:v>0.98603972198553802</c:v>
                  </c:pt>
                  <c:pt idx="136">
                    <c:v>0.99172123099185849</c:v>
                  </c:pt>
                  <c:pt idx="137">
                    <c:v>0.76248081943088952</c:v>
                  </c:pt>
                  <c:pt idx="138">
                    <c:v>1.2349430486193902</c:v>
                  </c:pt>
                  <c:pt idx="139">
                    <c:v>1.4151399224104981</c:v>
                  </c:pt>
                  <c:pt idx="140">
                    <c:v>0.94035223896862752</c:v>
                  </c:pt>
                  <c:pt idx="141">
                    <c:v>1.0429060360358333</c:v>
                  </c:pt>
                  <c:pt idx="142">
                    <c:v>1.0668000437445397</c:v>
                  </c:pt>
                  <c:pt idx="143">
                    <c:v>1.0625522732239214</c:v>
                  </c:pt>
                  <c:pt idx="144">
                    <c:v>1.2605008263913746</c:v>
                  </c:pt>
                  <c:pt idx="145">
                    <c:v>1.1135790646978432</c:v>
                  </c:pt>
                  <c:pt idx="146">
                    <c:v>0.95335407902836855</c:v>
                  </c:pt>
                  <c:pt idx="147">
                    <c:v>1.1022796076011487</c:v>
                  </c:pt>
                  <c:pt idx="148">
                    <c:v>1.0899353191818275</c:v>
                  </c:pt>
                  <c:pt idx="149">
                    <c:v>1.0860073664575141</c:v>
                  </c:pt>
                  <c:pt idx="150">
                    <c:v>0.86741992906165877</c:v>
                  </c:pt>
                  <c:pt idx="151">
                    <c:v>1.1971516194701484</c:v>
                  </c:pt>
                  <c:pt idx="152">
                    <c:v>0.88850567433941252</c:v>
                  </c:pt>
                  <c:pt idx="153">
                    <c:v>1.2334444994945479</c:v>
                  </c:pt>
                  <c:pt idx="154">
                    <c:v>0.86471498194491847</c:v>
                  </c:pt>
                  <c:pt idx="155">
                    <c:v>1.4747312749560022</c:v>
                  </c:pt>
                  <c:pt idx="156">
                    <c:v>0.79397376111136808</c:v>
                  </c:pt>
                  <c:pt idx="157">
                    <c:v>1.0543445041035315</c:v>
                  </c:pt>
                  <c:pt idx="158">
                    <c:v>0.77954623553278368</c:v>
                  </c:pt>
                  <c:pt idx="159">
                    <c:v>0.8837584511618557</c:v>
                  </c:pt>
                  <c:pt idx="160">
                    <c:v>0.95148147643555436</c:v>
                  </c:pt>
                  <c:pt idx="161">
                    <c:v>1.1449892284791701</c:v>
                  </c:pt>
                  <c:pt idx="162">
                    <c:v>1.2355901424016056</c:v>
                  </c:pt>
                  <c:pt idx="163">
                    <c:v>1.2294544860763819</c:v>
                  </c:pt>
                  <c:pt idx="164">
                    <c:v>0.95197706555006212</c:v>
                  </c:pt>
                  <c:pt idx="165">
                    <c:v>1.0585751429791395</c:v>
                  </c:pt>
                  <c:pt idx="166">
                    <c:v>0.89748147613195961</c:v>
                  </c:pt>
                  <c:pt idx="167">
                    <c:v>1.0105919057661101</c:v>
                  </c:pt>
                  <c:pt idx="168">
                    <c:v>0.92508107752780266</c:v>
                  </c:pt>
                  <c:pt idx="169">
                    <c:v>0.98370540983230548</c:v>
                  </c:pt>
                  <c:pt idx="170">
                    <c:v>0.89159202179771291</c:v>
                  </c:pt>
                  <c:pt idx="171">
                    <c:v>1.0822739948829971</c:v>
                  </c:pt>
                  <c:pt idx="172">
                    <c:v>0.82280637657551881</c:v>
                  </c:pt>
                  <c:pt idx="173">
                    <c:v>0.83835374395299278</c:v>
                  </c:pt>
                  <c:pt idx="174">
                    <c:v>1.0371944529996866</c:v>
                  </c:pt>
                  <c:pt idx="175">
                    <c:v>1.0758421507513649</c:v>
                  </c:pt>
                  <c:pt idx="176">
                    <c:v>1.0443505158709925</c:v>
                  </c:pt>
                  <c:pt idx="177">
                    <c:v>0.9745626369471222</c:v>
                  </c:pt>
                  <c:pt idx="178">
                    <c:v>1.0893846887119265</c:v>
                  </c:pt>
                  <c:pt idx="179">
                    <c:v>0.91730547438317167</c:v>
                  </c:pt>
                  <c:pt idx="180">
                    <c:v>0.76960574322181385</c:v>
                  </c:pt>
                  <c:pt idx="181">
                    <c:v>1.0280789528695464</c:v>
                  </c:pt>
                  <c:pt idx="182">
                    <c:v>0.76544779922169237</c:v>
                  </c:pt>
                  <c:pt idx="183">
                    <c:v>0.90396921039011779</c:v>
                  </c:pt>
                  <c:pt idx="184">
                    <c:v>0.84275817013739851</c:v>
                  </c:pt>
                  <c:pt idx="185">
                    <c:v>0.80845799725980394</c:v>
                  </c:pt>
                  <c:pt idx="186">
                    <c:v>0.9663406921646911</c:v>
                  </c:pt>
                  <c:pt idx="187">
                    <c:v>0.99066661058771266</c:v>
                  </c:pt>
                  <c:pt idx="188">
                    <c:v>0.90039454314946521</c:v>
                  </c:pt>
                  <c:pt idx="189">
                    <c:v>0.74045188905154424</c:v>
                  </c:pt>
                  <c:pt idx="190">
                    <c:v>1.2019468928922441</c:v>
                  </c:pt>
                  <c:pt idx="191">
                    <c:v>1.0394426391100358</c:v>
                  </c:pt>
                  <c:pt idx="192">
                    <c:v>0.78233752306788951</c:v>
                  </c:pt>
                  <c:pt idx="193">
                    <c:v>0.91207291375196442</c:v>
                  </c:pt>
                  <c:pt idx="194">
                    <c:v>0.81047229029334056</c:v>
                  </c:pt>
                  <c:pt idx="195">
                    <c:v>0.99043946474952815</c:v>
                  </c:pt>
                  <c:pt idx="196">
                    <c:v>1.0157924656805255</c:v>
                  </c:pt>
                  <c:pt idx="197">
                    <c:v>0.73738004674206836</c:v>
                  </c:pt>
                  <c:pt idx="198">
                    <c:v>1.0062589130039905</c:v>
                  </c:pt>
                  <c:pt idx="199">
                    <c:v>0.73011254840150042</c:v>
                  </c:pt>
                  <c:pt idx="200">
                    <c:v>1.0487025317028671</c:v>
                  </c:pt>
                  <c:pt idx="201">
                    <c:v>0.76679658319530908</c:v>
                  </c:pt>
                  <c:pt idx="202">
                    <c:v>0.97522168419970534</c:v>
                  </c:pt>
                  <c:pt idx="203">
                    <c:v>0.83194130401930044</c:v>
                  </c:pt>
                  <c:pt idx="204">
                    <c:v>0.62242215041990123</c:v>
                  </c:pt>
                  <c:pt idx="205">
                    <c:v>0.70854804588915077</c:v>
                  </c:pt>
                  <c:pt idx="206">
                    <c:v>1.0100962000390483</c:v>
                  </c:pt>
                  <c:pt idx="207">
                    <c:v>0.81550250357269582</c:v>
                  </c:pt>
                  <c:pt idx="208">
                    <c:v>0.85136968076936725</c:v>
                  </c:pt>
                  <c:pt idx="209">
                    <c:v>0.69397574405258211</c:v>
                  </c:pt>
                  <c:pt idx="210">
                    <c:v>0.94946932546554641</c:v>
                  </c:pt>
                  <c:pt idx="211">
                    <c:v>0.83825075802729432</c:v>
                  </c:pt>
                  <c:pt idx="212">
                    <c:v>0.84380823255840343</c:v>
                  </c:pt>
                  <c:pt idx="213">
                    <c:v>0.67216143894156899</c:v>
                  </c:pt>
                  <c:pt idx="214">
                    <c:v>0.70512622983406303</c:v>
                  </c:pt>
                  <c:pt idx="215">
                    <c:v>0.63801358397242147</c:v>
                  </c:pt>
                  <c:pt idx="216">
                    <c:v>0.72750624281399456</c:v>
                  </c:pt>
                  <c:pt idx="217">
                    <c:v>1.0276930475584736</c:v>
                  </c:pt>
                  <c:pt idx="218">
                    <c:v>0.69274406048217796</c:v>
                  </c:pt>
                  <c:pt idx="219">
                    <c:v>0.90092859502478606</c:v>
                  </c:pt>
                  <c:pt idx="220">
                    <c:v>0.65457798109418097</c:v>
                  </c:pt>
                  <c:pt idx="221">
                    <c:v>0.87953188306811003</c:v>
                  </c:pt>
                  <c:pt idx="222">
                    <c:v>0.83920100889675742</c:v>
                  </c:pt>
                  <c:pt idx="223">
                    <c:v>0.50687309391339141</c:v>
                  </c:pt>
                  <c:pt idx="224">
                    <c:v>0.60020024436294173</c:v>
                  </c:pt>
                  <c:pt idx="225">
                    <c:v>0.74893613434880801</c:v>
                  </c:pt>
                  <c:pt idx="226">
                    <c:v>0.52579305181157887</c:v>
                  </c:pt>
                  <c:pt idx="227">
                    <c:v>0.84324037695863052</c:v>
                  </c:pt>
                  <c:pt idx="228">
                    <c:v>0.90017016909767444</c:v>
                  </c:pt>
                  <c:pt idx="229">
                    <c:v>0.68671901094989429</c:v>
                  </c:pt>
                  <c:pt idx="230">
                    <c:v>0.37379718208319107</c:v>
                  </c:pt>
                  <c:pt idx="231">
                    <c:v>0.66166633081435577</c:v>
                  </c:pt>
                  <c:pt idx="232">
                    <c:v>0.55611359750803946</c:v>
                  </c:pt>
                  <c:pt idx="233">
                    <c:v>0.70040916613077076</c:v>
                  </c:pt>
                  <c:pt idx="234">
                    <c:v>0.43263263862080537</c:v>
                  </c:pt>
                  <c:pt idx="235">
                    <c:v>0.71477012621774794</c:v>
                  </c:pt>
                  <c:pt idx="236">
                    <c:v>0.66426601097251226</c:v>
                  </c:pt>
                  <c:pt idx="237">
                    <c:v>0.60990900960717198</c:v>
                  </c:pt>
                  <c:pt idx="238">
                    <c:v>0.3675146255593098</c:v>
                  </c:pt>
                  <c:pt idx="239">
                    <c:v>0.61237597383742504</c:v>
                  </c:pt>
                  <c:pt idx="240">
                    <c:v>0.29961697771210238</c:v>
                  </c:pt>
                  <c:pt idx="241">
                    <c:v>0.58014854419651485</c:v>
                  </c:pt>
                  <c:pt idx="242">
                    <c:v>0.33584073606398562</c:v>
                  </c:pt>
                  <c:pt idx="243">
                    <c:v>0.24614832926509986</c:v>
                  </c:pt>
                  <c:pt idx="244">
                    <c:v>0.24141527154124545</c:v>
                  </c:pt>
                  <c:pt idx="245">
                    <c:v>0.3964912777518998</c:v>
                  </c:pt>
                  <c:pt idx="246">
                    <c:v>0.38042125773060187</c:v>
                  </c:pt>
                  <c:pt idx="247">
                    <c:v>0.31599103362806585</c:v>
                  </c:pt>
                  <c:pt idx="248">
                    <c:v>0.26884382083283964</c:v>
                  </c:pt>
                  <c:pt idx="249">
                    <c:v>0.32291639784935167</c:v>
                  </c:pt>
                  <c:pt idx="250">
                    <c:v>0.22779230305990067</c:v>
                  </c:pt>
                  <c:pt idx="251">
                    <c:v>0.26450141776557717</c:v>
                  </c:pt>
                  <c:pt idx="252">
                    <c:v>0.33633515030893357</c:v>
                  </c:pt>
                  <c:pt idx="253">
                    <c:v>0.30051123107131994</c:v>
                  </c:pt>
                  <c:pt idx="254">
                    <c:v>0.2945510708405818</c:v>
                  </c:pt>
                  <c:pt idx="255">
                    <c:v>0.27659416720772245</c:v>
                  </c:pt>
                  <c:pt idx="256">
                    <c:v>0.2657574081752006</c:v>
                  </c:pt>
                  <c:pt idx="257">
                    <c:v>0.14253537572593375</c:v>
                  </c:pt>
                  <c:pt idx="258">
                    <c:v>0.23115651263447662</c:v>
                  </c:pt>
                  <c:pt idx="259">
                    <c:v>0.16500404035457153</c:v>
                  </c:pt>
                  <c:pt idx="260">
                    <c:v>0.44089719134207744</c:v>
                  </c:pt>
                  <c:pt idx="261">
                    <c:v>0.33505422446722538</c:v>
                  </c:pt>
                  <c:pt idx="262">
                    <c:v>0.25003399768831613</c:v>
                  </c:pt>
                  <c:pt idx="263">
                    <c:v>0.28238685049650203</c:v>
                  </c:pt>
                  <c:pt idx="264">
                    <c:v>7.9223313067135065E-2</c:v>
                  </c:pt>
                  <c:pt idx="265">
                    <c:v>0.61312016223031973</c:v>
                  </c:pt>
                  <c:pt idx="266">
                    <c:v>0.32006301462888981</c:v>
                  </c:pt>
                  <c:pt idx="267">
                    <c:v>0.42757143652649893</c:v>
                  </c:pt>
                  <c:pt idx="268">
                    <c:v>0.2719307509888016</c:v>
                  </c:pt>
                  <c:pt idx="269">
                    <c:v>0.2719307509888016</c:v>
                  </c:pt>
                  <c:pt idx="270">
                    <c:v>0.2719307509888016</c:v>
                  </c:pt>
                  <c:pt idx="271">
                    <c:v>0.2719307509888016</c:v>
                  </c:pt>
                  <c:pt idx="272">
                    <c:v>0.2719307509888016</c:v>
                  </c:pt>
                  <c:pt idx="273">
                    <c:v>0.2719307509888016</c:v>
                  </c:pt>
                  <c:pt idx="274">
                    <c:v>0.2719307509888016</c:v>
                  </c:pt>
                  <c:pt idx="275">
                    <c:v>0.2719307509888016</c:v>
                  </c:pt>
                  <c:pt idx="276">
                    <c:v>0.2719307509888016</c:v>
                  </c:pt>
                  <c:pt idx="277">
                    <c:v>0.2719307509888016</c:v>
                  </c:pt>
                  <c:pt idx="278">
                    <c:v>0.2719307509888016</c:v>
                  </c:pt>
                  <c:pt idx="279">
                    <c:v>0.2719307509888016</c:v>
                  </c:pt>
                  <c:pt idx="280">
                    <c:v>0.2719307509888016</c:v>
                  </c:pt>
                  <c:pt idx="281">
                    <c:v>0.2719307509888016</c:v>
                  </c:pt>
                  <c:pt idx="282">
                    <c:v>0.2719307509888016</c:v>
                  </c:pt>
                  <c:pt idx="283">
                    <c:v>0.2719307509888016</c:v>
                  </c:pt>
                  <c:pt idx="284">
                    <c:v>0.2719307509888016</c:v>
                  </c:pt>
                  <c:pt idx="285">
                    <c:v>0.2719307509888016</c:v>
                  </c:pt>
                  <c:pt idx="286">
                    <c:v>0.2719307509888016</c:v>
                  </c:pt>
                  <c:pt idx="287">
                    <c:v>0.2719307509888016</c:v>
                  </c:pt>
                  <c:pt idx="288">
                    <c:v>0.2719307509888016</c:v>
                  </c:pt>
                  <c:pt idx="289">
                    <c:v>0.2719307509888016</c:v>
                  </c:pt>
                  <c:pt idx="290">
                    <c:v>0.2719307509888016</c:v>
                  </c:pt>
                  <c:pt idx="291">
                    <c:v>0.2719307509888016</c:v>
                  </c:pt>
                  <c:pt idx="292">
                    <c:v>0.2719307509888016</c:v>
                  </c:pt>
                  <c:pt idx="293">
                    <c:v>0.2719307509888016</c:v>
                  </c:pt>
                  <c:pt idx="294">
                    <c:v>0.2719307509888016</c:v>
                  </c:pt>
                  <c:pt idx="295">
                    <c:v>0.2719307509888016</c:v>
                  </c:pt>
                  <c:pt idx="296">
                    <c:v>0.2719307509888016</c:v>
                  </c:pt>
                  <c:pt idx="297">
                    <c:v>0.2719307509888016</c:v>
                  </c:pt>
                  <c:pt idx="298">
                    <c:v>0.2719307509888016</c:v>
                  </c:pt>
                  <c:pt idx="299">
                    <c:v>0.2719307509888016</c:v>
                  </c:pt>
                  <c:pt idx="300">
                    <c:v>0.2719307509888016</c:v>
                  </c:pt>
                  <c:pt idx="301">
                    <c:v>0.2719307509888016</c:v>
                  </c:pt>
                  <c:pt idx="302">
                    <c:v>0.2719307509888016</c:v>
                  </c:pt>
                  <c:pt idx="303">
                    <c:v>0.2719307509888016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subtracted!$E$61:$LA$61</c:f>
              <c:numCache>
                <c:formatCode>General</c:formatCode>
                <c:ptCount val="309"/>
                <c:pt idx="0">
                  <c:v>1.833333333333383E-2</c:v>
                </c:pt>
                <c:pt idx="1">
                  <c:v>0.11066666666666632</c:v>
                </c:pt>
                <c:pt idx="2">
                  <c:v>3.0999999999999989E-2</c:v>
                </c:pt>
                <c:pt idx="3">
                  <c:v>0.17533333333333326</c:v>
                </c:pt>
                <c:pt idx="4">
                  <c:v>0.24366666666666661</c:v>
                </c:pt>
                <c:pt idx="5">
                  <c:v>0.24533333333333354</c:v>
                </c:pt>
                <c:pt idx="6">
                  <c:v>0.37233333333333302</c:v>
                </c:pt>
                <c:pt idx="7">
                  <c:v>0.27100000000000019</c:v>
                </c:pt>
                <c:pt idx="8">
                  <c:v>0.33866666666666667</c:v>
                </c:pt>
                <c:pt idx="9">
                  <c:v>0.31333333333333319</c:v>
                </c:pt>
                <c:pt idx="10">
                  <c:v>0.32233333333333292</c:v>
                </c:pt>
                <c:pt idx="11">
                  <c:v>0.34233333333333366</c:v>
                </c:pt>
                <c:pt idx="12">
                  <c:v>0.32133333333333347</c:v>
                </c:pt>
                <c:pt idx="13">
                  <c:v>0.32466666666666616</c:v>
                </c:pt>
                <c:pt idx="14">
                  <c:v>0.35166666666666657</c:v>
                </c:pt>
                <c:pt idx="15">
                  <c:v>0.41000000000000014</c:v>
                </c:pt>
                <c:pt idx="16">
                  <c:v>0.2990000000000001</c:v>
                </c:pt>
                <c:pt idx="17">
                  <c:v>0.32366666666666671</c:v>
                </c:pt>
                <c:pt idx="18">
                  <c:v>0.3816666666666671</c:v>
                </c:pt>
                <c:pt idx="19">
                  <c:v>0.36999999999999983</c:v>
                </c:pt>
                <c:pt idx="20">
                  <c:v>0.32999999999999946</c:v>
                </c:pt>
                <c:pt idx="21">
                  <c:v>0.37199999999999928</c:v>
                </c:pt>
                <c:pt idx="22">
                  <c:v>0.45566666666666694</c:v>
                </c:pt>
                <c:pt idx="23">
                  <c:v>0.41333333333333283</c:v>
                </c:pt>
                <c:pt idx="24">
                  <c:v>0.41433333333333283</c:v>
                </c:pt>
                <c:pt idx="25">
                  <c:v>0.44266666666666649</c:v>
                </c:pt>
                <c:pt idx="26">
                  <c:v>0.48199999999999993</c:v>
                </c:pt>
                <c:pt idx="27">
                  <c:v>0.48199999999999993</c:v>
                </c:pt>
                <c:pt idx="28">
                  <c:v>0.47466666666666651</c:v>
                </c:pt>
                <c:pt idx="29">
                  <c:v>0.4629999999999998</c:v>
                </c:pt>
                <c:pt idx="30">
                  <c:v>0.5129999999999999</c:v>
                </c:pt>
                <c:pt idx="31">
                  <c:v>0.46000000000000024</c:v>
                </c:pt>
                <c:pt idx="32">
                  <c:v>0.5293333333333331</c:v>
                </c:pt>
                <c:pt idx="33">
                  <c:v>0.48833333333333329</c:v>
                </c:pt>
                <c:pt idx="34">
                  <c:v>0.59700000000000009</c:v>
                </c:pt>
                <c:pt idx="35">
                  <c:v>0.75300000000000011</c:v>
                </c:pt>
                <c:pt idx="36">
                  <c:v>0.60866666666666625</c:v>
                </c:pt>
                <c:pt idx="37">
                  <c:v>0.6499999999999998</c:v>
                </c:pt>
                <c:pt idx="38">
                  <c:v>0.72833333333333294</c:v>
                </c:pt>
                <c:pt idx="39">
                  <c:v>0.72966666666666613</c:v>
                </c:pt>
                <c:pt idx="40">
                  <c:v>0.83166666666666644</c:v>
                </c:pt>
                <c:pt idx="41">
                  <c:v>0.793333333333333</c:v>
                </c:pt>
                <c:pt idx="42">
                  <c:v>0.90733333333333321</c:v>
                </c:pt>
                <c:pt idx="43">
                  <c:v>0.89533333333333331</c:v>
                </c:pt>
                <c:pt idx="44">
                  <c:v>0.94766666666666666</c:v>
                </c:pt>
                <c:pt idx="45">
                  <c:v>0.92766666666666653</c:v>
                </c:pt>
                <c:pt idx="46">
                  <c:v>1.0696666666666672</c:v>
                </c:pt>
                <c:pt idx="47">
                  <c:v>1.1420000000000006</c:v>
                </c:pt>
                <c:pt idx="48">
                  <c:v>1.1110000000000007</c:v>
                </c:pt>
                <c:pt idx="49">
                  <c:v>1.1329999999999998</c:v>
                </c:pt>
                <c:pt idx="50">
                  <c:v>1.2673333333333332</c:v>
                </c:pt>
                <c:pt idx="51">
                  <c:v>1.3073333333333335</c:v>
                </c:pt>
                <c:pt idx="52">
                  <c:v>1.3626666666666665</c:v>
                </c:pt>
                <c:pt idx="53">
                  <c:v>1.381666666666667</c:v>
                </c:pt>
                <c:pt idx="54">
                  <c:v>1.5469999999999999</c:v>
                </c:pt>
                <c:pt idx="55">
                  <c:v>1.5670000000000002</c:v>
                </c:pt>
                <c:pt idx="56">
                  <c:v>1.5973333333333333</c:v>
                </c:pt>
                <c:pt idx="57">
                  <c:v>1.6476666666666666</c:v>
                </c:pt>
                <c:pt idx="58">
                  <c:v>1.7016666666666662</c:v>
                </c:pt>
                <c:pt idx="59">
                  <c:v>1.8356666666666659</c:v>
                </c:pt>
                <c:pt idx="60">
                  <c:v>1.884333333333333</c:v>
                </c:pt>
                <c:pt idx="61">
                  <c:v>2.0399999999999996</c:v>
                </c:pt>
                <c:pt idx="62">
                  <c:v>2.043333333333333</c:v>
                </c:pt>
                <c:pt idx="63">
                  <c:v>2.0239999999999996</c:v>
                </c:pt>
                <c:pt idx="64">
                  <c:v>2.0640000000000001</c:v>
                </c:pt>
                <c:pt idx="65">
                  <c:v>2.278</c:v>
                </c:pt>
                <c:pt idx="66">
                  <c:v>2.3706666666666667</c:v>
                </c:pt>
                <c:pt idx="67">
                  <c:v>2.4746666666666672</c:v>
                </c:pt>
                <c:pt idx="68">
                  <c:v>2.4876666666666662</c:v>
                </c:pt>
                <c:pt idx="69">
                  <c:v>2.7793333333333337</c:v>
                </c:pt>
                <c:pt idx="70">
                  <c:v>2.6686666666666667</c:v>
                </c:pt>
                <c:pt idx="71">
                  <c:v>2.7383333333333333</c:v>
                </c:pt>
                <c:pt idx="72">
                  <c:v>2.9943333333333335</c:v>
                </c:pt>
                <c:pt idx="73">
                  <c:v>3.0560000000000005</c:v>
                </c:pt>
                <c:pt idx="74">
                  <c:v>3.091333333333333</c:v>
                </c:pt>
                <c:pt idx="75">
                  <c:v>3.3583333333333329</c:v>
                </c:pt>
                <c:pt idx="76">
                  <c:v>3.2863333333333333</c:v>
                </c:pt>
                <c:pt idx="77">
                  <c:v>3.4039999999999999</c:v>
                </c:pt>
                <c:pt idx="78">
                  <c:v>3.5916666666666663</c:v>
                </c:pt>
                <c:pt idx="79">
                  <c:v>3.6880000000000002</c:v>
                </c:pt>
                <c:pt idx="80">
                  <c:v>3.6916666666666664</c:v>
                </c:pt>
                <c:pt idx="81">
                  <c:v>3.8603333333333332</c:v>
                </c:pt>
                <c:pt idx="82">
                  <c:v>4.0086666666666657</c:v>
                </c:pt>
                <c:pt idx="83">
                  <c:v>4.0373333333333337</c:v>
                </c:pt>
                <c:pt idx="84">
                  <c:v>4.2943333333333333</c:v>
                </c:pt>
                <c:pt idx="85">
                  <c:v>4.2676666666666678</c:v>
                </c:pt>
                <c:pt idx="86">
                  <c:v>4.2359999999999998</c:v>
                </c:pt>
                <c:pt idx="87">
                  <c:v>4.5373333333333337</c:v>
                </c:pt>
                <c:pt idx="88">
                  <c:v>4.5909999999999993</c:v>
                </c:pt>
                <c:pt idx="89">
                  <c:v>4.7366666666666664</c:v>
                </c:pt>
                <c:pt idx="90">
                  <c:v>4.9013333333333327</c:v>
                </c:pt>
                <c:pt idx="91">
                  <c:v>4.8386666666666667</c:v>
                </c:pt>
                <c:pt idx="92">
                  <c:v>5.0023333333333317</c:v>
                </c:pt>
                <c:pt idx="93">
                  <c:v>5.2510000000000003</c:v>
                </c:pt>
                <c:pt idx="94">
                  <c:v>5.2613333333333339</c:v>
                </c:pt>
                <c:pt idx="95">
                  <c:v>5.3629999999999995</c:v>
                </c:pt>
                <c:pt idx="96">
                  <c:v>5.7593333333333332</c:v>
                </c:pt>
                <c:pt idx="97">
                  <c:v>5.6503333333333332</c:v>
                </c:pt>
                <c:pt idx="98">
                  <c:v>5.8350000000000009</c:v>
                </c:pt>
                <c:pt idx="99">
                  <c:v>5.62</c:v>
                </c:pt>
                <c:pt idx="100">
                  <c:v>6.0016666666666678</c:v>
                </c:pt>
                <c:pt idx="101">
                  <c:v>5.93</c:v>
                </c:pt>
                <c:pt idx="102">
                  <c:v>6.2603333333333326</c:v>
                </c:pt>
                <c:pt idx="103">
                  <c:v>6.200333333333333</c:v>
                </c:pt>
                <c:pt idx="104">
                  <c:v>6.4126666666666665</c:v>
                </c:pt>
                <c:pt idx="105">
                  <c:v>6.3046666666666669</c:v>
                </c:pt>
                <c:pt idx="106">
                  <c:v>6.4523333333333328</c:v>
                </c:pt>
                <c:pt idx="107">
                  <c:v>6.6403333333333334</c:v>
                </c:pt>
                <c:pt idx="108">
                  <c:v>6.6956666666666651</c:v>
                </c:pt>
                <c:pt idx="109">
                  <c:v>6.8220000000000001</c:v>
                </c:pt>
                <c:pt idx="110">
                  <c:v>6.9573333333333336</c:v>
                </c:pt>
                <c:pt idx="111">
                  <c:v>6.7213333333333338</c:v>
                </c:pt>
                <c:pt idx="112">
                  <c:v>6.8010000000000019</c:v>
                </c:pt>
                <c:pt idx="113">
                  <c:v>6.9909999999999997</c:v>
                </c:pt>
                <c:pt idx="114">
                  <c:v>6.8883333333333328</c:v>
                </c:pt>
                <c:pt idx="115">
                  <c:v>7.0873333333333335</c:v>
                </c:pt>
                <c:pt idx="116">
                  <c:v>6.8806666666666656</c:v>
                </c:pt>
                <c:pt idx="117">
                  <c:v>7.2403333333333322</c:v>
                </c:pt>
                <c:pt idx="118">
                  <c:v>7.4826666666666668</c:v>
                </c:pt>
                <c:pt idx="119">
                  <c:v>7.3416666666666659</c:v>
                </c:pt>
                <c:pt idx="120">
                  <c:v>7.3353333333333337</c:v>
                </c:pt>
                <c:pt idx="121">
                  <c:v>7.0206666666666662</c:v>
                </c:pt>
                <c:pt idx="122">
                  <c:v>7.1980000000000004</c:v>
                </c:pt>
                <c:pt idx="123">
                  <c:v>7.3843333333333332</c:v>
                </c:pt>
                <c:pt idx="124">
                  <c:v>7.4650000000000007</c:v>
                </c:pt>
                <c:pt idx="125">
                  <c:v>7.18</c:v>
                </c:pt>
                <c:pt idx="126">
                  <c:v>7.4003333333333332</c:v>
                </c:pt>
                <c:pt idx="127">
                  <c:v>7.3589999999999991</c:v>
                </c:pt>
                <c:pt idx="128">
                  <c:v>7.3546666666666667</c:v>
                </c:pt>
                <c:pt idx="129">
                  <c:v>7.4553333333333329</c:v>
                </c:pt>
                <c:pt idx="130">
                  <c:v>7.2540000000000004</c:v>
                </c:pt>
                <c:pt idx="131">
                  <c:v>7.5859999999999985</c:v>
                </c:pt>
                <c:pt idx="132">
                  <c:v>7.3243333333333327</c:v>
                </c:pt>
                <c:pt idx="133">
                  <c:v>7.4963333333333324</c:v>
                </c:pt>
                <c:pt idx="134">
                  <c:v>7.4406666666666679</c:v>
                </c:pt>
                <c:pt idx="135">
                  <c:v>7.5453333333333346</c:v>
                </c:pt>
                <c:pt idx="136">
                  <c:v>7.1709999999999994</c:v>
                </c:pt>
                <c:pt idx="137">
                  <c:v>7.3960000000000008</c:v>
                </c:pt>
                <c:pt idx="138">
                  <c:v>7.5286666666666662</c:v>
                </c:pt>
                <c:pt idx="139">
                  <c:v>7.508</c:v>
                </c:pt>
                <c:pt idx="140">
                  <c:v>7.3143333333333347</c:v>
                </c:pt>
                <c:pt idx="141">
                  <c:v>7.5170000000000003</c:v>
                </c:pt>
                <c:pt idx="142">
                  <c:v>7.3186666666666653</c:v>
                </c:pt>
                <c:pt idx="143">
                  <c:v>7.4203333333333346</c:v>
                </c:pt>
                <c:pt idx="144">
                  <c:v>7.4043333333333337</c:v>
                </c:pt>
                <c:pt idx="145">
                  <c:v>7.4366666666666674</c:v>
                </c:pt>
                <c:pt idx="146">
                  <c:v>7.4059999999999988</c:v>
                </c:pt>
                <c:pt idx="147">
                  <c:v>7.4393333333333329</c:v>
                </c:pt>
                <c:pt idx="148">
                  <c:v>7.45</c:v>
                </c:pt>
                <c:pt idx="149">
                  <c:v>7.5840000000000005</c:v>
                </c:pt>
                <c:pt idx="150">
                  <c:v>7.4353333333333325</c:v>
                </c:pt>
                <c:pt idx="151">
                  <c:v>7.7259999999999991</c:v>
                </c:pt>
                <c:pt idx="152">
                  <c:v>7.3746666666666671</c:v>
                </c:pt>
                <c:pt idx="153">
                  <c:v>7.7013333333333334</c:v>
                </c:pt>
                <c:pt idx="154">
                  <c:v>7.5019999999999998</c:v>
                </c:pt>
                <c:pt idx="155">
                  <c:v>7.6376666666666653</c:v>
                </c:pt>
                <c:pt idx="156">
                  <c:v>7.3856666666666682</c:v>
                </c:pt>
                <c:pt idx="157">
                  <c:v>7.4956666666666676</c:v>
                </c:pt>
                <c:pt idx="158">
                  <c:v>7.4606666666666657</c:v>
                </c:pt>
                <c:pt idx="159">
                  <c:v>7.8420000000000014</c:v>
                </c:pt>
                <c:pt idx="160">
                  <c:v>7.5220000000000011</c:v>
                </c:pt>
                <c:pt idx="161">
                  <c:v>7.6676666666666664</c:v>
                </c:pt>
                <c:pt idx="162">
                  <c:v>7.3120000000000003</c:v>
                </c:pt>
                <c:pt idx="163">
                  <c:v>7.5423333333333318</c:v>
                </c:pt>
                <c:pt idx="164">
                  <c:v>7.6423333333333332</c:v>
                </c:pt>
                <c:pt idx="165">
                  <c:v>7.424666666666667</c:v>
                </c:pt>
                <c:pt idx="166">
                  <c:v>7.492</c:v>
                </c:pt>
                <c:pt idx="167">
                  <c:v>7.4460000000000006</c:v>
                </c:pt>
                <c:pt idx="168">
                  <c:v>7.5569999999999995</c:v>
                </c:pt>
                <c:pt idx="169">
                  <c:v>7.6213333333333324</c:v>
                </c:pt>
                <c:pt idx="170">
                  <c:v>7.5453333333333346</c:v>
                </c:pt>
                <c:pt idx="171">
                  <c:v>7.5740000000000007</c:v>
                </c:pt>
                <c:pt idx="172">
                  <c:v>7.5953333333333335</c:v>
                </c:pt>
                <c:pt idx="173">
                  <c:v>7.5949999999999989</c:v>
                </c:pt>
                <c:pt idx="174">
                  <c:v>7.7123333333333335</c:v>
                </c:pt>
                <c:pt idx="175">
                  <c:v>7.6696666666666671</c:v>
                </c:pt>
                <c:pt idx="176">
                  <c:v>7.5929999999999991</c:v>
                </c:pt>
                <c:pt idx="177">
                  <c:v>7.6456666666666679</c:v>
                </c:pt>
                <c:pt idx="178">
                  <c:v>7.6410000000000009</c:v>
                </c:pt>
                <c:pt idx="179">
                  <c:v>7.7236666666666665</c:v>
                </c:pt>
                <c:pt idx="180">
                  <c:v>7.8229999999999977</c:v>
                </c:pt>
                <c:pt idx="181">
                  <c:v>7.6636666666666668</c:v>
                </c:pt>
                <c:pt idx="182">
                  <c:v>7.567333333333333</c:v>
                </c:pt>
                <c:pt idx="183">
                  <c:v>7.825333333333333</c:v>
                </c:pt>
                <c:pt idx="184">
                  <c:v>7.8406666666666665</c:v>
                </c:pt>
                <c:pt idx="185">
                  <c:v>7.7826666666666666</c:v>
                </c:pt>
                <c:pt idx="186">
                  <c:v>8.1083333333333343</c:v>
                </c:pt>
                <c:pt idx="187">
                  <c:v>7.8053333333333326</c:v>
                </c:pt>
                <c:pt idx="188">
                  <c:v>7.9283333333333319</c:v>
                </c:pt>
                <c:pt idx="189">
                  <c:v>7.6870000000000003</c:v>
                </c:pt>
                <c:pt idx="190">
                  <c:v>7.780333333333334</c:v>
                </c:pt>
                <c:pt idx="191">
                  <c:v>7.8509999999999991</c:v>
                </c:pt>
                <c:pt idx="192">
                  <c:v>7.9259999999999993</c:v>
                </c:pt>
                <c:pt idx="193">
                  <c:v>7.9329999999999998</c:v>
                </c:pt>
                <c:pt idx="194">
                  <c:v>7.6946666666666657</c:v>
                </c:pt>
                <c:pt idx="195">
                  <c:v>8.015666666666668</c:v>
                </c:pt>
                <c:pt idx="196">
                  <c:v>7.9953333333333347</c:v>
                </c:pt>
                <c:pt idx="197">
                  <c:v>8.1083333333333343</c:v>
                </c:pt>
                <c:pt idx="198">
                  <c:v>7.8230000000000004</c:v>
                </c:pt>
                <c:pt idx="199">
                  <c:v>7.9196666666666671</c:v>
                </c:pt>
                <c:pt idx="200">
                  <c:v>7.9349999999999996</c:v>
                </c:pt>
                <c:pt idx="201">
                  <c:v>8.0300000000000011</c:v>
                </c:pt>
                <c:pt idx="202">
                  <c:v>7.8836666666666675</c:v>
                </c:pt>
                <c:pt idx="203">
                  <c:v>7.8386666666666658</c:v>
                </c:pt>
                <c:pt idx="204">
                  <c:v>8.0056666666666683</c:v>
                </c:pt>
                <c:pt idx="205">
                  <c:v>7.9763333333333319</c:v>
                </c:pt>
                <c:pt idx="206">
                  <c:v>7.9373333333333349</c:v>
                </c:pt>
                <c:pt idx="207">
                  <c:v>7.9586666666666686</c:v>
                </c:pt>
                <c:pt idx="208">
                  <c:v>8.1343333333333323</c:v>
                </c:pt>
                <c:pt idx="209">
                  <c:v>8.1926666666666677</c:v>
                </c:pt>
                <c:pt idx="210">
                  <c:v>7.8339999999999987</c:v>
                </c:pt>
                <c:pt idx="211">
                  <c:v>8.0706666666666678</c:v>
                </c:pt>
                <c:pt idx="212">
                  <c:v>8.1566666666666663</c:v>
                </c:pt>
                <c:pt idx="213">
                  <c:v>8.1050000000000022</c:v>
                </c:pt>
                <c:pt idx="214">
                  <c:v>8.0739999999999998</c:v>
                </c:pt>
                <c:pt idx="215">
                  <c:v>8.2133333333333329</c:v>
                </c:pt>
                <c:pt idx="216">
                  <c:v>7.8383333333333338</c:v>
                </c:pt>
                <c:pt idx="217">
                  <c:v>7.9480000000000004</c:v>
                </c:pt>
                <c:pt idx="218">
                  <c:v>8.0836666666666659</c:v>
                </c:pt>
                <c:pt idx="219">
                  <c:v>8.1526666666666667</c:v>
                </c:pt>
                <c:pt idx="220">
                  <c:v>8.3976666666666659</c:v>
                </c:pt>
                <c:pt idx="221">
                  <c:v>8.2366666666666664</c:v>
                </c:pt>
                <c:pt idx="222">
                  <c:v>8.1316666666666677</c:v>
                </c:pt>
                <c:pt idx="223">
                  <c:v>8.1593333333333344</c:v>
                </c:pt>
                <c:pt idx="224">
                  <c:v>8.0703333333333322</c:v>
                </c:pt>
                <c:pt idx="225">
                  <c:v>8.1603333333333339</c:v>
                </c:pt>
                <c:pt idx="226">
                  <c:v>8.2783333333333342</c:v>
                </c:pt>
                <c:pt idx="227">
                  <c:v>8.1506666666666678</c:v>
                </c:pt>
                <c:pt idx="228">
                  <c:v>8.2823333333333338</c:v>
                </c:pt>
                <c:pt idx="229">
                  <c:v>8.4329999999999998</c:v>
                </c:pt>
                <c:pt idx="230">
                  <c:v>8.3353333333333328</c:v>
                </c:pt>
                <c:pt idx="231">
                  <c:v>8.3446666666666669</c:v>
                </c:pt>
                <c:pt idx="232">
                  <c:v>8.278666666666668</c:v>
                </c:pt>
                <c:pt idx="233">
                  <c:v>8.3059999999999992</c:v>
                </c:pt>
                <c:pt idx="234">
                  <c:v>8.427999999999999</c:v>
                </c:pt>
                <c:pt idx="235">
                  <c:v>8.2423333333333346</c:v>
                </c:pt>
                <c:pt idx="236">
                  <c:v>8.4676666666666662</c:v>
                </c:pt>
                <c:pt idx="237">
                  <c:v>8.4169999999999998</c:v>
                </c:pt>
                <c:pt idx="238">
                  <c:v>8.3250000000000011</c:v>
                </c:pt>
                <c:pt idx="239">
                  <c:v>8.3323333333333327</c:v>
                </c:pt>
                <c:pt idx="240">
                  <c:v>8.3293333333333326</c:v>
                </c:pt>
                <c:pt idx="241">
                  <c:v>8.0813333333333333</c:v>
                </c:pt>
                <c:pt idx="242">
                  <c:v>8.2060000000000013</c:v>
                </c:pt>
                <c:pt idx="243">
                  <c:v>8.4329999999999998</c:v>
                </c:pt>
                <c:pt idx="244">
                  <c:v>8.2286666666666672</c:v>
                </c:pt>
                <c:pt idx="245">
                  <c:v>8.2786666666666662</c:v>
                </c:pt>
                <c:pt idx="246">
                  <c:v>8.3643333333333345</c:v>
                </c:pt>
                <c:pt idx="247">
                  <c:v>8.3136666666666681</c:v>
                </c:pt>
                <c:pt idx="248">
                  <c:v>8.1289999999999996</c:v>
                </c:pt>
                <c:pt idx="249">
                  <c:v>8.2330000000000023</c:v>
                </c:pt>
                <c:pt idx="250">
                  <c:v>8.3423333333333343</c:v>
                </c:pt>
                <c:pt idx="251">
                  <c:v>8.1829999999999998</c:v>
                </c:pt>
                <c:pt idx="252">
                  <c:v>8.113666666666667</c:v>
                </c:pt>
                <c:pt idx="253">
                  <c:v>8.134999999999998</c:v>
                </c:pt>
                <c:pt idx="254">
                  <c:v>8.2083333333333339</c:v>
                </c:pt>
                <c:pt idx="255">
                  <c:v>8.0693333333333328</c:v>
                </c:pt>
                <c:pt idx="256">
                  <c:v>8.3040000000000003</c:v>
                </c:pt>
                <c:pt idx="257">
                  <c:v>8.3056666666666672</c:v>
                </c:pt>
                <c:pt idx="258">
                  <c:v>8.216333333333333</c:v>
                </c:pt>
                <c:pt idx="259">
                  <c:v>8.1953333333333322</c:v>
                </c:pt>
                <c:pt idx="260">
                  <c:v>8.3756666666666675</c:v>
                </c:pt>
                <c:pt idx="261">
                  <c:v>8.3583333333333343</c:v>
                </c:pt>
                <c:pt idx="262">
                  <c:v>8.1550000000000011</c:v>
                </c:pt>
                <c:pt idx="263">
                  <c:v>8.2696666666666676</c:v>
                </c:pt>
                <c:pt idx="264">
                  <c:v>7.9176666666666664</c:v>
                </c:pt>
                <c:pt idx="265">
                  <c:v>8.1566666666666663</c:v>
                </c:pt>
                <c:pt idx="266">
                  <c:v>8.1776666666666671</c:v>
                </c:pt>
                <c:pt idx="267">
                  <c:v>8.2913333333333341</c:v>
                </c:pt>
                <c:pt idx="268">
                  <c:v>-12.494666666666667</c:v>
                </c:pt>
                <c:pt idx="269">
                  <c:v>-12.494666666666667</c:v>
                </c:pt>
                <c:pt idx="270">
                  <c:v>-12.494666666666667</c:v>
                </c:pt>
                <c:pt idx="271">
                  <c:v>-12.494666666666667</c:v>
                </c:pt>
                <c:pt idx="272">
                  <c:v>-12.494666666666667</c:v>
                </c:pt>
                <c:pt idx="273">
                  <c:v>-12.494666666666667</c:v>
                </c:pt>
                <c:pt idx="274">
                  <c:v>-12.494666666666667</c:v>
                </c:pt>
                <c:pt idx="275">
                  <c:v>-12.494666666666667</c:v>
                </c:pt>
                <c:pt idx="276">
                  <c:v>-12.494666666666667</c:v>
                </c:pt>
                <c:pt idx="277">
                  <c:v>-12.494666666666667</c:v>
                </c:pt>
                <c:pt idx="278">
                  <c:v>-12.494666666666667</c:v>
                </c:pt>
                <c:pt idx="279">
                  <c:v>-12.494666666666667</c:v>
                </c:pt>
                <c:pt idx="280">
                  <c:v>-12.494666666666667</c:v>
                </c:pt>
                <c:pt idx="281">
                  <c:v>-12.494666666666667</c:v>
                </c:pt>
                <c:pt idx="282">
                  <c:v>-12.494666666666667</c:v>
                </c:pt>
                <c:pt idx="283">
                  <c:v>-12.494666666666667</c:v>
                </c:pt>
                <c:pt idx="284">
                  <c:v>-12.494666666666667</c:v>
                </c:pt>
                <c:pt idx="285">
                  <c:v>-12.494666666666667</c:v>
                </c:pt>
                <c:pt idx="286">
                  <c:v>-12.494666666666667</c:v>
                </c:pt>
                <c:pt idx="287">
                  <c:v>-12.494666666666667</c:v>
                </c:pt>
                <c:pt idx="288">
                  <c:v>-12.494666666666667</c:v>
                </c:pt>
                <c:pt idx="289">
                  <c:v>-12.494666666666667</c:v>
                </c:pt>
                <c:pt idx="290">
                  <c:v>-12.494666666666667</c:v>
                </c:pt>
                <c:pt idx="291">
                  <c:v>-12.494666666666667</c:v>
                </c:pt>
                <c:pt idx="292">
                  <c:v>-12.494666666666667</c:v>
                </c:pt>
                <c:pt idx="293">
                  <c:v>-12.494666666666667</c:v>
                </c:pt>
                <c:pt idx="294">
                  <c:v>-12.494666666666667</c:v>
                </c:pt>
                <c:pt idx="295">
                  <c:v>-12.494666666666667</c:v>
                </c:pt>
                <c:pt idx="296">
                  <c:v>-12.494666666666667</c:v>
                </c:pt>
                <c:pt idx="297">
                  <c:v>-12.494666666666667</c:v>
                </c:pt>
                <c:pt idx="298">
                  <c:v>-12.494666666666667</c:v>
                </c:pt>
                <c:pt idx="299">
                  <c:v>-12.494666666666667</c:v>
                </c:pt>
                <c:pt idx="300">
                  <c:v>-12.494666666666667</c:v>
                </c:pt>
                <c:pt idx="301">
                  <c:v>-12.494666666666667</c:v>
                </c:pt>
                <c:pt idx="302">
                  <c:v>-12.494666666666667</c:v>
                </c:pt>
                <c:pt idx="303">
                  <c:v>-12.494666666666667</c:v>
                </c:pt>
              </c:numCache>
            </c:numRef>
          </c:yVal>
          <c:smooth val="0"/>
        </c:ser>
        <c:ser>
          <c:idx val="8"/>
          <c:order val="10"/>
          <c:tx>
            <c:strRef>
              <c:f>subtracted!$C$62</c:f>
              <c:strCache>
                <c:ptCount val="1"/>
                <c:pt idx="0">
                  <c:v>MG1655 ΔompR ΔproQ ptrA::kan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subtracted!$E$79:$LA$79</c:f>
                <c:numCache>
                  <c:formatCode>General</c:formatCode>
                  <c:ptCount val="309"/>
                  <c:pt idx="0">
                    <c:v>0.1023783831349825</c:v>
                  </c:pt>
                  <c:pt idx="1">
                    <c:v>5.8011493114151179E-2</c:v>
                  </c:pt>
                  <c:pt idx="2">
                    <c:v>1.905255888325837E-2</c:v>
                  </c:pt>
                  <c:pt idx="3">
                    <c:v>5.5217750769114719E-2</c:v>
                  </c:pt>
                  <c:pt idx="4">
                    <c:v>4.3684474740271137E-2</c:v>
                  </c:pt>
                  <c:pt idx="5">
                    <c:v>7.0938940881107596E-2</c:v>
                  </c:pt>
                  <c:pt idx="6">
                    <c:v>9.848857801797048E-3</c:v>
                  </c:pt>
                  <c:pt idx="7">
                    <c:v>3.137408697210773E-2</c:v>
                  </c:pt>
                  <c:pt idx="8">
                    <c:v>0.13114495796636685</c:v>
                  </c:pt>
                  <c:pt idx="9">
                    <c:v>6.2793311745757641E-2</c:v>
                  </c:pt>
                  <c:pt idx="10">
                    <c:v>9.1263355187062148E-2</c:v>
                  </c:pt>
                  <c:pt idx="11">
                    <c:v>9.9136269851149289E-2</c:v>
                  </c:pt>
                  <c:pt idx="12">
                    <c:v>6.4701880446655216E-2</c:v>
                  </c:pt>
                  <c:pt idx="13">
                    <c:v>8.0829037686547499E-3</c:v>
                  </c:pt>
                  <c:pt idx="14">
                    <c:v>3.9106691669500156E-2</c:v>
                  </c:pt>
                  <c:pt idx="15">
                    <c:v>5.4341512676774714E-2</c:v>
                  </c:pt>
                  <c:pt idx="16">
                    <c:v>8.6712167542968607E-2</c:v>
                  </c:pt>
                  <c:pt idx="17">
                    <c:v>2.7784887978899553E-2</c:v>
                  </c:pt>
                  <c:pt idx="18">
                    <c:v>3.100000000000061E-2</c:v>
                  </c:pt>
                  <c:pt idx="19">
                    <c:v>8.0835223345601351E-2</c:v>
                  </c:pt>
                  <c:pt idx="20">
                    <c:v>6.7678159943466112E-2</c:v>
                  </c:pt>
                  <c:pt idx="21">
                    <c:v>5.4836119483420612E-2</c:v>
                  </c:pt>
                  <c:pt idx="22">
                    <c:v>2.6576932353703692E-2</c:v>
                  </c:pt>
                  <c:pt idx="23">
                    <c:v>4.2154477816715996E-2</c:v>
                  </c:pt>
                  <c:pt idx="24">
                    <c:v>6.2962952069715722E-2</c:v>
                  </c:pt>
                  <c:pt idx="25">
                    <c:v>0.10650352106855379</c:v>
                  </c:pt>
                  <c:pt idx="26">
                    <c:v>0.12413299319681338</c:v>
                  </c:pt>
                  <c:pt idx="27">
                    <c:v>0.11939988833048953</c:v>
                  </c:pt>
                  <c:pt idx="28">
                    <c:v>2.6633312473917262E-2</c:v>
                  </c:pt>
                  <c:pt idx="29">
                    <c:v>0.1639542619147176</c:v>
                  </c:pt>
                  <c:pt idx="30">
                    <c:v>0.11039474625180314</c:v>
                  </c:pt>
                  <c:pt idx="31">
                    <c:v>6.5515901377705063E-2</c:v>
                  </c:pt>
                  <c:pt idx="32">
                    <c:v>7.5999999999999651E-2</c:v>
                  </c:pt>
                  <c:pt idx="33">
                    <c:v>4.8788659884580955E-2</c:v>
                  </c:pt>
                  <c:pt idx="34">
                    <c:v>0.13342163742561775</c:v>
                  </c:pt>
                  <c:pt idx="35">
                    <c:v>4.2154477816716475E-2</c:v>
                  </c:pt>
                  <c:pt idx="36">
                    <c:v>0.10127849393298333</c:v>
                  </c:pt>
                  <c:pt idx="37">
                    <c:v>4.7286361670146854E-2</c:v>
                  </c:pt>
                  <c:pt idx="38">
                    <c:v>0.11921549116341076</c:v>
                  </c:pt>
                  <c:pt idx="39">
                    <c:v>9.2146622292952368E-2</c:v>
                  </c:pt>
                  <c:pt idx="40">
                    <c:v>0.1032860106694013</c:v>
                  </c:pt>
                  <c:pt idx="41">
                    <c:v>5.2367292591210576E-2</c:v>
                  </c:pt>
                  <c:pt idx="42">
                    <c:v>0.20077931500364649</c:v>
                  </c:pt>
                  <c:pt idx="43">
                    <c:v>0.14133765716656468</c:v>
                  </c:pt>
                  <c:pt idx="44">
                    <c:v>0.16616357402671944</c:v>
                  </c:pt>
                  <c:pt idx="45">
                    <c:v>0.15024313628249364</c:v>
                  </c:pt>
                  <c:pt idx="46">
                    <c:v>0.11550901840693323</c:v>
                  </c:pt>
                  <c:pt idx="47">
                    <c:v>0.10550355444249186</c:v>
                  </c:pt>
                  <c:pt idx="48">
                    <c:v>0.1488164417439598</c:v>
                  </c:pt>
                  <c:pt idx="49">
                    <c:v>0.10725203960764514</c:v>
                  </c:pt>
                  <c:pt idx="50">
                    <c:v>6.8432448443702373E-2</c:v>
                  </c:pt>
                  <c:pt idx="51">
                    <c:v>0.11881638495314173</c:v>
                  </c:pt>
                  <c:pt idx="52">
                    <c:v>0.14536964378209538</c:v>
                  </c:pt>
                  <c:pt idx="53">
                    <c:v>0.16117175104010331</c:v>
                  </c:pt>
                  <c:pt idx="54">
                    <c:v>9.0007407102601397E-2</c:v>
                  </c:pt>
                  <c:pt idx="55">
                    <c:v>8.3578306595271309E-2</c:v>
                  </c:pt>
                  <c:pt idx="56">
                    <c:v>0.16155597585150838</c:v>
                  </c:pt>
                  <c:pt idx="57">
                    <c:v>0.11513615128765226</c:v>
                  </c:pt>
                  <c:pt idx="58">
                    <c:v>0.1794686602167628</c:v>
                  </c:pt>
                  <c:pt idx="59">
                    <c:v>0.26780776687766034</c:v>
                  </c:pt>
                  <c:pt idx="60">
                    <c:v>2.8183919765237462E-2</c:v>
                  </c:pt>
                  <c:pt idx="61">
                    <c:v>0.12040071982066164</c:v>
                  </c:pt>
                  <c:pt idx="62">
                    <c:v>0.25427216389792529</c:v>
                  </c:pt>
                  <c:pt idx="63">
                    <c:v>0.14579551890690293</c:v>
                  </c:pt>
                  <c:pt idx="64">
                    <c:v>0.13569205331681386</c:v>
                  </c:pt>
                  <c:pt idx="65">
                    <c:v>0.22574838500714206</c:v>
                  </c:pt>
                  <c:pt idx="66">
                    <c:v>9.6862445423049823E-2</c:v>
                  </c:pt>
                  <c:pt idx="67">
                    <c:v>0.22978540713747042</c:v>
                  </c:pt>
                  <c:pt idx="68">
                    <c:v>0.23223264197782367</c:v>
                  </c:pt>
                  <c:pt idx="69">
                    <c:v>0.28620330769111135</c:v>
                  </c:pt>
                  <c:pt idx="70">
                    <c:v>0.25086317651925977</c:v>
                  </c:pt>
                  <c:pt idx="71">
                    <c:v>0.10071908127725046</c:v>
                  </c:pt>
                  <c:pt idx="72">
                    <c:v>8.8556949661408868E-2</c:v>
                  </c:pt>
                  <c:pt idx="73">
                    <c:v>0.33993283650352596</c:v>
                  </c:pt>
                  <c:pt idx="74">
                    <c:v>0.1826590631020896</c:v>
                  </c:pt>
                  <c:pt idx="75">
                    <c:v>0.17883232370016344</c:v>
                  </c:pt>
                  <c:pt idx="76">
                    <c:v>0.26825609654457699</c:v>
                  </c:pt>
                  <c:pt idx="77">
                    <c:v>0.16129889439588005</c:v>
                  </c:pt>
                  <c:pt idx="78">
                    <c:v>0.26854608543041586</c:v>
                  </c:pt>
                  <c:pt idx="79">
                    <c:v>0.23600282484184973</c:v>
                  </c:pt>
                  <c:pt idx="80">
                    <c:v>0.41286478819745864</c:v>
                  </c:pt>
                  <c:pt idx="81">
                    <c:v>0.45013442436676687</c:v>
                  </c:pt>
                  <c:pt idx="82">
                    <c:v>0.44106726622289</c:v>
                  </c:pt>
                  <c:pt idx="83">
                    <c:v>0.42243855568985733</c:v>
                  </c:pt>
                  <c:pt idx="84">
                    <c:v>0.26024859909965503</c:v>
                  </c:pt>
                  <c:pt idx="85">
                    <c:v>0.44009809512577364</c:v>
                  </c:pt>
                  <c:pt idx="86">
                    <c:v>0.30782462539569633</c:v>
                  </c:pt>
                  <c:pt idx="87">
                    <c:v>0.44795349461002393</c:v>
                  </c:pt>
                  <c:pt idx="88">
                    <c:v>0.57548704010892682</c:v>
                  </c:pt>
                  <c:pt idx="89">
                    <c:v>0.57056375629722422</c:v>
                  </c:pt>
                  <c:pt idx="90">
                    <c:v>0.36584331801104925</c:v>
                  </c:pt>
                  <c:pt idx="91">
                    <c:v>0.35032032960325393</c:v>
                  </c:pt>
                  <c:pt idx="92">
                    <c:v>0.39955767209920007</c:v>
                  </c:pt>
                  <c:pt idx="93">
                    <c:v>0.51246690950083207</c:v>
                  </c:pt>
                  <c:pt idx="94">
                    <c:v>0.48677133577618581</c:v>
                  </c:pt>
                  <c:pt idx="95">
                    <c:v>0.74325657301724601</c:v>
                  </c:pt>
                  <c:pt idx="96">
                    <c:v>0.73311390656568531</c:v>
                  </c:pt>
                  <c:pt idx="97">
                    <c:v>0.52950385582480219</c:v>
                  </c:pt>
                  <c:pt idx="98">
                    <c:v>0.28302885600824196</c:v>
                  </c:pt>
                  <c:pt idx="99">
                    <c:v>0.50253391262016711</c:v>
                  </c:pt>
                  <c:pt idx="100">
                    <c:v>0.66028201045714841</c:v>
                  </c:pt>
                  <c:pt idx="101">
                    <c:v>0.68969872649826702</c:v>
                  </c:pt>
                  <c:pt idx="102">
                    <c:v>0.61786487195826212</c:v>
                  </c:pt>
                  <c:pt idx="103">
                    <c:v>0.65573571912267514</c:v>
                  </c:pt>
                  <c:pt idx="104">
                    <c:v>0.78950364153688257</c:v>
                  </c:pt>
                  <c:pt idx="105">
                    <c:v>0.59450007008690453</c:v>
                  </c:pt>
                  <c:pt idx="106">
                    <c:v>0.39141069649836169</c:v>
                  </c:pt>
                  <c:pt idx="107">
                    <c:v>0.59936049252515855</c:v>
                  </c:pt>
                  <c:pt idx="108">
                    <c:v>0.65217277874297408</c:v>
                  </c:pt>
                  <c:pt idx="109">
                    <c:v>0.72291562439886481</c:v>
                  </c:pt>
                  <c:pt idx="110">
                    <c:v>0.64323116632617683</c:v>
                  </c:pt>
                  <c:pt idx="111">
                    <c:v>0.69911396305132856</c:v>
                  </c:pt>
                  <c:pt idx="112">
                    <c:v>0.68807000612825298</c:v>
                  </c:pt>
                  <c:pt idx="113">
                    <c:v>0.51022446040933811</c:v>
                  </c:pt>
                  <c:pt idx="114">
                    <c:v>0.75736648988452027</c:v>
                  </c:pt>
                  <c:pt idx="115">
                    <c:v>1.0486505614359722</c:v>
                  </c:pt>
                  <c:pt idx="116">
                    <c:v>0.42618775205301135</c:v>
                  </c:pt>
                  <c:pt idx="117">
                    <c:v>0.73638599479711209</c:v>
                  </c:pt>
                  <c:pt idx="118">
                    <c:v>1.0377506123020619</c:v>
                  </c:pt>
                  <c:pt idx="119">
                    <c:v>0.69709707597531378</c:v>
                  </c:pt>
                  <c:pt idx="120">
                    <c:v>0.54807420422177555</c:v>
                  </c:pt>
                  <c:pt idx="121">
                    <c:v>0.40769637395166181</c:v>
                  </c:pt>
                  <c:pt idx="122">
                    <c:v>0.81047907643154604</c:v>
                  </c:pt>
                  <c:pt idx="123">
                    <c:v>0.89458165269210232</c:v>
                  </c:pt>
                  <c:pt idx="124">
                    <c:v>0.73280852433178845</c:v>
                  </c:pt>
                  <c:pt idx="125">
                    <c:v>0.69993309204047049</c:v>
                  </c:pt>
                  <c:pt idx="126">
                    <c:v>0.35264335146622677</c:v>
                  </c:pt>
                  <c:pt idx="127">
                    <c:v>0.94806803553331487</c:v>
                  </c:pt>
                  <c:pt idx="128">
                    <c:v>0.50958937717865926</c:v>
                  </c:pt>
                  <c:pt idx="129">
                    <c:v>0.66283507249792839</c:v>
                  </c:pt>
                  <c:pt idx="130">
                    <c:v>0.60873749131569976</c:v>
                  </c:pt>
                  <c:pt idx="131">
                    <c:v>0.57240632421384119</c:v>
                  </c:pt>
                  <c:pt idx="132">
                    <c:v>0.56481176805492739</c:v>
                  </c:pt>
                  <c:pt idx="133">
                    <c:v>0.45664428168980764</c:v>
                  </c:pt>
                  <c:pt idx="134">
                    <c:v>0.56471851395186301</c:v>
                  </c:pt>
                  <c:pt idx="135">
                    <c:v>0.84962481916039401</c:v>
                  </c:pt>
                  <c:pt idx="136">
                    <c:v>0.74824661709893403</c:v>
                  </c:pt>
                  <c:pt idx="137">
                    <c:v>0.67492542797951616</c:v>
                  </c:pt>
                  <c:pt idx="138">
                    <c:v>0.52537637302540807</c:v>
                  </c:pt>
                  <c:pt idx="139">
                    <c:v>0.23355156461332788</c:v>
                  </c:pt>
                  <c:pt idx="140">
                    <c:v>0.51010587136397512</c:v>
                  </c:pt>
                  <c:pt idx="141">
                    <c:v>0.52779920424343241</c:v>
                  </c:pt>
                  <c:pt idx="142">
                    <c:v>0.90697317123128385</c:v>
                  </c:pt>
                  <c:pt idx="143">
                    <c:v>0.65017331022838265</c:v>
                  </c:pt>
                  <c:pt idx="144">
                    <c:v>0.7736943841078332</c:v>
                  </c:pt>
                  <c:pt idx="145">
                    <c:v>0.51100032615775637</c:v>
                  </c:pt>
                  <c:pt idx="146">
                    <c:v>0.61154476532793567</c:v>
                  </c:pt>
                  <c:pt idx="147">
                    <c:v>0.60299944720814913</c:v>
                  </c:pt>
                  <c:pt idx="148">
                    <c:v>0.98491167116650635</c:v>
                  </c:pt>
                  <c:pt idx="149">
                    <c:v>0.7520374547410078</c:v>
                  </c:pt>
                  <c:pt idx="150">
                    <c:v>0.82131784346865278</c:v>
                  </c:pt>
                  <c:pt idx="151">
                    <c:v>0.646387138898457</c:v>
                  </c:pt>
                  <c:pt idx="152">
                    <c:v>0.80423131000975001</c:v>
                  </c:pt>
                  <c:pt idx="153">
                    <c:v>0.4634306852162467</c:v>
                  </c:pt>
                  <c:pt idx="154">
                    <c:v>0.46392276656069958</c:v>
                  </c:pt>
                  <c:pt idx="155">
                    <c:v>0.82461647651094927</c:v>
                  </c:pt>
                  <c:pt idx="156">
                    <c:v>1.2484194006823108</c:v>
                  </c:pt>
                  <c:pt idx="157">
                    <c:v>0.8367819309712643</c:v>
                  </c:pt>
                  <c:pt idx="158">
                    <c:v>0.75046852032580302</c:v>
                  </c:pt>
                  <c:pt idx="159">
                    <c:v>0.67698252070000564</c:v>
                  </c:pt>
                  <c:pt idx="160">
                    <c:v>0.70363721713204874</c:v>
                  </c:pt>
                  <c:pt idx="161">
                    <c:v>0.68676075407184856</c:v>
                  </c:pt>
                  <c:pt idx="162">
                    <c:v>0.84101070147769263</c:v>
                  </c:pt>
                  <c:pt idx="163">
                    <c:v>0.44326402967080419</c:v>
                  </c:pt>
                  <c:pt idx="164">
                    <c:v>0.59065161756600038</c:v>
                  </c:pt>
                  <c:pt idx="165">
                    <c:v>0.59690228122644395</c:v>
                  </c:pt>
                  <c:pt idx="166">
                    <c:v>1.1644745596190489</c:v>
                  </c:pt>
                  <c:pt idx="167">
                    <c:v>0.47650708284347681</c:v>
                  </c:pt>
                  <c:pt idx="168">
                    <c:v>0.68129386708918283</c:v>
                  </c:pt>
                  <c:pt idx="169">
                    <c:v>0.75810707247283471</c:v>
                  </c:pt>
                  <c:pt idx="170">
                    <c:v>0.70522407786461805</c:v>
                  </c:pt>
                  <c:pt idx="171">
                    <c:v>0.94703115049083708</c:v>
                  </c:pt>
                  <c:pt idx="172">
                    <c:v>0.87086240780810587</c:v>
                  </c:pt>
                  <c:pt idx="173">
                    <c:v>0.68699442016171786</c:v>
                  </c:pt>
                  <c:pt idx="174">
                    <c:v>0.92158341998974902</c:v>
                  </c:pt>
                  <c:pt idx="175">
                    <c:v>0.53266624947835173</c:v>
                  </c:pt>
                  <c:pt idx="176">
                    <c:v>0.29857215766600592</c:v>
                  </c:pt>
                  <c:pt idx="177">
                    <c:v>0.38541709008985775</c:v>
                  </c:pt>
                  <c:pt idx="178">
                    <c:v>0.83135692294785812</c:v>
                  </c:pt>
                  <c:pt idx="179">
                    <c:v>0.55905754027052856</c:v>
                  </c:pt>
                  <c:pt idx="180">
                    <c:v>0.58967194269356216</c:v>
                  </c:pt>
                  <c:pt idx="181">
                    <c:v>0.42517564997696261</c:v>
                  </c:pt>
                  <c:pt idx="182">
                    <c:v>0.86137932023780073</c:v>
                  </c:pt>
                  <c:pt idx="183">
                    <c:v>0.94083420431019593</c:v>
                  </c:pt>
                  <c:pt idx="184">
                    <c:v>0.67463545711739703</c:v>
                  </c:pt>
                  <c:pt idx="185">
                    <c:v>0.72772316164871387</c:v>
                  </c:pt>
                  <c:pt idx="186">
                    <c:v>0.81193246845617117</c:v>
                  </c:pt>
                  <c:pt idx="187">
                    <c:v>0.82187245563611266</c:v>
                  </c:pt>
                  <c:pt idx="188">
                    <c:v>0.60248817415779976</c:v>
                  </c:pt>
                  <c:pt idx="189">
                    <c:v>0.51203255104859602</c:v>
                  </c:pt>
                  <c:pt idx="190">
                    <c:v>0.86272301464606849</c:v>
                  </c:pt>
                  <c:pt idx="191">
                    <c:v>0.81802689442340426</c:v>
                  </c:pt>
                  <c:pt idx="192">
                    <c:v>0.42632421152607897</c:v>
                  </c:pt>
                  <c:pt idx="193">
                    <c:v>0.5496774811954116</c:v>
                  </c:pt>
                  <c:pt idx="194">
                    <c:v>0.95657322424022084</c:v>
                  </c:pt>
                  <c:pt idx="195">
                    <c:v>0.82528621297906934</c:v>
                  </c:pt>
                  <c:pt idx="196">
                    <c:v>0.27402737089568213</c:v>
                  </c:pt>
                  <c:pt idx="197">
                    <c:v>0.46399820401951331</c:v>
                  </c:pt>
                  <c:pt idx="198">
                    <c:v>0.96693553732052606</c:v>
                  </c:pt>
                  <c:pt idx="199">
                    <c:v>0.91951309579218798</c:v>
                  </c:pt>
                  <c:pt idx="200">
                    <c:v>0.48524255103333019</c:v>
                  </c:pt>
                  <c:pt idx="201">
                    <c:v>0.37108534508025709</c:v>
                  </c:pt>
                  <c:pt idx="202">
                    <c:v>0.53039890648454402</c:v>
                  </c:pt>
                  <c:pt idx="203">
                    <c:v>0.38707105290889388</c:v>
                  </c:pt>
                  <c:pt idx="204">
                    <c:v>0.52460874309654204</c:v>
                  </c:pt>
                  <c:pt idx="205">
                    <c:v>0.79170091154004163</c:v>
                  </c:pt>
                  <c:pt idx="206">
                    <c:v>0.38225951045504736</c:v>
                  </c:pt>
                  <c:pt idx="207">
                    <c:v>0.58815417479886489</c:v>
                  </c:pt>
                  <c:pt idx="208">
                    <c:v>0.34415306672080337</c:v>
                  </c:pt>
                  <c:pt idx="209">
                    <c:v>0.64524439814176848</c:v>
                  </c:pt>
                  <c:pt idx="210">
                    <c:v>1.0326064109814552</c:v>
                  </c:pt>
                  <c:pt idx="211">
                    <c:v>0.61485716498495213</c:v>
                  </c:pt>
                  <c:pt idx="212">
                    <c:v>0.55671746275227585</c:v>
                  </c:pt>
                  <c:pt idx="213">
                    <c:v>0.53682802957123221</c:v>
                  </c:pt>
                  <c:pt idx="214">
                    <c:v>0.59060336380123457</c:v>
                  </c:pt>
                  <c:pt idx="215">
                    <c:v>0.57713112317161797</c:v>
                  </c:pt>
                  <c:pt idx="216">
                    <c:v>0.55878111397338182</c:v>
                  </c:pt>
                  <c:pt idx="217">
                    <c:v>0.41930458301017232</c:v>
                  </c:pt>
                  <c:pt idx="218">
                    <c:v>0.52196679332437768</c:v>
                  </c:pt>
                  <c:pt idx="219">
                    <c:v>0.979712372757094</c:v>
                  </c:pt>
                  <c:pt idx="220">
                    <c:v>0.49903941060133927</c:v>
                  </c:pt>
                  <c:pt idx="221">
                    <c:v>0.60955967714408388</c:v>
                  </c:pt>
                  <c:pt idx="222">
                    <c:v>0.46150081256699865</c:v>
                  </c:pt>
                  <c:pt idx="223">
                    <c:v>0.59100028200782917</c:v>
                  </c:pt>
                  <c:pt idx="224">
                    <c:v>0.75473902774402679</c:v>
                  </c:pt>
                  <c:pt idx="225">
                    <c:v>0.62287264615917581</c:v>
                  </c:pt>
                  <c:pt idx="226">
                    <c:v>0.37607224483247004</c:v>
                  </c:pt>
                  <c:pt idx="227">
                    <c:v>0.75428575487012806</c:v>
                  </c:pt>
                  <c:pt idx="228">
                    <c:v>0.43355737797896926</c:v>
                  </c:pt>
                  <c:pt idx="229">
                    <c:v>0.70912786811218587</c:v>
                  </c:pt>
                  <c:pt idx="230">
                    <c:v>0.92656840006553109</c:v>
                  </c:pt>
                  <c:pt idx="231">
                    <c:v>0.20450020374888009</c:v>
                  </c:pt>
                  <c:pt idx="232">
                    <c:v>0.32827173703097273</c:v>
                  </c:pt>
                  <c:pt idx="233">
                    <c:v>0.43737741139661029</c:v>
                  </c:pt>
                  <c:pt idx="234">
                    <c:v>0.53064489067548748</c:v>
                  </c:pt>
                  <c:pt idx="235">
                    <c:v>0.72192451128909596</c:v>
                  </c:pt>
                  <c:pt idx="236">
                    <c:v>0.53049253843322963</c:v>
                  </c:pt>
                  <c:pt idx="237">
                    <c:v>0.64196287535443342</c:v>
                  </c:pt>
                  <c:pt idx="238">
                    <c:v>0.66485512206294395</c:v>
                  </c:pt>
                  <c:pt idx="239">
                    <c:v>0.20613668604431773</c:v>
                  </c:pt>
                  <c:pt idx="240">
                    <c:v>0.43739112931105562</c:v>
                  </c:pt>
                  <c:pt idx="241">
                    <c:v>0.58662963898300768</c:v>
                  </c:pt>
                  <c:pt idx="242">
                    <c:v>0.46426967737871205</c:v>
                  </c:pt>
                  <c:pt idx="243">
                    <c:v>0.18109757958993672</c:v>
                  </c:pt>
                  <c:pt idx="244">
                    <c:v>0.33991959833662455</c:v>
                  </c:pt>
                  <c:pt idx="245">
                    <c:v>0.53736424642260383</c:v>
                  </c:pt>
                  <c:pt idx="246">
                    <c:v>0.44362296303655518</c:v>
                  </c:pt>
                  <c:pt idx="247">
                    <c:v>0.58402825274125125</c:v>
                  </c:pt>
                  <c:pt idx="248">
                    <c:v>0.54003333230458939</c:v>
                  </c:pt>
                  <c:pt idx="249">
                    <c:v>0.31339644754421414</c:v>
                  </c:pt>
                  <c:pt idx="250">
                    <c:v>0.17635286596291191</c:v>
                  </c:pt>
                  <c:pt idx="251">
                    <c:v>0.51325529709882223</c:v>
                  </c:pt>
                  <c:pt idx="252">
                    <c:v>0.48936932201899602</c:v>
                  </c:pt>
                  <c:pt idx="253">
                    <c:v>0.57486549151373889</c:v>
                  </c:pt>
                  <c:pt idx="254">
                    <c:v>0.64103146048640369</c:v>
                  </c:pt>
                  <c:pt idx="255">
                    <c:v>0.55663482942889442</c:v>
                  </c:pt>
                  <c:pt idx="256">
                    <c:v>0.23059271454232813</c:v>
                  </c:pt>
                  <c:pt idx="257">
                    <c:v>0.24133862793455449</c:v>
                  </c:pt>
                  <c:pt idx="258">
                    <c:v>0.58788292485267168</c:v>
                  </c:pt>
                  <c:pt idx="259">
                    <c:v>0.51954435165184187</c:v>
                  </c:pt>
                  <c:pt idx="260">
                    <c:v>0.49250008460236172</c:v>
                  </c:pt>
                  <c:pt idx="261">
                    <c:v>0.41500963844229033</c:v>
                  </c:pt>
                  <c:pt idx="262">
                    <c:v>0.74611147513848863</c:v>
                  </c:pt>
                  <c:pt idx="263">
                    <c:v>0.49866454990638104</c:v>
                  </c:pt>
                  <c:pt idx="264">
                    <c:v>0.48525491582603508</c:v>
                  </c:pt>
                  <c:pt idx="265">
                    <c:v>0.69784334440713247</c:v>
                  </c:pt>
                  <c:pt idx="266">
                    <c:v>0.43083214055282937</c:v>
                  </c:pt>
                  <c:pt idx="267">
                    <c:v>0.62934039544060039</c:v>
                  </c:pt>
                  <c:pt idx="268">
                    <c:v>0.53390760748778687</c:v>
                  </c:pt>
                  <c:pt idx="269">
                    <c:v>0.53390760748778687</c:v>
                  </c:pt>
                  <c:pt idx="270">
                    <c:v>0.53390760748778687</c:v>
                  </c:pt>
                  <c:pt idx="271">
                    <c:v>0.53390760748778687</c:v>
                  </c:pt>
                  <c:pt idx="272">
                    <c:v>0.53390760748778687</c:v>
                  </c:pt>
                  <c:pt idx="273">
                    <c:v>0.53390760748778687</c:v>
                  </c:pt>
                  <c:pt idx="274">
                    <c:v>0.53390760748778687</c:v>
                  </c:pt>
                  <c:pt idx="275">
                    <c:v>0.53390760748778687</c:v>
                  </c:pt>
                  <c:pt idx="276">
                    <c:v>0.53390760748778687</c:v>
                  </c:pt>
                  <c:pt idx="277">
                    <c:v>0.53390760748778687</c:v>
                  </c:pt>
                  <c:pt idx="278">
                    <c:v>0.53390760748778687</c:v>
                  </c:pt>
                  <c:pt idx="279">
                    <c:v>0.53390760748778687</c:v>
                  </c:pt>
                  <c:pt idx="280">
                    <c:v>0.53390760748778687</c:v>
                  </c:pt>
                  <c:pt idx="281">
                    <c:v>0.53390760748778687</c:v>
                  </c:pt>
                  <c:pt idx="282">
                    <c:v>0.53390760748778687</c:v>
                  </c:pt>
                  <c:pt idx="283">
                    <c:v>0.53390760748778687</c:v>
                  </c:pt>
                  <c:pt idx="284">
                    <c:v>0.53390760748778687</c:v>
                  </c:pt>
                  <c:pt idx="285">
                    <c:v>0.53390760748778687</c:v>
                  </c:pt>
                  <c:pt idx="286">
                    <c:v>0.53390760748778687</c:v>
                  </c:pt>
                  <c:pt idx="287">
                    <c:v>0.53390760748778687</c:v>
                  </c:pt>
                  <c:pt idx="288">
                    <c:v>0.53390760748778687</c:v>
                  </c:pt>
                  <c:pt idx="289">
                    <c:v>0.53390760748778687</c:v>
                  </c:pt>
                  <c:pt idx="290">
                    <c:v>0.53390760748778687</c:v>
                  </c:pt>
                  <c:pt idx="291">
                    <c:v>0.53390760748778687</c:v>
                  </c:pt>
                  <c:pt idx="292">
                    <c:v>0.53390760748778687</c:v>
                  </c:pt>
                  <c:pt idx="293">
                    <c:v>0.53390760748778687</c:v>
                  </c:pt>
                  <c:pt idx="294">
                    <c:v>0.53390760748778687</c:v>
                  </c:pt>
                  <c:pt idx="295">
                    <c:v>0.53390760748778687</c:v>
                  </c:pt>
                  <c:pt idx="296">
                    <c:v>0.53390760748778687</c:v>
                  </c:pt>
                  <c:pt idx="297">
                    <c:v>0.53390760748778687</c:v>
                  </c:pt>
                  <c:pt idx="298">
                    <c:v>0.53390760748778687</c:v>
                  </c:pt>
                  <c:pt idx="299">
                    <c:v>0.53390760748778687</c:v>
                  </c:pt>
                  <c:pt idx="300">
                    <c:v>0.53390760748778687</c:v>
                  </c:pt>
                  <c:pt idx="301">
                    <c:v>0.53390760748778687</c:v>
                  </c:pt>
                  <c:pt idx="302">
                    <c:v>0.53390760748778687</c:v>
                  </c:pt>
                  <c:pt idx="303">
                    <c:v>0.53390760748778687</c:v>
                  </c:pt>
                </c:numCache>
              </c:numRef>
            </c:plus>
            <c:minus>
              <c:numRef>
                <c:f>subtracted!$E$79:$LA$79</c:f>
                <c:numCache>
                  <c:formatCode>General</c:formatCode>
                  <c:ptCount val="309"/>
                  <c:pt idx="0">
                    <c:v>0.1023783831349825</c:v>
                  </c:pt>
                  <c:pt idx="1">
                    <c:v>5.8011493114151179E-2</c:v>
                  </c:pt>
                  <c:pt idx="2">
                    <c:v>1.905255888325837E-2</c:v>
                  </c:pt>
                  <c:pt idx="3">
                    <c:v>5.5217750769114719E-2</c:v>
                  </c:pt>
                  <c:pt idx="4">
                    <c:v>4.3684474740271137E-2</c:v>
                  </c:pt>
                  <c:pt idx="5">
                    <c:v>7.0938940881107596E-2</c:v>
                  </c:pt>
                  <c:pt idx="6">
                    <c:v>9.848857801797048E-3</c:v>
                  </c:pt>
                  <c:pt idx="7">
                    <c:v>3.137408697210773E-2</c:v>
                  </c:pt>
                  <c:pt idx="8">
                    <c:v>0.13114495796636685</c:v>
                  </c:pt>
                  <c:pt idx="9">
                    <c:v>6.2793311745757641E-2</c:v>
                  </c:pt>
                  <c:pt idx="10">
                    <c:v>9.1263355187062148E-2</c:v>
                  </c:pt>
                  <c:pt idx="11">
                    <c:v>9.9136269851149289E-2</c:v>
                  </c:pt>
                  <c:pt idx="12">
                    <c:v>6.4701880446655216E-2</c:v>
                  </c:pt>
                  <c:pt idx="13">
                    <c:v>8.0829037686547499E-3</c:v>
                  </c:pt>
                  <c:pt idx="14">
                    <c:v>3.9106691669500156E-2</c:v>
                  </c:pt>
                  <c:pt idx="15">
                    <c:v>5.4341512676774714E-2</c:v>
                  </c:pt>
                  <c:pt idx="16">
                    <c:v>8.6712167542968607E-2</c:v>
                  </c:pt>
                  <c:pt idx="17">
                    <c:v>2.7784887978899553E-2</c:v>
                  </c:pt>
                  <c:pt idx="18">
                    <c:v>3.100000000000061E-2</c:v>
                  </c:pt>
                  <c:pt idx="19">
                    <c:v>8.0835223345601351E-2</c:v>
                  </c:pt>
                  <c:pt idx="20">
                    <c:v>6.7678159943466112E-2</c:v>
                  </c:pt>
                  <c:pt idx="21">
                    <c:v>5.4836119483420612E-2</c:v>
                  </c:pt>
                  <c:pt idx="22">
                    <c:v>2.6576932353703692E-2</c:v>
                  </c:pt>
                  <c:pt idx="23">
                    <c:v>4.2154477816715996E-2</c:v>
                  </c:pt>
                  <c:pt idx="24">
                    <c:v>6.2962952069715722E-2</c:v>
                  </c:pt>
                  <c:pt idx="25">
                    <c:v>0.10650352106855379</c:v>
                  </c:pt>
                  <c:pt idx="26">
                    <c:v>0.12413299319681338</c:v>
                  </c:pt>
                  <c:pt idx="27">
                    <c:v>0.11939988833048953</c:v>
                  </c:pt>
                  <c:pt idx="28">
                    <c:v>2.6633312473917262E-2</c:v>
                  </c:pt>
                  <c:pt idx="29">
                    <c:v>0.1639542619147176</c:v>
                  </c:pt>
                  <c:pt idx="30">
                    <c:v>0.11039474625180314</c:v>
                  </c:pt>
                  <c:pt idx="31">
                    <c:v>6.5515901377705063E-2</c:v>
                  </c:pt>
                  <c:pt idx="32">
                    <c:v>7.5999999999999651E-2</c:v>
                  </c:pt>
                  <c:pt idx="33">
                    <c:v>4.8788659884580955E-2</c:v>
                  </c:pt>
                  <c:pt idx="34">
                    <c:v>0.13342163742561775</c:v>
                  </c:pt>
                  <c:pt idx="35">
                    <c:v>4.2154477816716475E-2</c:v>
                  </c:pt>
                  <c:pt idx="36">
                    <c:v>0.10127849393298333</c:v>
                  </c:pt>
                  <c:pt idx="37">
                    <c:v>4.7286361670146854E-2</c:v>
                  </c:pt>
                  <c:pt idx="38">
                    <c:v>0.11921549116341076</c:v>
                  </c:pt>
                  <c:pt idx="39">
                    <c:v>9.2146622292952368E-2</c:v>
                  </c:pt>
                  <c:pt idx="40">
                    <c:v>0.1032860106694013</c:v>
                  </c:pt>
                  <c:pt idx="41">
                    <c:v>5.2367292591210576E-2</c:v>
                  </c:pt>
                  <c:pt idx="42">
                    <c:v>0.20077931500364649</c:v>
                  </c:pt>
                  <c:pt idx="43">
                    <c:v>0.14133765716656468</c:v>
                  </c:pt>
                  <c:pt idx="44">
                    <c:v>0.16616357402671944</c:v>
                  </c:pt>
                  <c:pt idx="45">
                    <c:v>0.15024313628249364</c:v>
                  </c:pt>
                  <c:pt idx="46">
                    <c:v>0.11550901840693323</c:v>
                  </c:pt>
                  <c:pt idx="47">
                    <c:v>0.10550355444249186</c:v>
                  </c:pt>
                  <c:pt idx="48">
                    <c:v>0.1488164417439598</c:v>
                  </c:pt>
                  <c:pt idx="49">
                    <c:v>0.10725203960764514</c:v>
                  </c:pt>
                  <c:pt idx="50">
                    <c:v>6.8432448443702373E-2</c:v>
                  </c:pt>
                  <c:pt idx="51">
                    <c:v>0.11881638495314173</c:v>
                  </c:pt>
                  <c:pt idx="52">
                    <c:v>0.14536964378209538</c:v>
                  </c:pt>
                  <c:pt idx="53">
                    <c:v>0.16117175104010331</c:v>
                  </c:pt>
                  <c:pt idx="54">
                    <c:v>9.0007407102601397E-2</c:v>
                  </c:pt>
                  <c:pt idx="55">
                    <c:v>8.3578306595271309E-2</c:v>
                  </c:pt>
                  <c:pt idx="56">
                    <c:v>0.16155597585150838</c:v>
                  </c:pt>
                  <c:pt idx="57">
                    <c:v>0.11513615128765226</c:v>
                  </c:pt>
                  <c:pt idx="58">
                    <c:v>0.1794686602167628</c:v>
                  </c:pt>
                  <c:pt idx="59">
                    <c:v>0.26780776687766034</c:v>
                  </c:pt>
                  <c:pt idx="60">
                    <c:v>2.8183919765237462E-2</c:v>
                  </c:pt>
                  <c:pt idx="61">
                    <c:v>0.12040071982066164</c:v>
                  </c:pt>
                  <c:pt idx="62">
                    <c:v>0.25427216389792529</c:v>
                  </c:pt>
                  <c:pt idx="63">
                    <c:v>0.14579551890690293</c:v>
                  </c:pt>
                  <c:pt idx="64">
                    <c:v>0.13569205331681386</c:v>
                  </c:pt>
                  <c:pt idx="65">
                    <c:v>0.22574838500714206</c:v>
                  </c:pt>
                  <c:pt idx="66">
                    <c:v>9.6862445423049823E-2</c:v>
                  </c:pt>
                  <c:pt idx="67">
                    <c:v>0.22978540713747042</c:v>
                  </c:pt>
                  <c:pt idx="68">
                    <c:v>0.23223264197782367</c:v>
                  </c:pt>
                  <c:pt idx="69">
                    <c:v>0.28620330769111135</c:v>
                  </c:pt>
                  <c:pt idx="70">
                    <c:v>0.25086317651925977</c:v>
                  </c:pt>
                  <c:pt idx="71">
                    <c:v>0.10071908127725046</c:v>
                  </c:pt>
                  <c:pt idx="72">
                    <c:v>8.8556949661408868E-2</c:v>
                  </c:pt>
                  <c:pt idx="73">
                    <c:v>0.33993283650352596</c:v>
                  </c:pt>
                  <c:pt idx="74">
                    <c:v>0.1826590631020896</c:v>
                  </c:pt>
                  <c:pt idx="75">
                    <c:v>0.17883232370016344</c:v>
                  </c:pt>
                  <c:pt idx="76">
                    <c:v>0.26825609654457699</c:v>
                  </c:pt>
                  <c:pt idx="77">
                    <c:v>0.16129889439588005</c:v>
                  </c:pt>
                  <c:pt idx="78">
                    <c:v>0.26854608543041586</c:v>
                  </c:pt>
                  <c:pt idx="79">
                    <c:v>0.23600282484184973</c:v>
                  </c:pt>
                  <c:pt idx="80">
                    <c:v>0.41286478819745864</c:v>
                  </c:pt>
                  <c:pt idx="81">
                    <c:v>0.45013442436676687</c:v>
                  </c:pt>
                  <c:pt idx="82">
                    <c:v>0.44106726622289</c:v>
                  </c:pt>
                  <c:pt idx="83">
                    <c:v>0.42243855568985733</c:v>
                  </c:pt>
                  <c:pt idx="84">
                    <c:v>0.26024859909965503</c:v>
                  </c:pt>
                  <c:pt idx="85">
                    <c:v>0.44009809512577364</c:v>
                  </c:pt>
                  <c:pt idx="86">
                    <c:v>0.30782462539569633</c:v>
                  </c:pt>
                  <c:pt idx="87">
                    <c:v>0.44795349461002393</c:v>
                  </c:pt>
                  <c:pt idx="88">
                    <c:v>0.57548704010892682</c:v>
                  </c:pt>
                  <c:pt idx="89">
                    <c:v>0.57056375629722422</c:v>
                  </c:pt>
                  <c:pt idx="90">
                    <c:v>0.36584331801104925</c:v>
                  </c:pt>
                  <c:pt idx="91">
                    <c:v>0.35032032960325393</c:v>
                  </c:pt>
                  <c:pt idx="92">
                    <c:v>0.39955767209920007</c:v>
                  </c:pt>
                  <c:pt idx="93">
                    <c:v>0.51246690950083207</c:v>
                  </c:pt>
                  <c:pt idx="94">
                    <c:v>0.48677133577618581</c:v>
                  </c:pt>
                  <c:pt idx="95">
                    <c:v>0.74325657301724601</c:v>
                  </c:pt>
                  <c:pt idx="96">
                    <c:v>0.73311390656568531</c:v>
                  </c:pt>
                  <c:pt idx="97">
                    <c:v>0.52950385582480219</c:v>
                  </c:pt>
                  <c:pt idx="98">
                    <c:v>0.28302885600824196</c:v>
                  </c:pt>
                  <c:pt idx="99">
                    <c:v>0.50253391262016711</c:v>
                  </c:pt>
                  <c:pt idx="100">
                    <c:v>0.66028201045714841</c:v>
                  </c:pt>
                  <c:pt idx="101">
                    <c:v>0.68969872649826702</c:v>
                  </c:pt>
                  <c:pt idx="102">
                    <c:v>0.61786487195826212</c:v>
                  </c:pt>
                  <c:pt idx="103">
                    <c:v>0.65573571912267514</c:v>
                  </c:pt>
                  <c:pt idx="104">
                    <c:v>0.78950364153688257</c:v>
                  </c:pt>
                  <c:pt idx="105">
                    <c:v>0.59450007008690453</c:v>
                  </c:pt>
                  <c:pt idx="106">
                    <c:v>0.39141069649836169</c:v>
                  </c:pt>
                  <c:pt idx="107">
                    <c:v>0.59936049252515855</c:v>
                  </c:pt>
                  <c:pt idx="108">
                    <c:v>0.65217277874297408</c:v>
                  </c:pt>
                  <c:pt idx="109">
                    <c:v>0.72291562439886481</c:v>
                  </c:pt>
                  <c:pt idx="110">
                    <c:v>0.64323116632617683</c:v>
                  </c:pt>
                  <c:pt idx="111">
                    <c:v>0.69911396305132856</c:v>
                  </c:pt>
                  <c:pt idx="112">
                    <c:v>0.68807000612825298</c:v>
                  </c:pt>
                  <c:pt idx="113">
                    <c:v>0.51022446040933811</c:v>
                  </c:pt>
                  <c:pt idx="114">
                    <c:v>0.75736648988452027</c:v>
                  </c:pt>
                  <c:pt idx="115">
                    <c:v>1.0486505614359722</c:v>
                  </c:pt>
                  <c:pt idx="116">
                    <c:v>0.42618775205301135</c:v>
                  </c:pt>
                  <c:pt idx="117">
                    <c:v>0.73638599479711209</c:v>
                  </c:pt>
                  <c:pt idx="118">
                    <c:v>1.0377506123020619</c:v>
                  </c:pt>
                  <c:pt idx="119">
                    <c:v>0.69709707597531378</c:v>
                  </c:pt>
                  <c:pt idx="120">
                    <c:v>0.54807420422177555</c:v>
                  </c:pt>
                  <c:pt idx="121">
                    <c:v>0.40769637395166181</c:v>
                  </c:pt>
                  <c:pt idx="122">
                    <c:v>0.81047907643154604</c:v>
                  </c:pt>
                  <c:pt idx="123">
                    <c:v>0.89458165269210232</c:v>
                  </c:pt>
                  <c:pt idx="124">
                    <c:v>0.73280852433178845</c:v>
                  </c:pt>
                  <c:pt idx="125">
                    <c:v>0.69993309204047049</c:v>
                  </c:pt>
                  <c:pt idx="126">
                    <c:v>0.35264335146622677</c:v>
                  </c:pt>
                  <c:pt idx="127">
                    <c:v>0.94806803553331487</c:v>
                  </c:pt>
                  <c:pt idx="128">
                    <c:v>0.50958937717865926</c:v>
                  </c:pt>
                  <c:pt idx="129">
                    <c:v>0.66283507249792839</c:v>
                  </c:pt>
                  <c:pt idx="130">
                    <c:v>0.60873749131569976</c:v>
                  </c:pt>
                  <c:pt idx="131">
                    <c:v>0.57240632421384119</c:v>
                  </c:pt>
                  <c:pt idx="132">
                    <c:v>0.56481176805492739</c:v>
                  </c:pt>
                  <c:pt idx="133">
                    <c:v>0.45664428168980764</c:v>
                  </c:pt>
                  <c:pt idx="134">
                    <c:v>0.56471851395186301</c:v>
                  </c:pt>
                  <c:pt idx="135">
                    <c:v>0.84962481916039401</c:v>
                  </c:pt>
                  <c:pt idx="136">
                    <c:v>0.74824661709893403</c:v>
                  </c:pt>
                  <c:pt idx="137">
                    <c:v>0.67492542797951616</c:v>
                  </c:pt>
                  <c:pt idx="138">
                    <c:v>0.52537637302540807</c:v>
                  </c:pt>
                  <c:pt idx="139">
                    <c:v>0.23355156461332788</c:v>
                  </c:pt>
                  <c:pt idx="140">
                    <c:v>0.51010587136397512</c:v>
                  </c:pt>
                  <c:pt idx="141">
                    <c:v>0.52779920424343241</c:v>
                  </c:pt>
                  <c:pt idx="142">
                    <c:v>0.90697317123128385</c:v>
                  </c:pt>
                  <c:pt idx="143">
                    <c:v>0.65017331022838265</c:v>
                  </c:pt>
                  <c:pt idx="144">
                    <c:v>0.7736943841078332</c:v>
                  </c:pt>
                  <c:pt idx="145">
                    <c:v>0.51100032615775637</c:v>
                  </c:pt>
                  <c:pt idx="146">
                    <c:v>0.61154476532793567</c:v>
                  </c:pt>
                  <c:pt idx="147">
                    <c:v>0.60299944720814913</c:v>
                  </c:pt>
                  <c:pt idx="148">
                    <c:v>0.98491167116650635</c:v>
                  </c:pt>
                  <c:pt idx="149">
                    <c:v>0.7520374547410078</c:v>
                  </c:pt>
                  <c:pt idx="150">
                    <c:v>0.82131784346865278</c:v>
                  </c:pt>
                  <c:pt idx="151">
                    <c:v>0.646387138898457</c:v>
                  </c:pt>
                  <c:pt idx="152">
                    <c:v>0.80423131000975001</c:v>
                  </c:pt>
                  <c:pt idx="153">
                    <c:v>0.4634306852162467</c:v>
                  </c:pt>
                  <c:pt idx="154">
                    <c:v>0.46392276656069958</c:v>
                  </c:pt>
                  <c:pt idx="155">
                    <c:v>0.82461647651094927</c:v>
                  </c:pt>
                  <c:pt idx="156">
                    <c:v>1.2484194006823108</c:v>
                  </c:pt>
                  <c:pt idx="157">
                    <c:v>0.8367819309712643</c:v>
                  </c:pt>
                  <c:pt idx="158">
                    <c:v>0.75046852032580302</c:v>
                  </c:pt>
                  <c:pt idx="159">
                    <c:v>0.67698252070000564</c:v>
                  </c:pt>
                  <c:pt idx="160">
                    <c:v>0.70363721713204874</c:v>
                  </c:pt>
                  <c:pt idx="161">
                    <c:v>0.68676075407184856</c:v>
                  </c:pt>
                  <c:pt idx="162">
                    <c:v>0.84101070147769263</c:v>
                  </c:pt>
                  <c:pt idx="163">
                    <c:v>0.44326402967080419</c:v>
                  </c:pt>
                  <c:pt idx="164">
                    <c:v>0.59065161756600038</c:v>
                  </c:pt>
                  <c:pt idx="165">
                    <c:v>0.59690228122644395</c:v>
                  </c:pt>
                  <c:pt idx="166">
                    <c:v>1.1644745596190489</c:v>
                  </c:pt>
                  <c:pt idx="167">
                    <c:v>0.47650708284347681</c:v>
                  </c:pt>
                  <c:pt idx="168">
                    <c:v>0.68129386708918283</c:v>
                  </c:pt>
                  <c:pt idx="169">
                    <c:v>0.75810707247283471</c:v>
                  </c:pt>
                  <c:pt idx="170">
                    <c:v>0.70522407786461805</c:v>
                  </c:pt>
                  <c:pt idx="171">
                    <c:v>0.94703115049083708</c:v>
                  </c:pt>
                  <c:pt idx="172">
                    <c:v>0.87086240780810587</c:v>
                  </c:pt>
                  <c:pt idx="173">
                    <c:v>0.68699442016171786</c:v>
                  </c:pt>
                  <c:pt idx="174">
                    <c:v>0.92158341998974902</c:v>
                  </c:pt>
                  <c:pt idx="175">
                    <c:v>0.53266624947835173</c:v>
                  </c:pt>
                  <c:pt idx="176">
                    <c:v>0.29857215766600592</c:v>
                  </c:pt>
                  <c:pt idx="177">
                    <c:v>0.38541709008985775</c:v>
                  </c:pt>
                  <c:pt idx="178">
                    <c:v>0.83135692294785812</c:v>
                  </c:pt>
                  <c:pt idx="179">
                    <c:v>0.55905754027052856</c:v>
                  </c:pt>
                  <c:pt idx="180">
                    <c:v>0.58967194269356216</c:v>
                  </c:pt>
                  <c:pt idx="181">
                    <c:v>0.42517564997696261</c:v>
                  </c:pt>
                  <c:pt idx="182">
                    <c:v>0.86137932023780073</c:v>
                  </c:pt>
                  <c:pt idx="183">
                    <c:v>0.94083420431019593</c:v>
                  </c:pt>
                  <c:pt idx="184">
                    <c:v>0.67463545711739703</c:v>
                  </c:pt>
                  <c:pt idx="185">
                    <c:v>0.72772316164871387</c:v>
                  </c:pt>
                  <c:pt idx="186">
                    <c:v>0.81193246845617117</c:v>
                  </c:pt>
                  <c:pt idx="187">
                    <c:v>0.82187245563611266</c:v>
                  </c:pt>
                  <c:pt idx="188">
                    <c:v>0.60248817415779976</c:v>
                  </c:pt>
                  <c:pt idx="189">
                    <c:v>0.51203255104859602</c:v>
                  </c:pt>
                  <c:pt idx="190">
                    <c:v>0.86272301464606849</c:v>
                  </c:pt>
                  <c:pt idx="191">
                    <c:v>0.81802689442340426</c:v>
                  </c:pt>
                  <c:pt idx="192">
                    <c:v>0.42632421152607897</c:v>
                  </c:pt>
                  <c:pt idx="193">
                    <c:v>0.5496774811954116</c:v>
                  </c:pt>
                  <c:pt idx="194">
                    <c:v>0.95657322424022084</c:v>
                  </c:pt>
                  <c:pt idx="195">
                    <c:v>0.82528621297906934</c:v>
                  </c:pt>
                  <c:pt idx="196">
                    <c:v>0.27402737089568213</c:v>
                  </c:pt>
                  <c:pt idx="197">
                    <c:v>0.46399820401951331</c:v>
                  </c:pt>
                  <c:pt idx="198">
                    <c:v>0.96693553732052606</c:v>
                  </c:pt>
                  <c:pt idx="199">
                    <c:v>0.91951309579218798</c:v>
                  </c:pt>
                  <c:pt idx="200">
                    <c:v>0.48524255103333019</c:v>
                  </c:pt>
                  <c:pt idx="201">
                    <c:v>0.37108534508025709</c:v>
                  </c:pt>
                  <c:pt idx="202">
                    <c:v>0.53039890648454402</c:v>
                  </c:pt>
                  <c:pt idx="203">
                    <c:v>0.38707105290889388</c:v>
                  </c:pt>
                  <c:pt idx="204">
                    <c:v>0.52460874309654204</c:v>
                  </c:pt>
                  <c:pt idx="205">
                    <c:v>0.79170091154004163</c:v>
                  </c:pt>
                  <c:pt idx="206">
                    <c:v>0.38225951045504736</c:v>
                  </c:pt>
                  <c:pt idx="207">
                    <c:v>0.58815417479886489</c:v>
                  </c:pt>
                  <c:pt idx="208">
                    <c:v>0.34415306672080337</c:v>
                  </c:pt>
                  <c:pt idx="209">
                    <c:v>0.64524439814176848</c:v>
                  </c:pt>
                  <c:pt idx="210">
                    <c:v>1.0326064109814552</c:v>
                  </c:pt>
                  <c:pt idx="211">
                    <c:v>0.61485716498495213</c:v>
                  </c:pt>
                  <c:pt idx="212">
                    <c:v>0.55671746275227585</c:v>
                  </c:pt>
                  <c:pt idx="213">
                    <c:v>0.53682802957123221</c:v>
                  </c:pt>
                  <c:pt idx="214">
                    <c:v>0.59060336380123457</c:v>
                  </c:pt>
                  <c:pt idx="215">
                    <c:v>0.57713112317161797</c:v>
                  </c:pt>
                  <c:pt idx="216">
                    <c:v>0.55878111397338182</c:v>
                  </c:pt>
                  <c:pt idx="217">
                    <c:v>0.41930458301017232</c:v>
                  </c:pt>
                  <c:pt idx="218">
                    <c:v>0.52196679332437768</c:v>
                  </c:pt>
                  <c:pt idx="219">
                    <c:v>0.979712372757094</c:v>
                  </c:pt>
                  <c:pt idx="220">
                    <c:v>0.49903941060133927</c:v>
                  </c:pt>
                  <c:pt idx="221">
                    <c:v>0.60955967714408388</c:v>
                  </c:pt>
                  <c:pt idx="222">
                    <c:v>0.46150081256699865</c:v>
                  </c:pt>
                  <c:pt idx="223">
                    <c:v>0.59100028200782917</c:v>
                  </c:pt>
                  <c:pt idx="224">
                    <c:v>0.75473902774402679</c:v>
                  </c:pt>
                  <c:pt idx="225">
                    <c:v>0.62287264615917581</c:v>
                  </c:pt>
                  <c:pt idx="226">
                    <c:v>0.37607224483247004</c:v>
                  </c:pt>
                  <c:pt idx="227">
                    <c:v>0.75428575487012806</c:v>
                  </c:pt>
                  <c:pt idx="228">
                    <c:v>0.43355737797896926</c:v>
                  </c:pt>
                  <c:pt idx="229">
                    <c:v>0.70912786811218587</c:v>
                  </c:pt>
                  <c:pt idx="230">
                    <c:v>0.92656840006553109</c:v>
                  </c:pt>
                  <c:pt idx="231">
                    <c:v>0.20450020374888009</c:v>
                  </c:pt>
                  <c:pt idx="232">
                    <c:v>0.32827173703097273</c:v>
                  </c:pt>
                  <c:pt idx="233">
                    <c:v>0.43737741139661029</c:v>
                  </c:pt>
                  <c:pt idx="234">
                    <c:v>0.53064489067548748</c:v>
                  </c:pt>
                  <c:pt idx="235">
                    <c:v>0.72192451128909596</c:v>
                  </c:pt>
                  <c:pt idx="236">
                    <c:v>0.53049253843322963</c:v>
                  </c:pt>
                  <c:pt idx="237">
                    <c:v>0.64196287535443342</c:v>
                  </c:pt>
                  <c:pt idx="238">
                    <c:v>0.66485512206294395</c:v>
                  </c:pt>
                  <c:pt idx="239">
                    <c:v>0.20613668604431773</c:v>
                  </c:pt>
                  <c:pt idx="240">
                    <c:v>0.43739112931105562</c:v>
                  </c:pt>
                  <c:pt idx="241">
                    <c:v>0.58662963898300768</c:v>
                  </c:pt>
                  <c:pt idx="242">
                    <c:v>0.46426967737871205</c:v>
                  </c:pt>
                  <c:pt idx="243">
                    <c:v>0.18109757958993672</c:v>
                  </c:pt>
                  <c:pt idx="244">
                    <c:v>0.33991959833662455</c:v>
                  </c:pt>
                  <c:pt idx="245">
                    <c:v>0.53736424642260383</c:v>
                  </c:pt>
                  <c:pt idx="246">
                    <c:v>0.44362296303655518</c:v>
                  </c:pt>
                  <c:pt idx="247">
                    <c:v>0.58402825274125125</c:v>
                  </c:pt>
                  <c:pt idx="248">
                    <c:v>0.54003333230458939</c:v>
                  </c:pt>
                  <c:pt idx="249">
                    <c:v>0.31339644754421414</c:v>
                  </c:pt>
                  <c:pt idx="250">
                    <c:v>0.17635286596291191</c:v>
                  </c:pt>
                  <c:pt idx="251">
                    <c:v>0.51325529709882223</c:v>
                  </c:pt>
                  <c:pt idx="252">
                    <c:v>0.48936932201899602</c:v>
                  </c:pt>
                  <c:pt idx="253">
                    <c:v>0.57486549151373889</c:v>
                  </c:pt>
                  <c:pt idx="254">
                    <c:v>0.64103146048640369</c:v>
                  </c:pt>
                  <c:pt idx="255">
                    <c:v>0.55663482942889442</c:v>
                  </c:pt>
                  <c:pt idx="256">
                    <c:v>0.23059271454232813</c:v>
                  </c:pt>
                  <c:pt idx="257">
                    <c:v>0.24133862793455449</c:v>
                  </c:pt>
                  <c:pt idx="258">
                    <c:v>0.58788292485267168</c:v>
                  </c:pt>
                  <c:pt idx="259">
                    <c:v>0.51954435165184187</c:v>
                  </c:pt>
                  <c:pt idx="260">
                    <c:v>0.49250008460236172</c:v>
                  </c:pt>
                  <c:pt idx="261">
                    <c:v>0.41500963844229033</c:v>
                  </c:pt>
                  <c:pt idx="262">
                    <c:v>0.74611147513848863</c:v>
                  </c:pt>
                  <c:pt idx="263">
                    <c:v>0.49866454990638104</c:v>
                  </c:pt>
                  <c:pt idx="264">
                    <c:v>0.48525491582603508</c:v>
                  </c:pt>
                  <c:pt idx="265">
                    <c:v>0.69784334440713247</c:v>
                  </c:pt>
                  <c:pt idx="266">
                    <c:v>0.43083214055282937</c:v>
                  </c:pt>
                  <c:pt idx="267">
                    <c:v>0.62934039544060039</c:v>
                  </c:pt>
                  <c:pt idx="268">
                    <c:v>0.53390760748778687</c:v>
                  </c:pt>
                  <c:pt idx="269">
                    <c:v>0.53390760748778687</c:v>
                  </c:pt>
                  <c:pt idx="270">
                    <c:v>0.53390760748778687</c:v>
                  </c:pt>
                  <c:pt idx="271">
                    <c:v>0.53390760748778687</c:v>
                  </c:pt>
                  <c:pt idx="272">
                    <c:v>0.53390760748778687</c:v>
                  </c:pt>
                  <c:pt idx="273">
                    <c:v>0.53390760748778687</c:v>
                  </c:pt>
                  <c:pt idx="274">
                    <c:v>0.53390760748778687</c:v>
                  </c:pt>
                  <c:pt idx="275">
                    <c:v>0.53390760748778687</c:v>
                  </c:pt>
                  <c:pt idx="276">
                    <c:v>0.53390760748778687</c:v>
                  </c:pt>
                  <c:pt idx="277">
                    <c:v>0.53390760748778687</c:v>
                  </c:pt>
                  <c:pt idx="278">
                    <c:v>0.53390760748778687</c:v>
                  </c:pt>
                  <c:pt idx="279">
                    <c:v>0.53390760748778687</c:v>
                  </c:pt>
                  <c:pt idx="280">
                    <c:v>0.53390760748778687</c:v>
                  </c:pt>
                  <c:pt idx="281">
                    <c:v>0.53390760748778687</c:v>
                  </c:pt>
                  <c:pt idx="282">
                    <c:v>0.53390760748778687</c:v>
                  </c:pt>
                  <c:pt idx="283">
                    <c:v>0.53390760748778687</c:v>
                  </c:pt>
                  <c:pt idx="284">
                    <c:v>0.53390760748778687</c:v>
                  </c:pt>
                  <c:pt idx="285">
                    <c:v>0.53390760748778687</c:v>
                  </c:pt>
                  <c:pt idx="286">
                    <c:v>0.53390760748778687</c:v>
                  </c:pt>
                  <c:pt idx="287">
                    <c:v>0.53390760748778687</c:v>
                  </c:pt>
                  <c:pt idx="288">
                    <c:v>0.53390760748778687</c:v>
                  </c:pt>
                  <c:pt idx="289">
                    <c:v>0.53390760748778687</c:v>
                  </c:pt>
                  <c:pt idx="290">
                    <c:v>0.53390760748778687</c:v>
                  </c:pt>
                  <c:pt idx="291">
                    <c:v>0.53390760748778687</c:v>
                  </c:pt>
                  <c:pt idx="292">
                    <c:v>0.53390760748778687</c:v>
                  </c:pt>
                  <c:pt idx="293">
                    <c:v>0.53390760748778687</c:v>
                  </c:pt>
                  <c:pt idx="294">
                    <c:v>0.53390760748778687</c:v>
                  </c:pt>
                  <c:pt idx="295">
                    <c:v>0.53390760748778687</c:v>
                  </c:pt>
                  <c:pt idx="296">
                    <c:v>0.53390760748778687</c:v>
                  </c:pt>
                  <c:pt idx="297">
                    <c:v>0.53390760748778687</c:v>
                  </c:pt>
                  <c:pt idx="298">
                    <c:v>0.53390760748778687</c:v>
                  </c:pt>
                  <c:pt idx="299">
                    <c:v>0.53390760748778687</c:v>
                  </c:pt>
                  <c:pt idx="300">
                    <c:v>0.53390760748778687</c:v>
                  </c:pt>
                  <c:pt idx="301">
                    <c:v>0.53390760748778687</c:v>
                  </c:pt>
                  <c:pt idx="302">
                    <c:v>0.53390760748778687</c:v>
                  </c:pt>
                  <c:pt idx="303">
                    <c:v>0.53390760748778687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subtracted!$E$62:$LA$62</c:f>
              <c:numCache>
                <c:formatCode>General</c:formatCode>
                <c:ptCount val="309"/>
                <c:pt idx="0">
                  <c:v>8.7333333333332888E-2</c:v>
                </c:pt>
                <c:pt idx="1">
                  <c:v>7.966666666666633E-2</c:v>
                </c:pt>
                <c:pt idx="2">
                  <c:v>1.1000000000000417E-2</c:v>
                </c:pt>
                <c:pt idx="3">
                  <c:v>0.13100000000000023</c:v>
                </c:pt>
                <c:pt idx="4">
                  <c:v>0.22966666666666669</c:v>
                </c:pt>
                <c:pt idx="5">
                  <c:v>0.26566666666666627</c:v>
                </c:pt>
                <c:pt idx="6">
                  <c:v>0.21700000000000053</c:v>
                </c:pt>
                <c:pt idx="7">
                  <c:v>0.26033333333333353</c:v>
                </c:pt>
                <c:pt idx="8">
                  <c:v>0.3259999999999999</c:v>
                </c:pt>
                <c:pt idx="9">
                  <c:v>0.28799999999999965</c:v>
                </c:pt>
                <c:pt idx="10">
                  <c:v>0.29600000000000054</c:v>
                </c:pt>
                <c:pt idx="11">
                  <c:v>0.34400000000000003</c:v>
                </c:pt>
                <c:pt idx="12">
                  <c:v>0.39266666666666633</c:v>
                </c:pt>
                <c:pt idx="13">
                  <c:v>0.32433333333333358</c:v>
                </c:pt>
                <c:pt idx="14">
                  <c:v>0.31933333333333341</c:v>
                </c:pt>
                <c:pt idx="15">
                  <c:v>0.3360000000000003</c:v>
                </c:pt>
                <c:pt idx="16">
                  <c:v>0.29599999999999999</c:v>
                </c:pt>
                <c:pt idx="17">
                  <c:v>0.33000000000000007</c:v>
                </c:pt>
                <c:pt idx="18">
                  <c:v>0.30599999999999977</c:v>
                </c:pt>
                <c:pt idx="19">
                  <c:v>0.38566666666666666</c:v>
                </c:pt>
                <c:pt idx="20">
                  <c:v>0.38566666666666666</c:v>
                </c:pt>
                <c:pt idx="21">
                  <c:v>0.39599999999999963</c:v>
                </c:pt>
                <c:pt idx="22">
                  <c:v>0.31533333333333324</c:v>
                </c:pt>
                <c:pt idx="23">
                  <c:v>0.32399999999999984</c:v>
                </c:pt>
                <c:pt idx="24">
                  <c:v>0.37666666666666693</c:v>
                </c:pt>
                <c:pt idx="25">
                  <c:v>0.48699999999999949</c:v>
                </c:pt>
                <c:pt idx="26">
                  <c:v>0.4529999999999994</c:v>
                </c:pt>
                <c:pt idx="27">
                  <c:v>0.46433333333333354</c:v>
                </c:pt>
                <c:pt idx="28">
                  <c:v>0.43633333333333252</c:v>
                </c:pt>
                <c:pt idx="29">
                  <c:v>0.5789999999999994</c:v>
                </c:pt>
                <c:pt idx="30">
                  <c:v>0.38200000000000028</c:v>
                </c:pt>
                <c:pt idx="31">
                  <c:v>0.44166666666666704</c:v>
                </c:pt>
                <c:pt idx="32">
                  <c:v>0.5740000000000004</c:v>
                </c:pt>
                <c:pt idx="33">
                  <c:v>0.48233333333333367</c:v>
                </c:pt>
                <c:pt idx="34">
                  <c:v>0.55933333333333302</c:v>
                </c:pt>
                <c:pt idx="35">
                  <c:v>0.5399999999999997</c:v>
                </c:pt>
                <c:pt idx="36">
                  <c:v>0.58166666666666644</c:v>
                </c:pt>
                <c:pt idx="37">
                  <c:v>0.63200000000000023</c:v>
                </c:pt>
                <c:pt idx="38">
                  <c:v>0.71033333333333282</c:v>
                </c:pt>
                <c:pt idx="39">
                  <c:v>0.71199999999999974</c:v>
                </c:pt>
                <c:pt idx="40">
                  <c:v>0.82399999999999929</c:v>
                </c:pt>
                <c:pt idx="41">
                  <c:v>0.80633333333333346</c:v>
                </c:pt>
                <c:pt idx="42">
                  <c:v>0.95066666666666677</c:v>
                </c:pt>
                <c:pt idx="43">
                  <c:v>0.89733333333333343</c:v>
                </c:pt>
                <c:pt idx="44">
                  <c:v>0.93866666666666632</c:v>
                </c:pt>
                <c:pt idx="45">
                  <c:v>0.99199999999999966</c:v>
                </c:pt>
                <c:pt idx="46">
                  <c:v>1.0406666666666666</c:v>
                </c:pt>
                <c:pt idx="47">
                  <c:v>1.0819999999999996</c:v>
                </c:pt>
                <c:pt idx="48">
                  <c:v>1.1336666666666666</c:v>
                </c:pt>
                <c:pt idx="49">
                  <c:v>1.1349999999999998</c:v>
                </c:pt>
                <c:pt idx="50">
                  <c:v>1.2279999999999998</c:v>
                </c:pt>
                <c:pt idx="51">
                  <c:v>1.3196666666666665</c:v>
                </c:pt>
                <c:pt idx="52">
                  <c:v>1.3953333333333326</c:v>
                </c:pt>
                <c:pt idx="53">
                  <c:v>1.4133333333333333</c:v>
                </c:pt>
                <c:pt idx="54">
                  <c:v>1.4963333333333335</c:v>
                </c:pt>
                <c:pt idx="55">
                  <c:v>1.5156666666666669</c:v>
                </c:pt>
                <c:pt idx="56">
                  <c:v>1.5356666666666665</c:v>
                </c:pt>
                <c:pt idx="57">
                  <c:v>1.6486666666666665</c:v>
                </c:pt>
                <c:pt idx="58">
                  <c:v>1.8370000000000004</c:v>
                </c:pt>
                <c:pt idx="59">
                  <c:v>1.8360000000000003</c:v>
                </c:pt>
                <c:pt idx="60">
                  <c:v>1.9783333333333328</c:v>
                </c:pt>
                <c:pt idx="61">
                  <c:v>2.0403333333333329</c:v>
                </c:pt>
                <c:pt idx="62">
                  <c:v>2.0643333333333334</c:v>
                </c:pt>
                <c:pt idx="63">
                  <c:v>2.1803333333333335</c:v>
                </c:pt>
                <c:pt idx="64">
                  <c:v>2.3963333333333332</c:v>
                </c:pt>
                <c:pt idx="65">
                  <c:v>2.3093333333333335</c:v>
                </c:pt>
                <c:pt idx="66">
                  <c:v>2.5466666666666664</c:v>
                </c:pt>
                <c:pt idx="67">
                  <c:v>2.6286666666666663</c:v>
                </c:pt>
                <c:pt idx="68">
                  <c:v>2.6419999999999999</c:v>
                </c:pt>
                <c:pt idx="69">
                  <c:v>2.8506666666666667</c:v>
                </c:pt>
                <c:pt idx="70">
                  <c:v>2.8956666666666666</c:v>
                </c:pt>
                <c:pt idx="71">
                  <c:v>2.9763333333333333</c:v>
                </c:pt>
                <c:pt idx="72">
                  <c:v>3.0353333333333339</c:v>
                </c:pt>
                <c:pt idx="73">
                  <c:v>3.2536666666666663</c:v>
                </c:pt>
                <c:pt idx="74">
                  <c:v>3.2883333333333336</c:v>
                </c:pt>
                <c:pt idx="75">
                  <c:v>3.5030000000000001</c:v>
                </c:pt>
                <c:pt idx="76">
                  <c:v>3.4306666666666672</c:v>
                </c:pt>
                <c:pt idx="77">
                  <c:v>3.7356666666666665</c:v>
                </c:pt>
                <c:pt idx="78">
                  <c:v>3.8609999999999993</c:v>
                </c:pt>
                <c:pt idx="79">
                  <c:v>3.8213333333333339</c:v>
                </c:pt>
                <c:pt idx="80">
                  <c:v>4.0543333333333331</c:v>
                </c:pt>
                <c:pt idx="81">
                  <c:v>4.2229999999999999</c:v>
                </c:pt>
                <c:pt idx="82">
                  <c:v>4.2243333333333331</c:v>
                </c:pt>
                <c:pt idx="83">
                  <c:v>4.347666666666667</c:v>
                </c:pt>
                <c:pt idx="84">
                  <c:v>4.6156666666666668</c:v>
                </c:pt>
                <c:pt idx="85">
                  <c:v>4.828666666666666</c:v>
                </c:pt>
                <c:pt idx="86">
                  <c:v>4.8489999999999993</c:v>
                </c:pt>
                <c:pt idx="87">
                  <c:v>5.1613333333333342</c:v>
                </c:pt>
                <c:pt idx="88">
                  <c:v>4.9216666666666677</c:v>
                </c:pt>
                <c:pt idx="89">
                  <c:v>5.3820000000000006</c:v>
                </c:pt>
                <c:pt idx="90">
                  <c:v>5.2323333333333339</c:v>
                </c:pt>
                <c:pt idx="91">
                  <c:v>5.5156666666666654</c:v>
                </c:pt>
                <c:pt idx="92">
                  <c:v>5.3853333333333326</c:v>
                </c:pt>
                <c:pt idx="93">
                  <c:v>5.6243333333333325</c:v>
                </c:pt>
                <c:pt idx="94">
                  <c:v>5.6756666666666673</c:v>
                </c:pt>
                <c:pt idx="95">
                  <c:v>5.8823333333333325</c:v>
                </c:pt>
                <c:pt idx="96">
                  <c:v>6.2369999999999992</c:v>
                </c:pt>
                <c:pt idx="97">
                  <c:v>6.0433333333333321</c:v>
                </c:pt>
                <c:pt idx="98">
                  <c:v>6.1866666666666674</c:v>
                </c:pt>
                <c:pt idx="99">
                  <c:v>6.1296666666666679</c:v>
                </c:pt>
                <c:pt idx="100">
                  <c:v>6.3633333333333342</c:v>
                </c:pt>
                <c:pt idx="101">
                  <c:v>6.6503333333333332</c:v>
                </c:pt>
                <c:pt idx="102">
                  <c:v>6.6430000000000007</c:v>
                </c:pt>
                <c:pt idx="103">
                  <c:v>6.7516666666666678</c:v>
                </c:pt>
                <c:pt idx="104">
                  <c:v>6.8270000000000008</c:v>
                </c:pt>
                <c:pt idx="105">
                  <c:v>7.0773333333333328</c:v>
                </c:pt>
                <c:pt idx="106">
                  <c:v>7.0246666666666657</c:v>
                </c:pt>
                <c:pt idx="107">
                  <c:v>7.2660000000000009</c:v>
                </c:pt>
                <c:pt idx="108">
                  <c:v>7.0783333333333331</c:v>
                </c:pt>
                <c:pt idx="109">
                  <c:v>7.4259999999999993</c:v>
                </c:pt>
                <c:pt idx="110">
                  <c:v>7.4456666666666651</c:v>
                </c:pt>
                <c:pt idx="111">
                  <c:v>7.325333333333333</c:v>
                </c:pt>
                <c:pt idx="112">
                  <c:v>7.3843333333333332</c:v>
                </c:pt>
                <c:pt idx="113">
                  <c:v>7.7109999999999985</c:v>
                </c:pt>
                <c:pt idx="114">
                  <c:v>7.3129999999999997</c:v>
                </c:pt>
                <c:pt idx="115">
                  <c:v>7.8079999999999998</c:v>
                </c:pt>
                <c:pt idx="116">
                  <c:v>7.4950000000000001</c:v>
                </c:pt>
                <c:pt idx="117">
                  <c:v>7.7496666666666654</c:v>
                </c:pt>
                <c:pt idx="118">
                  <c:v>7.8543333333333338</c:v>
                </c:pt>
                <c:pt idx="119">
                  <c:v>7.9356666666666653</c:v>
                </c:pt>
                <c:pt idx="120">
                  <c:v>7.7603333333333326</c:v>
                </c:pt>
                <c:pt idx="121">
                  <c:v>8.0616666666666674</c:v>
                </c:pt>
                <c:pt idx="122">
                  <c:v>7.8023333333333333</c:v>
                </c:pt>
                <c:pt idx="123">
                  <c:v>7.7666666666666657</c:v>
                </c:pt>
                <c:pt idx="124">
                  <c:v>7.9216666666666669</c:v>
                </c:pt>
                <c:pt idx="125">
                  <c:v>7.5726666666666675</c:v>
                </c:pt>
                <c:pt idx="126">
                  <c:v>7.6973333333333329</c:v>
                </c:pt>
                <c:pt idx="127">
                  <c:v>7.7090000000000005</c:v>
                </c:pt>
                <c:pt idx="128">
                  <c:v>7.9486666666666679</c:v>
                </c:pt>
                <c:pt idx="129">
                  <c:v>7.943666666666668</c:v>
                </c:pt>
                <c:pt idx="130">
                  <c:v>8.081333333333335</c:v>
                </c:pt>
                <c:pt idx="131">
                  <c:v>7.968</c:v>
                </c:pt>
                <c:pt idx="132">
                  <c:v>8.1503333333333341</c:v>
                </c:pt>
                <c:pt idx="133">
                  <c:v>7.8150000000000004</c:v>
                </c:pt>
                <c:pt idx="134">
                  <c:v>8.0350000000000001</c:v>
                </c:pt>
                <c:pt idx="135">
                  <c:v>7.6836666666666646</c:v>
                </c:pt>
                <c:pt idx="136">
                  <c:v>7.9780000000000006</c:v>
                </c:pt>
                <c:pt idx="137">
                  <c:v>7.9586666666666668</c:v>
                </c:pt>
                <c:pt idx="138">
                  <c:v>7.7396666666666674</c:v>
                </c:pt>
                <c:pt idx="139">
                  <c:v>7.9216666666666669</c:v>
                </c:pt>
                <c:pt idx="140">
                  <c:v>7.9089999999999989</c:v>
                </c:pt>
                <c:pt idx="141">
                  <c:v>8.1440000000000001</c:v>
                </c:pt>
                <c:pt idx="142">
                  <c:v>8.0093333333333323</c:v>
                </c:pt>
                <c:pt idx="143">
                  <c:v>7.855666666666667</c:v>
                </c:pt>
                <c:pt idx="144">
                  <c:v>7.7220000000000013</c:v>
                </c:pt>
                <c:pt idx="145">
                  <c:v>7.8183333333333325</c:v>
                </c:pt>
                <c:pt idx="146">
                  <c:v>7.8619999999999992</c:v>
                </c:pt>
                <c:pt idx="147">
                  <c:v>7.8956666666666662</c:v>
                </c:pt>
                <c:pt idx="148">
                  <c:v>8.0769999999999982</c:v>
                </c:pt>
                <c:pt idx="149">
                  <c:v>7.9333333333333336</c:v>
                </c:pt>
                <c:pt idx="150">
                  <c:v>7.7099999999999982</c:v>
                </c:pt>
                <c:pt idx="151">
                  <c:v>7.8833333333333329</c:v>
                </c:pt>
                <c:pt idx="152">
                  <c:v>7.7140000000000013</c:v>
                </c:pt>
                <c:pt idx="153">
                  <c:v>7.9130000000000011</c:v>
                </c:pt>
                <c:pt idx="154">
                  <c:v>7.915333333333332</c:v>
                </c:pt>
                <c:pt idx="155">
                  <c:v>7.9126666666666665</c:v>
                </c:pt>
                <c:pt idx="156">
                  <c:v>8.0339999999999989</c:v>
                </c:pt>
                <c:pt idx="157">
                  <c:v>7.9839999999999991</c:v>
                </c:pt>
                <c:pt idx="158">
                  <c:v>8.0769999999999982</c:v>
                </c:pt>
                <c:pt idx="159">
                  <c:v>7.9143333333333326</c:v>
                </c:pt>
                <c:pt idx="160">
                  <c:v>8.2023333333333337</c:v>
                </c:pt>
                <c:pt idx="161">
                  <c:v>7.867333333333332</c:v>
                </c:pt>
                <c:pt idx="162">
                  <c:v>8.2590000000000021</c:v>
                </c:pt>
                <c:pt idx="163">
                  <c:v>7.8389999999999986</c:v>
                </c:pt>
                <c:pt idx="164">
                  <c:v>8.0876666666666672</c:v>
                </c:pt>
                <c:pt idx="165">
                  <c:v>7.9766666666666666</c:v>
                </c:pt>
                <c:pt idx="166">
                  <c:v>8.1929999999999996</c:v>
                </c:pt>
                <c:pt idx="167">
                  <c:v>8.0830000000000002</c:v>
                </c:pt>
                <c:pt idx="168">
                  <c:v>7.8963333333333319</c:v>
                </c:pt>
                <c:pt idx="169">
                  <c:v>8.0033333333333339</c:v>
                </c:pt>
                <c:pt idx="170">
                  <c:v>8.0340000000000007</c:v>
                </c:pt>
                <c:pt idx="171">
                  <c:v>8.0089999999999986</c:v>
                </c:pt>
                <c:pt idx="172">
                  <c:v>8.1576666666666657</c:v>
                </c:pt>
                <c:pt idx="173">
                  <c:v>8.0623333333333331</c:v>
                </c:pt>
                <c:pt idx="174">
                  <c:v>8.2000000000000011</c:v>
                </c:pt>
                <c:pt idx="175">
                  <c:v>8.0303333333333349</c:v>
                </c:pt>
                <c:pt idx="176">
                  <c:v>8.2826666666666675</c:v>
                </c:pt>
                <c:pt idx="177">
                  <c:v>7.8793333333333351</c:v>
                </c:pt>
                <c:pt idx="178">
                  <c:v>8.1506666666666678</c:v>
                </c:pt>
                <c:pt idx="179">
                  <c:v>8.0423333333333318</c:v>
                </c:pt>
                <c:pt idx="180">
                  <c:v>8.0459999999999994</c:v>
                </c:pt>
                <c:pt idx="181">
                  <c:v>8.374666666666668</c:v>
                </c:pt>
                <c:pt idx="182">
                  <c:v>8.2576666666666654</c:v>
                </c:pt>
                <c:pt idx="183">
                  <c:v>8.1649999999999991</c:v>
                </c:pt>
                <c:pt idx="184">
                  <c:v>8.1269999999999989</c:v>
                </c:pt>
                <c:pt idx="185">
                  <c:v>8.1649999999999991</c:v>
                </c:pt>
                <c:pt idx="186">
                  <c:v>8.1716666666666651</c:v>
                </c:pt>
                <c:pt idx="187">
                  <c:v>8.1443333333333339</c:v>
                </c:pt>
                <c:pt idx="188">
                  <c:v>8.2460000000000004</c:v>
                </c:pt>
                <c:pt idx="189">
                  <c:v>8.2283333333333335</c:v>
                </c:pt>
                <c:pt idx="190">
                  <c:v>8.2050000000000001</c:v>
                </c:pt>
                <c:pt idx="191">
                  <c:v>8.488999999999999</c:v>
                </c:pt>
                <c:pt idx="192">
                  <c:v>8.3073333333333323</c:v>
                </c:pt>
                <c:pt idx="193">
                  <c:v>8.4853333333333314</c:v>
                </c:pt>
                <c:pt idx="194">
                  <c:v>8.1726666666666663</c:v>
                </c:pt>
                <c:pt idx="195">
                  <c:v>8.3326666666666664</c:v>
                </c:pt>
                <c:pt idx="196">
                  <c:v>8.1629999999999985</c:v>
                </c:pt>
                <c:pt idx="197">
                  <c:v>8.3506666666666671</c:v>
                </c:pt>
                <c:pt idx="198">
                  <c:v>8.5693333333333346</c:v>
                </c:pt>
                <c:pt idx="199">
                  <c:v>8.4936666666666678</c:v>
                </c:pt>
                <c:pt idx="200">
                  <c:v>8.4883333333333351</c:v>
                </c:pt>
                <c:pt idx="201">
                  <c:v>8.6356666666666655</c:v>
                </c:pt>
                <c:pt idx="202">
                  <c:v>8.4579999999999984</c:v>
                </c:pt>
                <c:pt idx="203">
                  <c:v>8.2200000000000006</c:v>
                </c:pt>
                <c:pt idx="204">
                  <c:v>8.7296666666666667</c:v>
                </c:pt>
                <c:pt idx="205">
                  <c:v>8.5393333333333334</c:v>
                </c:pt>
                <c:pt idx="206">
                  <c:v>8.575666666666665</c:v>
                </c:pt>
                <c:pt idx="207">
                  <c:v>8.5436666666666667</c:v>
                </c:pt>
                <c:pt idx="208">
                  <c:v>8.504666666666667</c:v>
                </c:pt>
                <c:pt idx="209">
                  <c:v>8.5523333333333333</c:v>
                </c:pt>
                <c:pt idx="210">
                  <c:v>8.6010000000000009</c:v>
                </c:pt>
                <c:pt idx="211">
                  <c:v>8.9116666666666671</c:v>
                </c:pt>
                <c:pt idx="212">
                  <c:v>8.6556666666666668</c:v>
                </c:pt>
                <c:pt idx="213">
                  <c:v>8.6466666666666665</c:v>
                </c:pt>
                <c:pt idx="214">
                  <c:v>8.3913333333333338</c:v>
                </c:pt>
                <c:pt idx="215">
                  <c:v>8.4443333333333346</c:v>
                </c:pt>
                <c:pt idx="216">
                  <c:v>8.5086666666666666</c:v>
                </c:pt>
                <c:pt idx="217">
                  <c:v>8.4896666666666665</c:v>
                </c:pt>
                <c:pt idx="218">
                  <c:v>8.7863333333333333</c:v>
                </c:pt>
                <c:pt idx="219">
                  <c:v>8.9093333333333327</c:v>
                </c:pt>
                <c:pt idx="220">
                  <c:v>8.5206666666666671</c:v>
                </c:pt>
                <c:pt idx="221">
                  <c:v>8.4779999999999998</c:v>
                </c:pt>
                <c:pt idx="222">
                  <c:v>8.5449999999999982</c:v>
                </c:pt>
                <c:pt idx="223">
                  <c:v>8.7123333333333335</c:v>
                </c:pt>
                <c:pt idx="224">
                  <c:v>8.8490000000000002</c:v>
                </c:pt>
                <c:pt idx="225">
                  <c:v>8.8956666666666688</c:v>
                </c:pt>
                <c:pt idx="226">
                  <c:v>8.8633333333333333</c:v>
                </c:pt>
                <c:pt idx="227">
                  <c:v>8.7250000000000014</c:v>
                </c:pt>
                <c:pt idx="228">
                  <c:v>8.6850000000000005</c:v>
                </c:pt>
                <c:pt idx="229">
                  <c:v>8.706333333333335</c:v>
                </c:pt>
                <c:pt idx="230">
                  <c:v>8.7699999999999978</c:v>
                </c:pt>
                <c:pt idx="231">
                  <c:v>8.9723333333333333</c:v>
                </c:pt>
                <c:pt idx="232">
                  <c:v>8.788333333333334</c:v>
                </c:pt>
                <c:pt idx="233">
                  <c:v>9.0090000000000003</c:v>
                </c:pt>
                <c:pt idx="234">
                  <c:v>8.6910000000000007</c:v>
                </c:pt>
                <c:pt idx="235">
                  <c:v>8.9879999999999978</c:v>
                </c:pt>
                <c:pt idx="236">
                  <c:v>8.6023333333333323</c:v>
                </c:pt>
                <c:pt idx="237">
                  <c:v>8.7553333333333327</c:v>
                </c:pt>
                <c:pt idx="238">
                  <c:v>8.9103333333333321</c:v>
                </c:pt>
                <c:pt idx="239">
                  <c:v>8.7993333333333332</c:v>
                </c:pt>
                <c:pt idx="240">
                  <c:v>8.85</c:v>
                </c:pt>
                <c:pt idx="241">
                  <c:v>8.7846666666666646</c:v>
                </c:pt>
                <c:pt idx="242">
                  <c:v>8.9096666666666646</c:v>
                </c:pt>
                <c:pt idx="243">
                  <c:v>8.749666666666668</c:v>
                </c:pt>
                <c:pt idx="244">
                  <c:v>8.6636666666666677</c:v>
                </c:pt>
                <c:pt idx="245">
                  <c:v>8.6383333333333336</c:v>
                </c:pt>
                <c:pt idx="246">
                  <c:v>8.6593333333333327</c:v>
                </c:pt>
                <c:pt idx="247">
                  <c:v>8.7700000000000014</c:v>
                </c:pt>
                <c:pt idx="248">
                  <c:v>8.6709999999999994</c:v>
                </c:pt>
                <c:pt idx="249">
                  <c:v>8.7316666666666674</c:v>
                </c:pt>
                <c:pt idx="250">
                  <c:v>8.7233333333333327</c:v>
                </c:pt>
                <c:pt idx="251">
                  <c:v>8.8110000000000017</c:v>
                </c:pt>
                <c:pt idx="252">
                  <c:v>8.4726666666666652</c:v>
                </c:pt>
                <c:pt idx="253">
                  <c:v>8.5156666666666663</c:v>
                </c:pt>
                <c:pt idx="254">
                  <c:v>8.761333333333333</c:v>
                </c:pt>
                <c:pt idx="255">
                  <c:v>8.5686666666666671</c:v>
                </c:pt>
                <c:pt idx="256">
                  <c:v>8.6419999999999995</c:v>
                </c:pt>
                <c:pt idx="257">
                  <c:v>8.6436666666666664</c:v>
                </c:pt>
                <c:pt idx="258">
                  <c:v>8.5973333333333333</c:v>
                </c:pt>
                <c:pt idx="259">
                  <c:v>8.4363333333333337</c:v>
                </c:pt>
                <c:pt idx="260">
                  <c:v>8.5946666666666669</c:v>
                </c:pt>
                <c:pt idx="261">
                  <c:v>8.5230000000000015</c:v>
                </c:pt>
                <c:pt idx="262">
                  <c:v>8.4923333333333346</c:v>
                </c:pt>
                <c:pt idx="263">
                  <c:v>8.4673333333333343</c:v>
                </c:pt>
                <c:pt idx="264">
                  <c:v>8.5353333333333321</c:v>
                </c:pt>
                <c:pt idx="265">
                  <c:v>8.580666666666664</c:v>
                </c:pt>
                <c:pt idx="266">
                  <c:v>8.6986666666666661</c:v>
                </c:pt>
                <c:pt idx="267">
                  <c:v>8.5426666666666673</c:v>
                </c:pt>
                <c:pt idx="268">
                  <c:v>-12.027666666666667</c:v>
                </c:pt>
                <c:pt idx="269">
                  <c:v>-12.027666666666667</c:v>
                </c:pt>
                <c:pt idx="270">
                  <c:v>-12.027666666666667</c:v>
                </c:pt>
                <c:pt idx="271">
                  <c:v>-12.027666666666667</c:v>
                </c:pt>
                <c:pt idx="272">
                  <c:v>-12.027666666666667</c:v>
                </c:pt>
                <c:pt idx="273">
                  <c:v>-12.027666666666667</c:v>
                </c:pt>
                <c:pt idx="274">
                  <c:v>-12.027666666666667</c:v>
                </c:pt>
                <c:pt idx="275">
                  <c:v>-12.027666666666667</c:v>
                </c:pt>
                <c:pt idx="276">
                  <c:v>-12.027666666666667</c:v>
                </c:pt>
                <c:pt idx="277">
                  <c:v>-12.027666666666667</c:v>
                </c:pt>
                <c:pt idx="278">
                  <c:v>-12.027666666666667</c:v>
                </c:pt>
                <c:pt idx="279">
                  <c:v>-12.027666666666667</c:v>
                </c:pt>
                <c:pt idx="280">
                  <c:v>-12.027666666666667</c:v>
                </c:pt>
                <c:pt idx="281">
                  <c:v>-12.027666666666667</c:v>
                </c:pt>
                <c:pt idx="282">
                  <c:v>-12.027666666666667</c:v>
                </c:pt>
                <c:pt idx="283">
                  <c:v>-12.027666666666667</c:v>
                </c:pt>
                <c:pt idx="284">
                  <c:v>-12.027666666666667</c:v>
                </c:pt>
                <c:pt idx="285">
                  <c:v>-12.027666666666667</c:v>
                </c:pt>
                <c:pt idx="286">
                  <c:v>-12.027666666666667</c:v>
                </c:pt>
                <c:pt idx="287">
                  <c:v>-12.027666666666667</c:v>
                </c:pt>
                <c:pt idx="288">
                  <c:v>-12.027666666666667</c:v>
                </c:pt>
                <c:pt idx="289">
                  <c:v>-12.027666666666667</c:v>
                </c:pt>
                <c:pt idx="290">
                  <c:v>-12.027666666666667</c:v>
                </c:pt>
                <c:pt idx="291">
                  <c:v>-12.027666666666667</c:v>
                </c:pt>
                <c:pt idx="292">
                  <c:v>-12.027666666666667</c:v>
                </c:pt>
                <c:pt idx="293">
                  <c:v>-12.027666666666667</c:v>
                </c:pt>
                <c:pt idx="294">
                  <c:v>-12.027666666666667</c:v>
                </c:pt>
                <c:pt idx="295">
                  <c:v>-12.027666666666667</c:v>
                </c:pt>
                <c:pt idx="296">
                  <c:v>-12.027666666666667</c:v>
                </c:pt>
                <c:pt idx="297">
                  <c:v>-12.027666666666667</c:v>
                </c:pt>
                <c:pt idx="298">
                  <c:v>-12.027666666666667</c:v>
                </c:pt>
                <c:pt idx="299">
                  <c:v>-12.027666666666667</c:v>
                </c:pt>
                <c:pt idx="300">
                  <c:v>-12.027666666666667</c:v>
                </c:pt>
                <c:pt idx="301">
                  <c:v>-12.027666666666667</c:v>
                </c:pt>
                <c:pt idx="302">
                  <c:v>-12.027666666666667</c:v>
                </c:pt>
                <c:pt idx="303">
                  <c:v>-12.027666666666667</c:v>
                </c:pt>
              </c:numCache>
            </c:numRef>
          </c:yVal>
          <c:smooth val="0"/>
        </c:ser>
        <c:ser>
          <c:idx val="10"/>
          <c:order val="11"/>
          <c:tx>
            <c:strRef>
              <c:f>subtracted!$C$63</c:f>
              <c:strCache>
                <c:ptCount val="1"/>
                <c:pt idx="0">
                  <c:v>MG1655 bioA/bioB C809340G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subtracted!$E$80:$LA$80</c:f>
                <c:numCache>
                  <c:formatCode>General</c:formatCode>
                  <c:ptCount val="309"/>
                  <c:pt idx="0">
                    <c:v>5.5644706247166179E-2</c:v>
                  </c:pt>
                  <c:pt idx="1">
                    <c:v>6.1199128534100256E-2</c:v>
                  </c:pt>
                  <c:pt idx="2">
                    <c:v>9.5928793035945467E-2</c:v>
                  </c:pt>
                  <c:pt idx="3">
                    <c:v>1.7387735140993742E-2</c:v>
                  </c:pt>
                  <c:pt idx="4">
                    <c:v>4.4377171308379419E-2</c:v>
                  </c:pt>
                  <c:pt idx="5">
                    <c:v>4.7721413781794751E-2</c:v>
                  </c:pt>
                  <c:pt idx="6">
                    <c:v>7.5115466671872716E-2</c:v>
                  </c:pt>
                  <c:pt idx="7">
                    <c:v>5.1597803570823907E-2</c:v>
                  </c:pt>
                  <c:pt idx="8">
                    <c:v>2.6083200212652483E-2</c:v>
                  </c:pt>
                  <c:pt idx="9">
                    <c:v>8.8483520122863799E-2</c:v>
                  </c:pt>
                  <c:pt idx="10">
                    <c:v>0.14378572019965438</c:v>
                  </c:pt>
                  <c:pt idx="11">
                    <c:v>0.1235205785824094</c:v>
                  </c:pt>
                  <c:pt idx="12">
                    <c:v>3.2192131543799782E-2</c:v>
                  </c:pt>
                  <c:pt idx="13">
                    <c:v>6.9873695575182415E-2</c:v>
                  </c:pt>
                  <c:pt idx="14">
                    <c:v>0.15919275527904223</c:v>
                  </c:pt>
                  <c:pt idx="15">
                    <c:v>1.9313207915827149E-2</c:v>
                  </c:pt>
                  <c:pt idx="16">
                    <c:v>8.9705072320354781E-2</c:v>
                  </c:pt>
                  <c:pt idx="17">
                    <c:v>0.13050031928441116</c:v>
                  </c:pt>
                  <c:pt idx="18">
                    <c:v>0.10147413463538354</c:v>
                  </c:pt>
                  <c:pt idx="19">
                    <c:v>0.11307224828990181</c:v>
                  </c:pt>
                  <c:pt idx="20">
                    <c:v>0.10379306335203706</c:v>
                  </c:pt>
                  <c:pt idx="21">
                    <c:v>0.1113926987433785</c:v>
                  </c:pt>
                  <c:pt idx="22">
                    <c:v>0.10250365847129482</c:v>
                  </c:pt>
                  <c:pt idx="23">
                    <c:v>0.10492060490358072</c:v>
                  </c:pt>
                  <c:pt idx="24">
                    <c:v>5.4197170897873979E-2</c:v>
                  </c:pt>
                  <c:pt idx="25">
                    <c:v>8.5609578903298469E-2</c:v>
                  </c:pt>
                  <c:pt idx="26">
                    <c:v>0.10423051376636246</c:v>
                  </c:pt>
                  <c:pt idx="27">
                    <c:v>2.3459184413216806E-2</c:v>
                  </c:pt>
                  <c:pt idx="28">
                    <c:v>8.0027078750465677E-2</c:v>
                  </c:pt>
                  <c:pt idx="29">
                    <c:v>2.3352373184183282E-2</c:v>
                  </c:pt>
                  <c:pt idx="30">
                    <c:v>0.14707254445794138</c:v>
                  </c:pt>
                  <c:pt idx="31">
                    <c:v>0.14450374850962605</c:v>
                  </c:pt>
                  <c:pt idx="32">
                    <c:v>0.12035503036156479</c:v>
                  </c:pt>
                  <c:pt idx="33">
                    <c:v>9.2522069439314208E-2</c:v>
                  </c:pt>
                  <c:pt idx="34">
                    <c:v>6.2601916903557597E-2</c:v>
                  </c:pt>
                  <c:pt idx="35">
                    <c:v>0.1567173676825043</c:v>
                  </c:pt>
                  <c:pt idx="36">
                    <c:v>9.2878056252987881E-2</c:v>
                  </c:pt>
                  <c:pt idx="37">
                    <c:v>0.10899999999999913</c:v>
                  </c:pt>
                  <c:pt idx="38">
                    <c:v>0.15575728982404963</c:v>
                  </c:pt>
                  <c:pt idx="39">
                    <c:v>0.15871462860534655</c:v>
                  </c:pt>
                  <c:pt idx="40">
                    <c:v>6.3137416270649102E-2</c:v>
                  </c:pt>
                  <c:pt idx="41">
                    <c:v>7.548068185524906E-2</c:v>
                  </c:pt>
                  <c:pt idx="42">
                    <c:v>5.9304300012730682E-2</c:v>
                  </c:pt>
                  <c:pt idx="43">
                    <c:v>8.7643216128422199E-2</c:v>
                  </c:pt>
                  <c:pt idx="44">
                    <c:v>0.13355273615068031</c:v>
                  </c:pt>
                  <c:pt idx="45">
                    <c:v>0.13206185419466623</c:v>
                  </c:pt>
                  <c:pt idx="46">
                    <c:v>4.5044422518220474E-2</c:v>
                  </c:pt>
                  <c:pt idx="47">
                    <c:v>3.8888730158406201E-2</c:v>
                  </c:pt>
                  <c:pt idx="48">
                    <c:v>7.3749576269969266E-2</c:v>
                  </c:pt>
                  <c:pt idx="49">
                    <c:v>8.0579153631693046E-2</c:v>
                  </c:pt>
                  <c:pt idx="50">
                    <c:v>8.7643216128422199E-2</c:v>
                  </c:pt>
                  <c:pt idx="51">
                    <c:v>6.2939124027375296E-2</c:v>
                  </c:pt>
                  <c:pt idx="52">
                    <c:v>9.8657657246321289E-3</c:v>
                  </c:pt>
                  <c:pt idx="53">
                    <c:v>0.11264694107401925</c:v>
                  </c:pt>
                  <c:pt idx="54">
                    <c:v>3.3867388443750916E-2</c:v>
                  </c:pt>
                  <c:pt idx="55">
                    <c:v>8.6961677383392721E-2</c:v>
                  </c:pt>
                  <c:pt idx="56">
                    <c:v>2.6210684844162325E-2</c:v>
                  </c:pt>
                  <c:pt idx="57">
                    <c:v>6.4748230349047642E-2</c:v>
                  </c:pt>
                  <c:pt idx="58">
                    <c:v>0.15358819399072696</c:v>
                  </c:pt>
                  <c:pt idx="59">
                    <c:v>0.20297783130184635</c:v>
                  </c:pt>
                  <c:pt idx="60">
                    <c:v>6.6335008354061253E-2</c:v>
                  </c:pt>
                  <c:pt idx="61">
                    <c:v>0.11022855044557769</c:v>
                  </c:pt>
                  <c:pt idx="62">
                    <c:v>6.6335008354061253E-2</c:v>
                  </c:pt>
                  <c:pt idx="63">
                    <c:v>0.14828800805639497</c:v>
                  </c:pt>
                  <c:pt idx="64">
                    <c:v>0.1690631045891838</c:v>
                  </c:pt>
                  <c:pt idx="65">
                    <c:v>0.20090545039893867</c:v>
                  </c:pt>
                  <c:pt idx="66">
                    <c:v>0.11139569111954079</c:v>
                  </c:pt>
                  <c:pt idx="67">
                    <c:v>0.11844970803397259</c:v>
                  </c:pt>
                  <c:pt idx="68">
                    <c:v>0.10499047575851891</c:v>
                  </c:pt>
                  <c:pt idx="69">
                    <c:v>0.15580757362849904</c:v>
                  </c:pt>
                  <c:pt idx="70">
                    <c:v>0.13701946333763482</c:v>
                  </c:pt>
                  <c:pt idx="71">
                    <c:v>0.2031608558097093</c:v>
                  </c:pt>
                  <c:pt idx="72">
                    <c:v>0.2896037522777179</c:v>
                  </c:pt>
                  <c:pt idx="73">
                    <c:v>0.30687185164712205</c:v>
                  </c:pt>
                  <c:pt idx="74">
                    <c:v>8.4124907132192533E-2</c:v>
                  </c:pt>
                  <c:pt idx="75">
                    <c:v>0.2378872281845609</c:v>
                  </c:pt>
                  <c:pt idx="76">
                    <c:v>0.25841891055674199</c:v>
                  </c:pt>
                  <c:pt idx="77">
                    <c:v>0.35750571091009642</c:v>
                  </c:pt>
                  <c:pt idx="78">
                    <c:v>0.38075232544704729</c:v>
                  </c:pt>
                  <c:pt idx="79">
                    <c:v>0.23052187170273758</c:v>
                  </c:pt>
                  <c:pt idx="80">
                    <c:v>0.36055928777386936</c:v>
                  </c:pt>
                  <c:pt idx="81">
                    <c:v>0.37743741203012809</c:v>
                  </c:pt>
                  <c:pt idx="82">
                    <c:v>0.45973506863555047</c:v>
                  </c:pt>
                  <c:pt idx="83">
                    <c:v>0.23146129986097852</c:v>
                  </c:pt>
                  <c:pt idx="84">
                    <c:v>0.13766747376680369</c:v>
                  </c:pt>
                  <c:pt idx="85">
                    <c:v>0.42459549377417311</c:v>
                  </c:pt>
                  <c:pt idx="86">
                    <c:v>0.41976938112889411</c:v>
                  </c:pt>
                  <c:pt idx="87">
                    <c:v>0.38113558392432217</c:v>
                  </c:pt>
                  <c:pt idx="88">
                    <c:v>0.40320011574072456</c:v>
                  </c:pt>
                  <c:pt idx="89">
                    <c:v>0.26752632269242799</c:v>
                  </c:pt>
                  <c:pt idx="90">
                    <c:v>0.15473310354715145</c:v>
                  </c:pt>
                  <c:pt idx="91">
                    <c:v>0.50659286743235299</c:v>
                  </c:pt>
                  <c:pt idx="92">
                    <c:v>0.29585300404085862</c:v>
                  </c:pt>
                  <c:pt idx="93">
                    <c:v>0.54752199346997421</c:v>
                  </c:pt>
                  <c:pt idx="94">
                    <c:v>0.49193393865436985</c:v>
                  </c:pt>
                  <c:pt idx="95">
                    <c:v>0.53471113697023553</c:v>
                  </c:pt>
                  <c:pt idx="96">
                    <c:v>0.45189194873701138</c:v>
                  </c:pt>
                  <c:pt idx="97">
                    <c:v>0.57446438822030965</c:v>
                  </c:pt>
                  <c:pt idx="98">
                    <c:v>0.60364421088364095</c:v>
                  </c:pt>
                  <c:pt idx="99">
                    <c:v>0.68801187005264242</c:v>
                  </c:pt>
                  <c:pt idx="100">
                    <c:v>0.45943479769531326</c:v>
                  </c:pt>
                  <c:pt idx="101">
                    <c:v>0.44070889863189106</c:v>
                  </c:pt>
                  <c:pt idx="102">
                    <c:v>0.33843906393913809</c:v>
                  </c:pt>
                  <c:pt idx="103">
                    <c:v>0.40425610694212261</c:v>
                  </c:pt>
                  <c:pt idx="104">
                    <c:v>0.48545270967761012</c:v>
                  </c:pt>
                  <c:pt idx="105">
                    <c:v>0.6977050475188884</c:v>
                  </c:pt>
                  <c:pt idx="106">
                    <c:v>0.37230274419259196</c:v>
                  </c:pt>
                  <c:pt idx="107">
                    <c:v>0.53072057933844363</c:v>
                  </c:pt>
                  <c:pt idx="108">
                    <c:v>0.51214353456819128</c:v>
                  </c:pt>
                  <c:pt idx="109">
                    <c:v>0.37227991261056947</c:v>
                  </c:pt>
                  <c:pt idx="110">
                    <c:v>0.74185600579447641</c:v>
                  </c:pt>
                  <c:pt idx="111">
                    <c:v>0.44084124126492563</c:v>
                  </c:pt>
                  <c:pt idx="112">
                    <c:v>0.73844521349476844</c:v>
                  </c:pt>
                  <c:pt idx="113">
                    <c:v>0.35436892264042164</c:v>
                  </c:pt>
                  <c:pt idx="114">
                    <c:v>0.63440864853289503</c:v>
                  </c:pt>
                  <c:pt idx="115">
                    <c:v>0.32601840438846535</c:v>
                  </c:pt>
                  <c:pt idx="116">
                    <c:v>0.31715190892273259</c:v>
                  </c:pt>
                  <c:pt idx="117">
                    <c:v>0.40001791626542654</c:v>
                  </c:pt>
                  <c:pt idx="118">
                    <c:v>0.61185537506832366</c:v>
                  </c:pt>
                  <c:pt idx="119">
                    <c:v>0.42881581127565649</c:v>
                  </c:pt>
                  <c:pt idx="120">
                    <c:v>0.76575213570275802</c:v>
                  </c:pt>
                  <c:pt idx="121">
                    <c:v>0.59725399398692469</c:v>
                  </c:pt>
                  <c:pt idx="122">
                    <c:v>0.63469992910035911</c:v>
                  </c:pt>
                  <c:pt idx="123">
                    <c:v>0.65430268225034793</c:v>
                  </c:pt>
                  <c:pt idx="124">
                    <c:v>0.46911015053325567</c:v>
                  </c:pt>
                  <c:pt idx="125">
                    <c:v>0.13321161110553972</c:v>
                  </c:pt>
                  <c:pt idx="126">
                    <c:v>0.55713194128500654</c:v>
                  </c:pt>
                  <c:pt idx="127">
                    <c:v>0.31210468329285529</c:v>
                  </c:pt>
                  <c:pt idx="128">
                    <c:v>0.27400060827183093</c:v>
                  </c:pt>
                  <c:pt idx="129">
                    <c:v>0.23475732150456952</c:v>
                  </c:pt>
                  <c:pt idx="130">
                    <c:v>0.58150351102408004</c:v>
                  </c:pt>
                  <c:pt idx="131">
                    <c:v>0.77562297542040337</c:v>
                  </c:pt>
                  <c:pt idx="132">
                    <c:v>0.61681628815501655</c:v>
                  </c:pt>
                  <c:pt idx="133">
                    <c:v>0.36984095680891471</c:v>
                  </c:pt>
                  <c:pt idx="134">
                    <c:v>0.30512292604784774</c:v>
                  </c:pt>
                  <c:pt idx="135">
                    <c:v>0.67850153524758816</c:v>
                  </c:pt>
                  <c:pt idx="136">
                    <c:v>0.57824245203316937</c:v>
                  </c:pt>
                  <c:pt idx="137">
                    <c:v>0.82941565775751602</c:v>
                  </c:pt>
                  <c:pt idx="138">
                    <c:v>0.60229588520372002</c:v>
                  </c:pt>
                  <c:pt idx="139">
                    <c:v>0.55134955639170746</c:v>
                  </c:pt>
                  <c:pt idx="140">
                    <c:v>0.75728484293120035</c:v>
                  </c:pt>
                  <c:pt idx="141">
                    <c:v>0.2788446401373596</c:v>
                  </c:pt>
                  <c:pt idx="142">
                    <c:v>0.80539265785909453</c:v>
                  </c:pt>
                  <c:pt idx="143">
                    <c:v>0.44212554778026653</c:v>
                  </c:pt>
                  <c:pt idx="144">
                    <c:v>0.52387689393596959</c:v>
                  </c:pt>
                  <c:pt idx="145">
                    <c:v>0.68420196823257728</c:v>
                  </c:pt>
                  <c:pt idx="146">
                    <c:v>0.74757898133463752</c:v>
                  </c:pt>
                  <c:pt idx="147">
                    <c:v>0.35250673752426337</c:v>
                  </c:pt>
                  <c:pt idx="148">
                    <c:v>0.62610409145231849</c:v>
                  </c:pt>
                  <c:pt idx="149">
                    <c:v>0.64250006485083966</c:v>
                  </c:pt>
                  <c:pt idx="150">
                    <c:v>0.5766977833608643</c:v>
                  </c:pt>
                  <c:pt idx="151">
                    <c:v>0.7369592933127318</c:v>
                  </c:pt>
                  <c:pt idx="152">
                    <c:v>0.36460526600695253</c:v>
                  </c:pt>
                  <c:pt idx="153">
                    <c:v>0.47367077173919037</c:v>
                  </c:pt>
                  <c:pt idx="154">
                    <c:v>0.60157543167918737</c:v>
                  </c:pt>
                  <c:pt idx="155">
                    <c:v>0.62053229838045887</c:v>
                  </c:pt>
                  <c:pt idx="156">
                    <c:v>0.66557719311887487</c:v>
                  </c:pt>
                  <c:pt idx="157">
                    <c:v>0.78097695228476394</c:v>
                  </c:pt>
                  <c:pt idx="158">
                    <c:v>0.58964933081733695</c:v>
                  </c:pt>
                  <c:pt idx="159">
                    <c:v>0.49350413709849661</c:v>
                  </c:pt>
                  <c:pt idx="160">
                    <c:v>0.38648458356489934</c:v>
                  </c:pt>
                  <c:pt idx="161">
                    <c:v>0.57113133340764977</c:v>
                  </c:pt>
                  <c:pt idx="162">
                    <c:v>0.38770994312759094</c:v>
                  </c:pt>
                  <c:pt idx="163">
                    <c:v>0.56178406290436445</c:v>
                  </c:pt>
                  <c:pt idx="164">
                    <c:v>0.24994599416674071</c:v>
                  </c:pt>
                  <c:pt idx="165">
                    <c:v>0.63207040747056009</c:v>
                  </c:pt>
                  <c:pt idx="166">
                    <c:v>0.70832360777637071</c:v>
                  </c:pt>
                  <c:pt idx="167">
                    <c:v>0.78055450375571822</c:v>
                  </c:pt>
                  <c:pt idx="168">
                    <c:v>0.69555038159240001</c:v>
                  </c:pt>
                  <c:pt idx="169">
                    <c:v>0.68346689751589296</c:v>
                  </c:pt>
                  <c:pt idx="170">
                    <c:v>0.54231018184553104</c:v>
                  </c:pt>
                  <c:pt idx="171">
                    <c:v>0.68346689751589285</c:v>
                  </c:pt>
                  <c:pt idx="172">
                    <c:v>0.94675604038210404</c:v>
                  </c:pt>
                  <c:pt idx="173">
                    <c:v>0.58328409315987284</c:v>
                  </c:pt>
                  <c:pt idx="174">
                    <c:v>0.58237187432086601</c:v>
                  </c:pt>
                  <c:pt idx="175">
                    <c:v>0.77375642162117086</c:v>
                  </c:pt>
                  <c:pt idx="176">
                    <c:v>0.63184729167734754</c:v>
                  </c:pt>
                  <c:pt idx="177">
                    <c:v>0.71272645524071909</c:v>
                  </c:pt>
                  <c:pt idx="178">
                    <c:v>0.53900742109918964</c:v>
                  </c:pt>
                  <c:pt idx="179">
                    <c:v>0.54726075442455524</c:v>
                  </c:pt>
                  <c:pt idx="180">
                    <c:v>0.39337810479655982</c:v>
                  </c:pt>
                  <c:pt idx="181">
                    <c:v>0.5220750265367351</c:v>
                  </c:pt>
                  <c:pt idx="182">
                    <c:v>0.7323858272795839</c:v>
                  </c:pt>
                  <c:pt idx="183">
                    <c:v>0.47959601054776635</c:v>
                  </c:pt>
                  <c:pt idx="184">
                    <c:v>0.43406950288327528</c:v>
                  </c:pt>
                  <c:pt idx="185">
                    <c:v>0.39133404315665404</c:v>
                  </c:pt>
                  <c:pt idx="186">
                    <c:v>0.83923794798217699</c:v>
                  </c:pt>
                  <c:pt idx="187">
                    <c:v>0.30464131914980508</c:v>
                  </c:pt>
                  <c:pt idx="188">
                    <c:v>0.54249823348406756</c:v>
                  </c:pt>
                  <c:pt idx="189">
                    <c:v>0.67922087718208357</c:v>
                  </c:pt>
                  <c:pt idx="190">
                    <c:v>0.39789068850627707</c:v>
                  </c:pt>
                  <c:pt idx="191">
                    <c:v>0.78995020940141025</c:v>
                  </c:pt>
                  <c:pt idx="192">
                    <c:v>0.35487603469380674</c:v>
                  </c:pt>
                  <c:pt idx="193">
                    <c:v>0.56847368745908899</c:v>
                  </c:pt>
                  <c:pt idx="194">
                    <c:v>0.51050204047910852</c:v>
                  </c:pt>
                  <c:pt idx="195">
                    <c:v>0.66971660673252942</c:v>
                  </c:pt>
                  <c:pt idx="196">
                    <c:v>0.46594563345237189</c:v>
                  </c:pt>
                  <c:pt idx="197">
                    <c:v>0.64335474921176572</c:v>
                  </c:pt>
                  <c:pt idx="198">
                    <c:v>0.61371355967856211</c:v>
                  </c:pt>
                  <c:pt idx="199">
                    <c:v>0.59286086057354115</c:v>
                  </c:pt>
                  <c:pt idx="200">
                    <c:v>0.41759469983865088</c:v>
                  </c:pt>
                  <c:pt idx="201">
                    <c:v>0.42867275786237297</c:v>
                  </c:pt>
                  <c:pt idx="202">
                    <c:v>0.86492543031176372</c:v>
                  </c:pt>
                  <c:pt idx="203">
                    <c:v>0.56228492184419565</c:v>
                  </c:pt>
                  <c:pt idx="204">
                    <c:v>0.58936660916614492</c:v>
                  </c:pt>
                  <c:pt idx="205">
                    <c:v>0.43623273604808621</c:v>
                  </c:pt>
                  <c:pt idx="206">
                    <c:v>0.55163303019307952</c:v>
                  </c:pt>
                  <c:pt idx="207">
                    <c:v>0.671275154711787</c:v>
                  </c:pt>
                  <c:pt idx="208">
                    <c:v>0.50552777701461049</c:v>
                  </c:pt>
                  <c:pt idx="209">
                    <c:v>0.69034870415850857</c:v>
                  </c:pt>
                  <c:pt idx="210">
                    <c:v>0.6190915387350503</c:v>
                  </c:pt>
                  <c:pt idx="211">
                    <c:v>0.53968725511478743</c:v>
                  </c:pt>
                  <c:pt idx="212">
                    <c:v>0.50188577717776894</c:v>
                  </c:pt>
                  <c:pt idx="213">
                    <c:v>0.58190749551224374</c:v>
                  </c:pt>
                  <c:pt idx="214">
                    <c:v>0.52187386726423868</c:v>
                  </c:pt>
                  <c:pt idx="215">
                    <c:v>0.33589879428184927</c:v>
                  </c:pt>
                  <c:pt idx="216">
                    <c:v>0.45160196338516145</c:v>
                  </c:pt>
                  <c:pt idx="217">
                    <c:v>0.4825225383337034</c:v>
                  </c:pt>
                  <c:pt idx="218">
                    <c:v>0.51453571304623635</c:v>
                  </c:pt>
                  <c:pt idx="219">
                    <c:v>0.52928631193334341</c:v>
                  </c:pt>
                  <c:pt idx="220">
                    <c:v>0.34627782680000374</c:v>
                  </c:pt>
                  <c:pt idx="221">
                    <c:v>0.67287616493180402</c:v>
                  </c:pt>
                  <c:pt idx="222">
                    <c:v>0.33170016581243988</c:v>
                  </c:pt>
                  <c:pt idx="223">
                    <c:v>0.23596892450772539</c:v>
                  </c:pt>
                  <c:pt idx="224">
                    <c:v>0.28405867938391394</c:v>
                  </c:pt>
                  <c:pt idx="225">
                    <c:v>0.52113561894513816</c:v>
                  </c:pt>
                  <c:pt idx="226">
                    <c:v>0.22443113271855414</c:v>
                  </c:pt>
                  <c:pt idx="227">
                    <c:v>0.26119788156363993</c:v>
                  </c:pt>
                  <c:pt idx="228">
                    <c:v>0.35121550838955529</c:v>
                  </c:pt>
                  <c:pt idx="229">
                    <c:v>0.2837716217900107</c:v>
                  </c:pt>
                  <c:pt idx="230">
                    <c:v>0.2533896867146192</c:v>
                  </c:pt>
                  <c:pt idx="231">
                    <c:v>5.9163614944772513E-2</c:v>
                  </c:pt>
                  <c:pt idx="232">
                    <c:v>0.27696991413027899</c:v>
                  </c:pt>
                  <c:pt idx="233">
                    <c:v>0.14201056298740783</c:v>
                  </c:pt>
                  <c:pt idx="234">
                    <c:v>0.17447349368886997</c:v>
                  </c:pt>
                  <c:pt idx="235">
                    <c:v>0.18851083081174397</c:v>
                  </c:pt>
                  <c:pt idx="236">
                    <c:v>0.22861831364379614</c:v>
                  </c:pt>
                  <c:pt idx="237">
                    <c:v>0.12816525790296415</c:v>
                  </c:pt>
                  <c:pt idx="238">
                    <c:v>0.1138083183837349</c:v>
                  </c:pt>
                  <c:pt idx="239">
                    <c:v>7.2920047540668304E-2</c:v>
                  </c:pt>
                  <c:pt idx="240">
                    <c:v>0.16685722439658704</c:v>
                  </c:pt>
                  <c:pt idx="241">
                    <c:v>0.22963521797262101</c:v>
                  </c:pt>
                  <c:pt idx="242">
                    <c:v>0.1065473290764871</c:v>
                  </c:pt>
                  <c:pt idx="243">
                    <c:v>5.0013331556029057E-2</c:v>
                  </c:pt>
                  <c:pt idx="244">
                    <c:v>0.21947513146899575</c:v>
                  </c:pt>
                  <c:pt idx="245">
                    <c:v>0.3965757598912637</c:v>
                  </c:pt>
                  <c:pt idx="246">
                    <c:v>0.10747247709685194</c:v>
                  </c:pt>
                  <c:pt idx="247">
                    <c:v>0.1757109368631716</c:v>
                  </c:pt>
                  <c:pt idx="248">
                    <c:v>0.15742405576446564</c:v>
                  </c:pt>
                  <c:pt idx="249">
                    <c:v>0.29657601611278883</c:v>
                  </c:pt>
                  <c:pt idx="250">
                    <c:v>0.18564033326121082</c:v>
                  </c:pt>
                  <c:pt idx="251">
                    <c:v>0.21957003438538844</c:v>
                  </c:pt>
                  <c:pt idx="252">
                    <c:v>0.26665395803050307</c:v>
                  </c:pt>
                  <c:pt idx="253">
                    <c:v>0.39243385854604018</c:v>
                  </c:pt>
                  <c:pt idx="254">
                    <c:v>0.19237030262837823</c:v>
                  </c:pt>
                  <c:pt idx="255">
                    <c:v>0.38121166473933193</c:v>
                  </c:pt>
                  <c:pt idx="256">
                    <c:v>0.25524955109330527</c:v>
                  </c:pt>
                  <c:pt idx="257">
                    <c:v>0.30273806059584418</c:v>
                  </c:pt>
                  <c:pt idx="258">
                    <c:v>0.45443848135180304</c:v>
                  </c:pt>
                  <c:pt idx="259">
                    <c:v>0.27165480546703646</c:v>
                  </c:pt>
                  <c:pt idx="260">
                    <c:v>0.26723834555193038</c:v>
                  </c:pt>
                  <c:pt idx="261">
                    <c:v>0.11507533764162192</c:v>
                  </c:pt>
                  <c:pt idx="262">
                    <c:v>0.33865961278743106</c:v>
                  </c:pt>
                  <c:pt idx="263">
                    <c:v>0.16367956500430986</c:v>
                  </c:pt>
                  <c:pt idx="264">
                    <c:v>0.54531825570028369</c:v>
                  </c:pt>
                  <c:pt idx="265">
                    <c:v>0.27325263036245412</c:v>
                  </c:pt>
                  <c:pt idx="266">
                    <c:v>0.43253015309147269</c:v>
                  </c:pt>
                  <c:pt idx="267">
                    <c:v>0.25286425871074286</c:v>
                  </c:pt>
                  <c:pt idx="268">
                    <c:v>0.4098060516878691</c:v>
                  </c:pt>
                  <c:pt idx="269">
                    <c:v>0.4098060516878691</c:v>
                  </c:pt>
                  <c:pt idx="270">
                    <c:v>0.4098060516878691</c:v>
                  </c:pt>
                  <c:pt idx="271">
                    <c:v>0.4098060516878691</c:v>
                  </c:pt>
                  <c:pt idx="272">
                    <c:v>0.4098060516878691</c:v>
                  </c:pt>
                  <c:pt idx="273">
                    <c:v>0.4098060516878691</c:v>
                  </c:pt>
                  <c:pt idx="274">
                    <c:v>0.4098060516878691</c:v>
                  </c:pt>
                  <c:pt idx="275">
                    <c:v>0.4098060516878691</c:v>
                  </c:pt>
                  <c:pt idx="276">
                    <c:v>0.4098060516878691</c:v>
                  </c:pt>
                  <c:pt idx="277">
                    <c:v>0.4098060516878691</c:v>
                  </c:pt>
                  <c:pt idx="278">
                    <c:v>0.4098060516878691</c:v>
                  </c:pt>
                  <c:pt idx="279">
                    <c:v>0.4098060516878691</c:v>
                  </c:pt>
                  <c:pt idx="280">
                    <c:v>0.4098060516878691</c:v>
                  </c:pt>
                  <c:pt idx="281">
                    <c:v>0.4098060516878691</c:v>
                  </c:pt>
                  <c:pt idx="282">
                    <c:v>0.4098060516878691</c:v>
                  </c:pt>
                  <c:pt idx="283">
                    <c:v>0.4098060516878691</c:v>
                  </c:pt>
                  <c:pt idx="284">
                    <c:v>0.4098060516878691</c:v>
                  </c:pt>
                  <c:pt idx="285">
                    <c:v>0.4098060516878691</c:v>
                  </c:pt>
                  <c:pt idx="286">
                    <c:v>0.4098060516878691</c:v>
                  </c:pt>
                  <c:pt idx="287">
                    <c:v>0.4098060516878691</c:v>
                  </c:pt>
                  <c:pt idx="288">
                    <c:v>0.4098060516878691</c:v>
                  </c:pt>
                  <c:pt idx="289">
                    <c:v>0.4098060516878691</c:v>
                  </c:pt>
                  <c:pt idx="290">
                    <c:v>0.4098060516878691</c:v>
                  </c:pt>
                  <c:pt idx="291">
                    <c:v>0.4098060516878691</c:v>
                  </c:pt>
                  <c:pt idx="292">
                    <c:v>0.4098060516878691</c:v>
                  </c:pt>
                  <c:pt idx="293">
                    <c:v>0.4098060516878691</c:v>
                  </c:pt>
                  <c:pt idx="294">
                    <c:v>0.4098060516878691</c:v>
                  </c:pt>
                  <c:pt idx="295">
                    <c:v>0.4098060516878691</c:v>
                  </c:pt>
                  <c:pt idx="296">
                    <c:v>0.4098060516878691</c:v>
                  </c:pt>
                  <c:pt idx="297">
                    <c:v>0.4098060516878691</c:v>
                  </c:pt>
                  <c:pt idx="298">
                    <c:v>0.4098060516878691</c:v>
                  </c:pt>
                  <c:pt idx="299">
                    <c:v>0.4098060516878691</c:v>
                  </c:pt>
                  <c:pt idx="300">
                    <c:v>0.4098060516878691</c:v>
                  </c:pt>
                  <c:pt idx="301">
                    <c:v>0.4098060516878691</c:v>
                  </c:pt>
                  <c:pt idx="302">
                    <c:v>0.4098060516878691</c:v>
                  </c:pt>
                  <c:pt idx="303">
                    <c:v>0.4098060516878691</c:v>
                  </c:pt>
                </c:numCache>
              </c:numRef>
            </c:plus>
            <c:minus>
              <c:numRef>
                <c:f>subtracted!$E$80:$LA$80</c:f>
                <c:numCache>
                  <c:formatCode>General</c:formatCode>
                  <c:ptCount val="309"/>
                  <c:pt idx="0">
                    <c:v>5.5644706247166179E-2</c:v>
                  </c:pt>
                  <c:pt idx="1">
                    <c:v>6.1199128534100256E-2</c:v>
                  </c:pt>
                  <c:pt idx="2">
                    <c:v>9.5928793035945467E-2</c:v>
                  </c:pt>
                  <c:pt idx="3">
                    <c:v>1.7387735140993742E-2</c:v>
                  </c:pt>
                  <c:pt idx="4">
                    <c:v>4.4377171308379419E-2</c:v>
                  </c:pt>
                  <c:pt idx="5">
                    <c:v>4.7721413781794751E-2</c:v>
                  </c:pt>
                  <c:pt idx="6">
                    <c:v>7.5115466671872716E-2</c:v>
                  </c:pt>
                  <c:pt idx="7">
                    <c:v>5.1597803570823907E-2</c:v>
                  </c:pt>
                  <c:pt idx="8">
                    <c:v>2.6083200212652483E-2</c:v>
                  </c:pt>
                  <c:pt idx="9">
                    <c:v>8.8483520122863799E-2</c:v>
                  </c:pt>
                  <c:pt idx="10">
                    <c:v>0.14378572019965438</c:v>
                  </c:pt>
                  <c:pt idx="11">
                    <c:v>0.1235205785824094</c:v>
                  </c:pt>
                  <c:pt idx="12">
                    <c:v>3.2192131543799782E-2</c:v>
                  </c:pt>
                  <c:pt idx="13">
                    <c:v>6.9873695575182415E-2</c:v>
                  </c:pt>
                  <c:pt idx="14">
                    <c:v>0.15919275527904223</c:v>
                  </c:pt>
                  <c:pt idx="15">
                    <c:v>1.9313207915827149E-2</c:v>
                  </c:pt>
                  <c:pt idx="16">
                    <c:v>8.9705072320354781E-2</c:v>
                  </c:pt>
                  <c:pt idx="17">
                    <c:v>0.13050031928441116</c:v>
                  </c:pt>
                  <c:pt idx="18">
                    <c:v>0.10147413463538354</c:v>
                  </c:pt>
                  <c:pt idx="19">
                    <c:v>0.11307224828990181</c:v>
                  </c:pt>
                  <c:pt idx="20">
                    <c:v>0.10379306335203706</c:v>
                  </c:pt>
                  <c:pt idx="21">
                    <c:v>0.1113926987433785</c:v>
                  </c:pt>
                  <c:pt idx="22">
                    <c:v>0.10250365847129482</c:v>
                  </c:pt>
                  <c:pt idx="23">
                    <c:v>0.10492060490358072</c:v>
                  </c:pt>
                  <c:pt idx="24">
                    <c:v>5.4197170897873979E-2</c:v>
                  </c:pt>
                  <c:pt idx="25">
                    <c:v>8.5609578903298469E-2</c:v>
                  </c:pt>
                  <c:pt idx="26">
                    <c:v>0.10423051376636246</c:v>
                  </c:pt>
                  <c:pt idx="27">
                    <c:v>2.3459184413216806E-2</c:v>
                  </c:pt>
                  <c:pt idx="28">
                    <c:v>8.0027078750465677E-2</c:v>
                  </c:pt>
                  <c:pt idx="29">
                    <c:v>2.3352373184183282E-2</c:v>
                  </c:pt>
                  <c:pt idx="30">
                    <c:v>0.14707254445794138</c:v>
                  </c:pt>
                  <c:pt idx="31">
                    <c:v>0.14450374850962605</c:v>
                  </c:pt>
                  <c:pt idx="32">
                    <c:v>0.12035503036156479</c:v>
                  </c:pt>
                  <c:pt idx="33">
                    <c:v>9.2522069439314208E-2</c:v>
                  </c:pt>
                  <c:pt idx="34">
                    <c:v>6.2601916903557597E-2</c:v>
                  </c:pt>
                  <c:pt idx="35">
                    <c:v>0.1567173676825043</c:v>
                  </c:pt>
                  <c:pt idx="36">
                    <c:v>9.2878056252987881E-2</c:v>
                  </c:pt>
                  <c:pt idx="37">
                    <c:v>0.10899999999999913</c:v>
                  </c:pt>
                  <c:pt idx="38">
                    <c:v>0.15575728982404963</c:v>
                  </c:pt>
                  <c:pt idx="39">
                    <c:v>0.15871462860534655</c:v>
                  </c:pt>
                  <c:pt idx="40">
                    <c:v>6.3137416270649102E-2</c:v>
                  </c:pt>
                  <c:pt idx="41">
                    <c:v>7.548068185524906E-2</c:v>
                  </c:pt>
                  <c:pt idx="42">
                    <c:v>5.9304300012730682E-2</c:v>
                  </c:pt>
                  <c:pt idx="43">
                    <c:v>8.7643216128422199E-2</c:v>
                  </c:pt>
                  <c:pt idx="44">
                    <c:v>0.13355273615068031</c:v>
                  </c:pt>
                  <c:pt idx="45">
                    <c:v>0.13206185419466623</c:v>
                  </c:pt>
                  <c:pt idx="46">
                    <c:v>4.5044422518220474E-2</c:v>
                  </c:pt>
                  <c:pt idx="47">
                    <c:v>3.8888730158406201E-2</c:v>
                  </c:pt>
                  <c:pt idx="48">
                    <c:v>7.3749576269969266E-2</c:v>
                  </c:pt>
                  <c:pt idx="49">
                    <c:v>8.0579153631693046E-2</c:v>
                  </c:pt>
                  <c:pt idx="50">
                    <c:v>8.7643216128422199E-2</c:v>
                  </c:pt>
                  <c:pt idx="51">
                    <c:v>6.2939124027375296E-2</c:v>
                  </c:pt>
                  <c:pt idx="52">
                    <c:v>9.8657657246321289E-3</c:v>
                  </c:pt>
                  <c:pt idx="53">
                    <c:v>0.11264694107401925</c:v>
                  </c:pt>
                  <c:pt idx="54">
                    <c:v>3.3867388443750916E-2</c:v>
                  </c:pt>
                  <c:pt idx="55">
                    <c:v>8.6961677383392721E-2</c:v>
                  </c:pt>
                  <c:pt idx="56">
                    <c:v>2.6210684844162325E-2</c:v>
                  </c:pt>
                  <c:pt idx="57">
                    <c:v>6.4748230349047642E-2</c:v>
                  </c:pt>
                  <c:pt idx="58">
                    <c:v>0.15358819399072696</c:v>
                  </c:pt>
                  <c:pt idx="59">
                    <c:v>0.20297783130184635</c:v>
                  </c:pt>
                  <c:pt idx="60">
                    <c:v>6.6335008354061253E-2</c:v>
                  </c:pt>
                  <c:pt idx="61">
                    <c:v>0.11022855044557769</c:v>
                  </c:pt>
                  <c:pt idx="62">
                    <c:v>6.6335008354061253E-2</c:v>
                  </c:pt>
                  <c:pt idx="63">
                    <c:v>0.14828800805639497</c:v>
                  </c:pt>
                  <c:pt idx="64">
                    <c:v>0.1690631045891838</c:v>
                  </c:pt>
                  <c:pt idx="65">
                    <c:v>0.20090545039893867</c:v>
                  </c:pt>
                  <c:pt idx="66">
                    <c:v>0.11139569111954079</c:v>
                  </c:pt>
                  <c:pt idx="67">
                    <c:v>0.11844970803397259</c:v>
                  </c:pt>
                  <c:pt idx="68">
                    <c:v>0.10499047575851891</c:v>
                  </c:pt>
                  <c:pt idx="69">
                    <c:v>0.15580757362849904</c:v>
                  </c:pt>
                  <c:pt idx="70">
                    <c:v>0.13701946333763482</c:v>
                  </c:pt>
                  <c:pt idx="71">
                    <c:v>0.2031608558097093</c:v>
                  </c:pt>
                  <c:pt idx="72">
                    <c:v>0.2896037522777179</c:v>
                  </c:pt>
                  <c:pt idx="73">
                    <c:v>0.30687185164712205</c:v>
                  </c:pt>
                  <c:pt idx="74">
                    <c:v>8.4124907132192533E-2</c:v>
                  </c:pt>
                  <c:pt idx="75">
                    <c:v>0.2378872281845609</c:v>
                  </c:pt>
                  <c:pt idx="76">
                    <c:v>0.25841891055674199</c:v>
                  </c:pt>
                  <c:pt idx="77">
                    <c:v>0.35750571091009642</c:v>
                  </c:pt>
                  <c:pt idx="78">
                    <c:v>0.38075232544704729</c:v>
                  </c:pt>
                  <c:pt idx="79">
                    <c:v>0.23052187170273758</c:v>
                  </c:pt>
                  <c:pt idx="80">
                    <c:v>0.36055928777386936</c:v>
                  </c:pt>
                  <c:pt idx="81">
                    <c:v>0.37743741203012809</c:v>
                  </c:pt>
                  <c:pt idx="82">
                    <c:v>0.45973506863555047</c:v>
                  </c:pt>
                  <c:pt idx="83">
                    <c:v>0.23146129986097852</c:v>
                  </c:pt>
                  <c:pt idx="84">
                    <c:v>0.13766747376680369</c:v>
                  </c:pt>
                  <c:pt idx="85">
                    <c:v>0.42459549377417311</c:v>
                  </c:pt>
                  <c:pt idx="86">
                    <c:v>0.41976938112889411</c:v>
                  </c:pt>
                  <c:pt idx="87">
                    <c:v>0.38113558392432217</c:v>
                  </c:pt>
                  <c:pt idx="88">
                    <c:v>0.40320011574072456</c:v>
                  </c:pt>
                  <c:pt idx="89">
                    <c:v>0.26752632269242799</c:v>
                  </c:pt>
                  <c:pt idx="90">
                    <c:v>0.15473310354715145</c:v>
                  </c:pt>
                  <c:pt idx="91">
                    <c:v>0.50659286743235299</c:v>
                  </c:pt>
                  <c:pt idx="92">
                    <c:v>0.29585300404085862</c:v>
                  </c:pt>
                  <c:pt idx="93">
                    <c:v>0.54752199346997421</c:v>
                  </c:pt>
                  <c:pt idx="94">
                    <c:v>0.49193393865436985</c:v>
                  </c:pt>
                  <c:pt idx="95">
                    <c:v>0.53471113697023553</c:v>
                  </c:pt>
                  <c:pt idx="96">
                    <c:v>0.45189194873701138</c:v>
                  </c:pt>
                  <c:pt idx="97">
                    <c:v>0.57446438822030965</c:v>
                  </c:pt>
                  <c:pt idx="98">
                    <c:v>0.60364421088364095</c:v>
                  </c:pt>
                  <c:pt idx="99">
                    <c:v>0.68801187005264242</c:v>
                  </c:pt>
                  <c:pt idx="100">
                    <c:v>0.45943479769531326</c:v>
                  </c:pt>
                  <c:pt idx="101">
                    <c:v>0.44070889863189106</c:v>
                  </c:pt>
                  <c:pt idx="102">
                    <c:v>0.33843906393913809</c:v>
                  </c:pt>
                  <c:pt idx="103">
                    <c:v>0.40425610694212261</c:v>
                  </c:pt>
                  <c:pt idx="104">
                    <c:v>0.48545270967761012</c:v>
                  </c:pt>
                  <c:pt idx="105">
                    <c:v>0.6977050475188884</c:v>
                  </c:pt>
                  <c:pt idx="106">
                    <c:v>0.37230274419259196</c:v>
                  </c:pt>
                  <c:pt idx="107">
                    <c:v>0.53072057933844363</c:v>
                  </c:pt>
                  <c:pt idx="108">
                    <c:v>0.51214353456819128</c:v>
                  </c:pt>
                  <c:pt idx="109">
                    <c:v>0.37227991261056947</c:v>
                  </c:pt>
                  <c:pt idx="110">
                    <c:v>0.74185600579447641</c:v>
                  </c:pt>
                  <c:pt idx="111">
                    <c:v>0.44084124126492563</c:v>
                  </c:pt>
                  <c:pt idx="112">
                    <c:v>0.73844521349476844</c:v>
                  </c:pt>
                  <c:pt idx="113">
                    <c:v>0.35436892264042164</c:v>
                  </c:pt>
                  <c:pt idx="114">
                    <c:v>0.63440864853289503</c:v>
                  </c:pt>
                  <c:pt idx="115">
                    <c:v>0.32601840438846535</c:v>
                  </c:pt>
                  <c:pt idx="116">
                    <c:v>0.31715190892273259</c:v>
                  </c:pt>
                  <c:pt idx="117">
                    <c:v>0.40001791626542654</c:v>
                  </c:pt>
                  <c:pt idx="118">
                    <c:v>0.61185537506832366</c:v>
                  </c:pt>
                  <c:pt idx="119">
                    <c:v>0.42881581127565649</c:v>
                  </c:pt>
                  <c:pt idx="120">
                    <c:v>0.76575213570275802</c:v>
                  </c:pt>
                  <c:pt idx="121">
                    <c:v>0.59725399398692469</c:v>
                  </c:pt>
                  <c:pt idx="122">
                    <c:v>0.63469992910035911</c:v>
                  </c:pt>
                  <c:pt idx="123">
                    <c:v>0.65430268225034793</c:v>
                  </c:pt>
                  <c:pt idx="124">
                    <c:v>0.46911015053325567</c:v>
                  </c:pt>
                  <c:pt idx="125">
                    <c:v>0.13321161110553972</c:v>
                  </c:pt>
                  <c:pt idx="126">
                    <c:v>0.55713194128500654</c:v>
                  </c:pt>
                  <c:pt idx="127">
                    <c:v>0.31210468329285529</c:v>
                  </c:pt>
                  <c:pt idx="128">
                    <c:v>0.27400060827183093</c:v>
                  </c:pt>
                  <c:pt idx="129">
                    <c:v>0.23475732150456952</c:v>
                  </c:pt>
                  <c:pt idx="130">
                    <c:v>0.58150351102408004</c:v>
                  </c:pt>
                  <c:pt idx="131">
                    <c:v>0.77562297542040337</c:v>
                  </c:pt>
                  <c:pt idx="132">
                    <c:v>0.61681628815501655</c:v>
                  </c:pt>
                  <c:pt idx="133">
                    <c:v>0.36984095680891471</c:v>
                  </c:pt>
                  <c:pt idx="134">
                    <c:v>0.30512292604784774</c:v>
                  </c:pt>
                  <c:pt idx="135">
                    <c:v>0.67850153524758816</c:v>
                  </c:pt>
                  <c:pt idx="136">
                    <c:v>0.57824245203316937</c:v>
                  </c:pt>
                  <c:pt idx="137">
                    <c:v>0.82941565775751602</c:v>
                  </c:pt>
                  <c:pt idx="138">
                    <c:v>0.60229588520372002</c:v>
                  </c:pt>
                  <c:pt idx="139">
                    <c:v>0.55134955639170746</c:v>
                  </c:pt>
                  <c:pt idx="140">
                    <c:v>0.75728484293120035</c:v>
                  </c:pt>
                  <c:pt idx="141">
                    <c:v>0.2788446401373596</c:v>
                  </c:pt>
                  <c:pt idx="142">
                    <c:v>0.80539265785909453</c:v>
                  </c:pt>
                  <c:pt idx="143">
                    <c:v>0.44212554778026653</c:v>
                  </c:pt>
                  <c:pt idx="144">
                    <c:v>0.52387689393596959</c:v>
                  </c:pt>
                  <c:pt idx="145">
                    <c:v>0.68420196823257728</c:v>
                  </c:pt>
                  <c:pt idx="146">
                    <c:v>0.74757898133463752</c:v>
                  </c:pt>
                  <c:pt idx="147">
                    <c:v>0.35250673752426337</c:v>
                  </c:pt>
                  <c:pt idx="148">
                    <c:v>0.62610409145231849</c:v>
                  </c:pt>
                  <c:pt idx="149">
                    <c:v>0.64250006485083966</c:v>
                  </c:pt>
                  <c:pt idx="150">
                    <c:v>0.5766977833608643</c:v>
                  </c:pt>
                  <c:pt idx="151">
                    <c:v>0.7369592933127318</c:v>
                  </c:pt>
                  <c:pt idx="152">
                    <c:v>0.36460526600695253</c:v>
                  </c:pt>
                  <c:pt idx="153">
                    <c:v>0.47367077173919037</c:v>
                  </c:pt>
                  <c:pt idx="154">
                    <c:v>0.60157543167918737</c:v>
                  </c:pt>
                  <c:pt idx="155">
                    <c:v>0.62053229838045887</c:v>
                  </c:pt>
                  <c:pt idx="156">
                    <c:v>0.66557719311887487</c:v>
                  </c:pt>
                  <c:pt idx="157">
                    <c:v>0.78097695228476394</c:v>
                  </c:pt>
                  <c:pt idx="158">
                    <c:v>0.58964933081733695</c:v>
                  </c:pt>
                  <c:pt idx="159">
                    <c:v>0.49350413709849661</c:v>
                  </c:pt>
                  <c:pt idx="160">
                    <c:v>0.38648458356489934</c:v>
                  </c:pt>
                  <c:pt idx="161">
                    <c:v>0.57113133340764977</c:v>
                  </c:pt>
                  <c:pt idx="162">
                    <c:v>0.38770994312759094</c:v>
                  </c:pt>
                  <c:pt idx="163">
                    <c:v>0.56178406290436445</c:v>
                  </c:pt>
                  <c:pt idx="164">
                    <c:v>0.24994599416674071</c:v>
                  </c:pt>
                  <c:pt idx="165">
                    <c:v>0.63207040747056009</c:v>
                  </c:pt>
                  <c:pt idx="166">
                    <c:v>0.70832360777637071</c:v>
                  </c:pt>
                  <c:pt idx="167">
                    <c:v>0.78055450375571822</c:v>
                  </c:pt>
                  <c:pt idx="168">
                    <c:v>0.69555038159240001</c:v>
                  </c:pt>
                  <c:pt idx="169">
                    <c:v>0.68346689751589296</c:v>
                  </c:pt>
                  <c:pt idx="170">
                    <c:v>0.54231018184553104</c:v>
                  </c:pt>
                  <c:pt idx="171">
                    <c:v>0.68346689751589285</c:v>
                  </c:pt>
                  <c:pt idx="172">
                    <c:v>0.94675604038210404</c:v>
                  </c:pt>
                  <c:pt idx="173">
                    <c:v>0.58328409315987284</c:v>
                  </c:pt>
                  <c:pt idx="174">
                    <c:v>0.58237187432086601</c:v>
                  </c:pt>
                  <c:pt idx="175">
                    <c:v>0.77375642162117086</c:v>
                  </c:pt>
                  <c:pt idx="176">
                    <c:v>0.63184729167734754</c:v>
                  </c:pt>
                  <c:pt idx="177">
                    <c:v>0.71272645524071909</c:v>
                  </c:pt>
                  <c:pt idx="178">
                    <c:v>0.53900742109918964</c:v>
                  </c:pt>
                  <c:pt idx="179">
                    <c:v>0.54726075442455524</c:v>
                  </c:pt>
                  <c:pt idx="180">
                    <c:v>0.39337810479655982</c:v>
                  </c:pt>
                  <c:pt idx="181">
                    <c:v>0.5220750265367351</c:v>
                  </c:pt>
                  <c:pt idx="182">
                    <c:v>0.7323858272795839</c:v>
                  </c:pt>
                  <c:pt idx="183">
                    <c:v>0.47959601054776635</c:v>
                  </c:pt>
                  <c:pt idx="184">
                    <c:v>0.43406950288327528</c:v>
                  </c:pt>
                  <c:pt idx="185">
                    <c:v>0.39133404315665404</c:v>
                  </c:pt>
                  <c:pt idx="186">
                    <c:v>0.83923794798217699</c:v>
                  </c:pt>
                  <c:pt idx="187">
                    <c:v>0.30464131914980508</c:v>
                  </c:pt>
                  <c:pt idx="188">
                    <c:v>0.54249823348406756</c:v>
                  </c:pt>
                  <c:pt idx="189">
                    <c:v>0.67922087718208357</c:v>
                  </c:pt>
                  <c:pt idx="190">
                    <c:v>0.39789068850627707</c:v>
                  </c:pt>
                  <c:pt idx="191">
                    <c:v>0.78995020940141025</c:v>
                  </c:pt>
                  <c:pt idx="192">
                    <c:v>0.35487603469380674</c:v>
                  </c:pt>
                  <c:pt idx="193">
                    <c:v>0.56847368745908899</c:v>
                  </c:pt>
                  <c:pt idx="194">
                    <c:v>0.51050204047910852</c:v>
                  </c:pt>
                  <c:pt idx="195">
                    <c:v>0.66971660673252942</c:v>
                  </c:pt>
                  <c:pt idx="196">
                    <c:v>0.46594563345237189</c:v>
                  </c:pt>
                  <c:pt idx="197">
                    <c:v>0.64335474921176572</c:v>
                  </c:pt>
                  <c:pt idx="198">
                    <c:v>0.61371355967856211</c:v>
                  </c:pt>
                  <c:pt idx="199">
                    <c:v>0.59286086057354115</c:v>
                  </c:pt>
                  <c:pt idx="200">
                    <c:v>0.41759469983865088</c:v>
                  </c:pt>
                  <c:pt idx="201">
                    <c:v>0.42867275786237297</c:v>
                  </c:pt>
                  <c:pt idx="202">
                    <c:v>0.86492543031176372</c:v>
                  </c:pt>
                  <c:pt idx="203">
                    <c:v>0.56228492184419565</c:v>
                  </c:pt>
                  <c:pt idx="204">
                    <c:v>0.58936660916614492</c:v>
                  </c:pt>
                  <c:pt idx="205">
                    <c:v>0.43623273604808621</c:v>
                  </c:pt>
                  <c:pt idx="206">
                    <c:v>0.55163303019307952</c:v>
                  </c:pt>
                  <c:pt idx="207">
                    <c:v>0.671275154711787</c:v>
                  </c:pt>
                  <c:pt idx="208">
                    <c:v>0.50552777701461049</c:v>
                  </c:pt>
                  <c:pt idx="209">
                    <c:v>0.69034870415850857</c:v>
                  </c:pt>
                  <c:pt idx="210">
                    <c:v>0.6190915387350503</c:v>
                  </c:pt>
                  <c:pt idx="211">
                    <c:v>0.53968725511478743</c:v>
                  </c:pt>
                  <c:pt idx="212">
                    <c:v>0.50188577717776894</c:v>
                  </c:pt>
                  <c:pt idx="213">
                    <c:v>0.58190749551224374</c:v>
                  </c:pt>
                  <c:pt idx="214">
                    <c:v>0.52187386726423868</c:v>
                  </c:pt>
                  <c:pt idx="215">
                    <c:v>0.33589879428184927</c:v>
                  </c:pt>
                  <c:pt idx="216">
                    <c:v>0.45160196338516145</c:v>
                  </c:pt>
                  <c:pt idx="217">
                    <c:v>0.4825225383337034</c:v>
                  </c:pt>
                  <c:pt idx="218">
                    <c:v>0.51453571304623635</c:v>
                  </c:pt>
                  <c:pt idx="219">
                    <c:v>0.52928631193334341</c:v>
                  </c:pt>
                  <c:pt idx="220">
                    <c:v>0.34627782680000374</c:v>
                  </c:pt>
                  <c:pt idx="221">
                    <c:v>0.67287616493180402</c:v>
                  </c:pt>
                  <c:pt idx="222">
                    <c:v>0.33170016581243988</c:v>
                  </c:pt>
                  <c:pt idx="223">
                    <c:v>0.23596892450772539</c:v>
                  </c:pt>
                  <c:pt idx="224">
                    <c:v>0.28405867938391394</c:v>
                  </c:pt>
                  <c:pt idx="225">
                    <c:v>0.52113561894513816</c:v>
                  </c:pt>
                  <c:pt idx="226">
                    <c:v>0.22443113271855414</c:v>
                  </c:pt>
                  <c:pt idx="227">
                    <c:v>0.26119788156363993</c:v>
                  </c:pt>
                  <c:pt idx="228">
                    <c:v>0.35121550838955529</c:v>
                  </c:pt>
                  <c:pt idx="229">
                    <c:v>0.2837716217900107</c:v>
                  </c:pt>
                  <c:pt idx="230">
                    <c:v>0.2533896867146192</c:v>
                  </c:pt>
                  <c:pt idx="231">
                    <c:v>5.9163614944772513E-2</c:v>
                  </c:pt>
                  <c:pt idx="232">
                    <c:v>0.27696991413027899</c:v>
                  </c:pt>
                  <c:pt idx="233">
                    <c:v>0.14201056298740783</c:v>
                  </c:pt>
                  <c:pt idx="234">
                    <c:v>0.17447349368886997</c:v>
                  </c:pt>
                  <c:pt idx="235">
                    <c:v>0.18851083081174397</c:v>
                  </c:pt>
                  <c:pt idx="236">
                    <c:v>0.22861831364379614</c:v>
                  </c:pt>
                  <c:pt idx="237">
                    <c:v>0.12816525790296415</c:v>
                  </c:pt>
                  <c:pt idx="238">
                    <c:v>0.1138083183837349</c:v>
                  </c:pt>
                  <c:pt idx="239">
                    <c:v>7.2920047540668304E-2</c:v>
                  </c:pt>
                  <c:pt idx="240">
                    <c:v>0.16685722439658704</c:v>
                  </c:pt>
                  <c:pt idx="241">
                    <c:v>0.22963521797262101</c:v>
                  </c:pt>
                  <c:pt idx="242">
                    <c:v>0.1065473290764871</c:v>
                  </c:pt>
                  <c:pt idx="243">
                    <c:v>5.0013331556029057E-2</c:v>
                  </c:pt>
                  <c:pt idx="244">
                    <c:v>0.21947513146899575</c:v>
                  </c:pt>
                  <c:pt idx="245">
                    <c:v>0.3965757598912637</c:v>
                  </c:pt>
                  <c:pt idx="246">
                    <c:v>0.10747247709685194</c:v>
                  </c:pt>
                  <c:pt idx="247">
                    <c:v>0.1757109368631716</c:v>
                  </c:pt>
                  <c:pt idx="248">
                    <c:v>0.15742405576446564</c:v>
                  </c:pt>
                  <c:pt idx="249">
                    <c:v>0.29657601611278883</c:v>
                  </c:pt>
                  <c:pt idx="250">
                    <c:v>0.18564033326121082</c:v>
                  </c:pt>
                  <c:pt idx="251">
                    <c:v>0.21957003438538844</c:v>
                  </c:pt>
                  <c:pt idx="252">
                    <c:v>0.26665395803050307</c:v>
                  </c:pt>
                  <c:pt idx="253">
                    <c:v>0.39243385854604018</c:v>
                  </c:pt>
                  <c:pt idx="254">
                    <c:v>0.19237030262837823</c:v>
                  </c:pt>
                  <c:pt idx="255">
                    <c:v>0.38121166473933193</c:v>
                  </c:pt>
                  <c:pt idx="256">
                    <c:v>0.25524955109330527</c:v>
                  </c:pt>
                  <c:pt idx="257">
                    <c:v>0.30273806059584418</c:v>
                  </c:pt>
                  <c:pt idx="258">
                    <c:v>0.45443848135180304</c:v>
                  </c:pt>
                  <c:pt idx="259">
                    <c:v>0.27165480546703646</c:v>
                  </c:pt>
                  <c:pt idx="260">
                    <c:v>0.26723834555193038</c:v>
                  </c:pt>
                  <c:pt idx="261">
                    <c:v>0.11507533764162192</c:v>
                  </c:pt>
                  <c:pt idx="262">
                    <c:v>0.33865961278743106</c:v>
                  </c:pt>
                  <c:pt idx="263">
                    <c:v>0.16367956500430986</c:v>
                  </c:pt>
                  <c:pt idx="264">
                    <c:v>0.54531825570028369</c:v>
                  </c:pt>
                  <c:pt idx="265">
                    <c:v>0.27325263036245412</c:v>
                  </c:pt>
                  <c:pt idx="266">
                    <c:v>0.43253015309147269</c:v>
                  </c:pt>
                  <c:pt idx="267">
                    <c:v>0.25286425871074286</c:v>
                  </c:pt>
                  <c:pt idx="268">
                    <c:v>0.4098060516878691</c:v>
                  </c:pt>
                  <c:pt idx="269">
                    <c:v>0.4098060516878691</c:v>
                  </c:pt>
                  <c:pt idx="270">
                    <c:v>0.4098060516878691</c:v>
                  </c:pt>
                  <c:pt idx="271">
                    <c:v>0.4098060516878691</c:v>
                  </c:pt>
                  <c:pt idx="272">
                    <c:v>0.4098060516878691</c:v>
                  </c:pt>
                  <c:pt idx="273">
                    <c:v>0.4098060516878691</c:v>
                  </c:pt>
                  <c:pt idx="274">
                    <c:v>0.4098060516878691</c:v>
                  </c:pt>
                  <c:pt idx="275">
                    <c:v>0.4098060516878691</c:v>
                  </c:pt>
                  <c:pt idx="276">
                    <c:v>0.4098060516878691</c:v>
                  </c:pt>
                  <c:pt idx="277">
                    <c:v>0.4098060516878691</c:v>
                  </c:pt>
                  <c:pt idx="278">
                    <c:v>0.4098060516878691</c:v>
                  </c:pt>
                  <c:pt idx="279">
                    <c:v>0.4098060516878691</c:v>
                  </c:pt>
                  <c:pt idx="280">
                    <c:v>0.4098060516878691</c:v>
                  </c:pt>
                  <c:pt idx="281">
                    <c:v>0.4098060516878691</c:v>
                  </c:pt>
                  <c:pt idx="282">
                    <c:v>0.4098060516878691</c:v>
                  </c:pt>
                  <c:pt idx="283">
                    <c:v>0.4098060516878691</c:v>
                  </c:pt>
                  <c:pt idx="284">
                    <c:v>0.4098060516878691</c:v>
                  </c:pt>
                  <c:pt idx="285">
                    <c:v>0.4098060516878691</c:v>
                  </c:pt>
                  <c:pt idx="286">
                    <c:v>0.4098060516878691</c:v>
                  </c:pt>
                  <c:pt idx="287">
                    <c:v>0.4098060516878691</c:v>
                  </c:pt>
                  <c:pt idx="288">
                    <c:v>0.4098060516878691</c:v>
                  </c:pt>
                  <c:pt idx="289">
                    <c:v>0.4098060516878691</c:v>
                  </c:pt>
                  <c:pt idx="290">
                    <c:v>0.4098060516878691</c:v>
                  </c:pt>
                  <c:pt idx="291">
                    <c:v>0.4098060516878691</c:v>
                  </c:pt>
                  <c:pt idx="292">
                    <c:v>0.4098060516878691</c:v>
                  </c:pt>
                  <c:pt idx="293">
                    <c:v>0.4098060516878691</c:v>
                  </c:pt>
                  <c:pt idx="294">
                    <c:v>0.4098060516878691</c:v>
                  </c:pt>
                  <c:pt idx="295">
                    <c:v>0.4098060516878691</c:v>
                  </c:pt>
                  <c:pt idx="296">
                    <c:v>0.4098060516878691</c:v>
                  </c:pt>
                  <c:pt idx="297">
                    <c:v>0.4098060516878691</c:v>
                  </c:pt>
                  <c:pt idx="298">
                    <c:v>0.4098060516878691</c:v>
                  </c:pt>
                  <c:pt idx="299">
                    <c:v>0.4098060516878691</c:v>
                  </c:pt>
                  <c:pt idx="300">
                    <c:v>0.4098060516878691</c:v>
                  </c:pt>
                  <c:pt idx="301">
                    <c:v>0.4098060516878691</c:v>
                  </c:pt>
                  <c:pt idx="302">
                    <c:v>0.4098060516878691</c:v>
                  </c:pt>
                  <c:pt idx="303">
                    <c:v>0.4098060516878691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subtracted!$E$63:$LA$63</c:f>
              <c:numCache>
                <c:formatCode>General</c:formatCode>
                <c:ptCount val="309"/>
                <c:pt idx="0">
                  <c:v>5.1666666666666451E-2</c:v>
                </c:pt>
                <c:pt idx="1">
                  <c:v>3.5333333333333293E-2</c:v>
                </c:pt>
                <c:pt idx="2">
                  <c:v>0.10966666666666629</c:v>
                </c:pt>
                <c:pt idx="3">
                  <c:v>0.25466666666666643</c:v>
                </c:pt>
                <c:pt idx="4">
                  <c:v>0.24733333333333304</c:v>
                </c:pt>
                <c:pt idx="5">
                  <c:v>0.2673333333333332</c:v>
                </c:pt>
                <c:pt idx="6">
                  <c:v>0.336666666666666</c:v>
                </c:pt>
                <c:pt idx="7">
                  <c:v>0.480333333333333</c:v>
                </c:pt>
                <c:pt idx="8">
                  <c:v>0.4083333333333326</c:v>
                </c:pt>
                <c:pt idx="9">
                  <c:v>0.46333333333333354</c:v>
                </c:pt>
                <c:pt idx="10">
                  <c:v>0.4226666666666663</c:v>
                </c:pt>
                <c:pt idx="11">
                  <c:v>0.4926666666666672</c:v>
                </c:pt>
                <c:pt idx="12">
                  <c:v>0.45166666666666683</c:v>
                </c:pt>
                <c:pt idx="13">
                  <c:v>0.50633333333333275</c:v>
                </c:pt>
                <c:pt idx="14">
                  <c:v>0.49266666666666659</c:v>
                </c:pt>
                <c:pt idx="15">
                  <c:v>0.5</c:v>
                </c:pt>
                <c:pt idx="16">
                  <c:v>0.42999999999999972</c:v>
                </c:pt>
                <c:pt idx="17">
                  <c:v>0.49533333333333357</c:v>
                </c:pt>
                <c:pt idx="18">
                  <c:v>0.52299999999999913</c:v>
                </c:pt>
                <c:pt idx="19">
                  <c:v>0.46033333333333343</c:v>
                </c:pt>
                <c:pt idx="20">
                  <c:v>0.49199999999999972</c:v>
                </c:pt>
                <c:pt idx="21">
                  <c:v>0.47233333333333327</c:v>
                </c:pt>
                <c:pt idx="22">
                  <c:v>0.36099999999999949</c:v>
                </c:pt>
                <c:pt idx="23">
                  <c:v>0.43133333333333351</c:v>
                </c:pt>
                <c:pt idx="24">
                  <c:v>0.47366666666666646</c:v>
                </c:pt>
                <c:pt idx="25">
                  <c:v>0.4499999999999999</c:v>
                </c:pt>
                <c:pt idx="26">
                  <c:v>0.5</c:v>
                </c:pt>
                <c:pt idx="27">
                  <c:v>0.4486666666666661</c:v>
                </c:pt>
                <c:pt idx="28">
                  <c:v>0.49266666666666659</c:v>
                </c:pt>
                <c:pt idx="29">
                  <c:v>0.5946666666666669</c:v>
                </c:pt>
                <c:pt idx="30">
                  <c:v>0.47966666666666607</c:v>
                </c:pt>
                <c:pt idx="31">
                  <c:v>0.43666666666666626</c:v>
                </c:pt>
                <c:pt idx="32">
                  <c:v>0.54766666666666686</c:v>
                </c:pt>
                <c:pt idx="33">
                  <c:v>0.59933333333333272</c:v>
                </c:pt>
                <c:pt idx="34">
                  <c:v>0.5119999999999999</c:v>
                </c:pt>
                <c:pt idx="35">
                  <c:v>0.4826666666666668</c:v>
                </c:pt>
                <c:pt idx="36">
                  <c:v>0.53433333333333322</c:v>
                </c:pt>
                <c:pt idx="37">
                  <c:v>0.65800000000000003</c:v>
                </c:pt>
                <c:pt idx="38">
                  <c:v>0.67433333333333323</c:v>
                </c:pt>
                <c:pt idx="39">
                  <c:v>0.69633333333333292</c:v>
                </c:pt>
                <c:pt idx="40">
                  <c:v>0.7673333333333332</c:v>
                </c:pt>
                <c:pt idx="41">
                  <c:v>0.81133333333333313</c:v>
                </c:pt>
                <c:pt idx="42">
                  <c:v>0.6980000000000004</c:v>
                </c:pt>
                <c:pt idx="43">
                  <c:v>0.78933333333333344</c:v>
                </c:pt>
                <c:pt idx="44">
                  <c:v>0.81033333333333302</c:v>
                </c:pt>
                <c:pt idx="45">
                  <c:v>0.78066666666666629</c:v>
                </c:pt>
                <c:pt idx="46">
                  <c:v>0.88100000000000023</c:v>
                </c:pt>
                <c:pt idx="47">
                  <c:v>0.92233333333333378</c:v>
                </c:pt>
                <c:pt idx="48">
                  <c:v>0.9740000000000002</c:v>
                </c:pt>
                <c:pt idx="49">
                  <c:v>0.99599999999999989</c:v>
                </c:pt>
                <c:pt idx="50">
                  <c:v>1.0683333333333334</c:v>
                </c:pt>
                <c:pt idx="51">
                  <c:v>1.0773333333333337</c:v>
                </c:pt>
                <c:pt idx="52">
                  <c:v>1.1426666666666669</c:v>
                </c:pt>
                <c:pt idx="53">
                  <c:v>1.1816666666666666</c:v>
                </c:pt>
                <c:pt idx="54">
                  <c:v>1.1609999999999996</c:v>
                </c:pt>
                <c:pt idx="55">
                  <c:v>1.3363333333333329</c:v>
                </c:pt>
                <c:pt idx="56">
                  <c:v>1.3559999999999999</c:v>
                </c:pt>
                <c:pt idx="57">
                  <c:v>1.4066666666666663</c:v>
                </c:pt>
                <c:pt idx="58">
                  <c:v>1.5326666666666664</c:v>
                </c:pt>
                <c:pt idx="59">
                  <c:v>1.5739999999999998</c:v>
                </c:pt>
                <c:pt idx="60">
                  <c:v>1.622333333333333</c:v>
                </c:pt>
                <c:pt idx="61">
                  <c:v>1.622333333333333</c:v>
                </c:pt>
                <c:pt idx="62">
                  <c:v>1.8123333333333325</c:v>
                </c:pt>
                <c:pt idx="63">
                  <c:v>1.9073333333333331</c:v>
                </c:pt>
                <c:pt idx="64">
                  <c:v>1.9986666666666661</c:v>
                </c:pt>
                <c:pt idx="65">
                  <c:v>2.0779999999999998</c:v>
                </c:pt>
                <c:pt idx="66">
                  <c:v>2.1489999999999996</c:v>
                </c:pt>
                <c:pt idx="67">
                  <c:v>2.2626666666666666</c:v>
                </c:pt>
                <c:pt idx="68">
                  <c:v>2.4009999999999998</c:v>
                </c:pt>
                <c:pt idx="69">
                  <c:v>2.4430000000000001</c:v>
                </c:pt>
                <c:pt idx="70">
                  <c:v>2.4673333333333325</c:v>
                </c:pt>
                <c:pt idx="71">
                  <c:v>2.5786666666666664</c:v>
                </c:pt>
                <c:pt idx="72">
                  <c:v>2.8043333333333336</c:v>
                </c:pt>
                <c:pt idx="73">
                  <c:v>2.9286666666666665</c:v>
                </c:pt>
                <c:pt idx="74">
                  <c:v>2.8699999999999997</c:v>
                </c:pt>
                <c:pt idx="75">
                  <c:v>3.0746666666666669</c:v>
                </c:pt>
                <c:pt idx="76">
                  <c:v>3.116333333333333</c:v>
                </c:pt>
                <c:pt idx="77">
                  <c:v>3.4423333333333326</c:v>
                </c:pt>
                <c:pt idx="78">
                  <c:v>3.5886666666666667</c:v>
                </c:pt>
                <c:pt idx="79">
                  <c:v>3.7263333333333328</c:v>
                </c:pt>
                <c:pt idx="80">
                  <c:v>3.6359999999999997</c:v>
                </c:pt>
                <c:pt idx="81">
                  <c:v>3.835999999999999</c:v>
                </c:pt>
                <c:pt idx="82">
                  <c:v>4.1723333333333334</c:v>
                </c:pt>
                <c:pt idx="83">
                  <c:v>4.2216666666666667</c:v>
                </c:pt>
                <c:pt idx="84">
                  <c:v>4.4063333333333334</c:v>
                </c:pt>
                <c:pt idx="85">
                  <c:v>4.5573333333333341</c:v>
                </c:pt>
                <c:pt idx="86">
                  <c:v>4.5666666666666655</c:v>
                </c:pt>
                <c:pt idx="87">
                  <c:v>4.9836666666666662</c:v>
                </c:pt>
                <c:pt idx="88">
                  <c:v>5.0793333333333335</c:v>
                </c:pt>
                <c:pt idx="89">
                  <c:v>5.1106666666666678</c:v>
                </c:pt>
                <c:pt idx="90">
                  <c:v>5.2126666666666663</c:v>
                </c:pt>
                <c:pt idx="91">
                  <c:v>5.7053333333333329</c:v>
                </c:pt>
                <c:pt idx="92">
                  <c:v>5.5019999999999998</c:v>
                </c:pt>
                <c:pt idx="93">
                  <c:v>6.0736666666666652</c:v>
                </c:pt>
                <c:pt idx="94">
                  <c:v>5.9799999999999995</c:v>
                </c:pt>
                <c:pt idx="95">
                  <c:v>6.4709999999999992</c:v>
                </c:pt>
                <c:pt idx="96">
                  <c:v>6.5006666666666675</c:v>
                </c:pt>
                <c:pt idx="97">
                  <c:v>6.7383333333333342</c:v>
                </c:pt>
                <c:pt idx="98">
                  <c:v>6.9343333333333321</c:v>
                </c:pt>
                <c:pt idx="99">
                  <c:v>7.1326666666666654</c:v>
                </c:pt>
                <c:pt idx="100">
                  <c:v>7.3676666666666675</c:v>
                </c:pt>
                <c:pt idx="101">
                  <c:v>7.3496666666666668</c:v>
                </c:pt>
                <c:pt idx="102">
                  <c:v>7.7610000000000001</c:v>
                </c:pt>
                <c:pt idx="103">
                  <c:v>7.6510000000000007</c:v>
                </c:pt>
                <c:pt idx="104">
                  <c:v>7.9683333333333337</c:v>
                </c:pt>
                <c:pt idx="105">
                  <c:v>8.0493333333333315</c:v>
                </c:pt>
                <c:pt idx="106">
                  <c:v>8.2746666666666666</c:v>
                </c:pt>
                <c:pt idx="107">
                  <c:v>8.4113333333333333</c:v>
                </c:pt>
                <c:pt idx="108">
                  <c:v>8.2520000000000007</c:v>
                </c:pt>
                <c:pt idx="109">
                  <c:v>8.3363333333333323</c:v>
                </c:pt>
                <c:pt idx="110">
                  <c:v>9.027333333333333</c:v>
                </c:pt>
                <c:pt idx="111">
                  <c:v>8.7210000000000001</c:v>
                </c:pt>
                <c:pt idx="112">
                  <c:v>8.884666666666666</c:v>
                </c:pt>
                <c:pt idx="113">
                  <c:v>9.3803333333333327</c:v>
                </c:pt>
                <c:pt idx="114">
                  <c:v>9.5746666666666655</c:v>
                </c:pt>
                <c:pt idx="115">
                  <c:v>9.0709999999999997</c:v>
                </c:pt>
                <c:pt idx="116">
                  <c:v>9.0016666666666652</c:v>
                </c:pt>
                <c:pt idx="117">
                  <c:v>9.2376666666666676</c:v>
                </c:pt>
                <c:pt idx="118">
                  <c:v>9.157</c:v>
                </c:pt>
                <c:pt idx="119">
                  <c:v>9.3600000000000012</c:v>
                </c:pt>
                <c:pt idx="120">
                  <c:v>9.3223333333333347</c:v>
                </c:pt>
                <c:pt idx="121">
                  <c:v>9.3446666666666669</c:v>
                </c:pt>
                <c:pt idx="122">
                  <c:v>9.2060000000000013</c:v>
                </c:pt>
                <c:pt idx="123">
                  <c:v>9.6709999999999994</c:v>
                </c:pt>
                <c:pt idx="124">
                  <c:v>9.2876666666666647</c:v>
                </c:pt>
                <c:pt idx="125">
                  <c:v>9.6103333333333314</c:v>
                </c:pt>
                <c:pt idx="126">
                  <c:v>9.3970000000000002</c:v>
                </c:pt>
                <c:pt idx="127">
                  <c:v>9.245333333333333</c:v>
                </c:pt>
                <c:pt idx="128">
                  <c:v>9.4103333333333321</c:v>
                </c:pt>
                <c:pt idx="129">
                  <c:v>9.6240000000000006</c:v>
                </c:pt>
                <c:pt idx="130">
                  <c:v>9.4116666666666671</c:v>
                </c:pt>
                <c:pt idx="131">
                  <c:v>9.3209999999999997</c:v>
                </c:pt>
                <c:pt idx="132">
                  <c:v>9.4213333333333349</c:v>
                </c:pt>
                <c:pt idx="133">
                  <c:v>9.4113333333333351</c:v>
                </c:pt>
                <c:pt idx="134">
                  <c:v>9.1769999999999996</c:v>
                </c:pt>
                <c:pt idx="135">
                  <c:v>9.5483333333333338</c:v>
                </c:pt>
                <c:pt idx="136">
                  <c:v>9.2923333333333336</c:v>
                </c:pt>
                <c:pt idx="137">
                  <c:v>9.0406666666666649</c:v>
                </c:pt>
                <c:pt idx="138">
                  <c:v>9.3223333333333329</c:v>
                </c:pt>
                <c:pt idx="139">
                  <c:v>8.9583333333333339</c:v>
                </c:pt>
                <c:pt idx="140">
                  <c:v>9.2263333333333311</c:v>
                </c:pt>
                <c:pt idx="141">
                  <c:v>9.1653333333333329</c:v>
                </c:pt>
                <c:pt idx="142">
                  <c:v>8.9436666666666671</c:v>
                </c:pt>
                <c:pt idx="143">
                  <c:v>9.0559999999999992</c:v>
                </c:pt>
                <c:pt idx="144">
                  <c:v>9.0640000000000018</c:v>
                </c:pt>
                <c:pt idx="145">
                  <c:v>9.2026666666666674</c:v>
                </c:pt>
                <c:pt idx="146">
                  <c:v>9.000333333333332</c:v>
                </c:pt>
                <c:pt idx="147">
                  <c:v>8.9799999999999986</c:v>
                </c:pt>
                <c:pt idx="148">
                  <c:v>8.8736666666666668</c:v>
                </c:pt>
                <c:pt idx="149">
                  <c:v>8.7406666666666659</c:v>
                </c:pt>
                <c:pt idx="150">
                  <c:v>8.8713333333333324</c:v>
                </c:pt>
                <c:pt idx="151">
                  <c:v>8.754999999999999</c:v>
                </c:pt>
                <c:pt idx="152">
                  <c:v>8.6679999999999993</c:v>
                </c:pt>
                <c:pt idx="153">
                  <c:v>8.8659999999999979</c:v>
                </c:pt>
                <c:pt idx="154">
                  <c:v>8.6590000000000007</c:v>
                </c:pt>
                <c:pt idx="155">
                  <c:v>8.7646666666666668</c:v>
                </c:pt>
                <c:pt idx="156">
                  <c:v>8.4789999999999992</c:v>
                </c:pt>
                <c:pt idx="157">
                  <c:v>8.4720000000000013</c:v>
                </c:pt>
                <c:pt idx="158">
                  <c:v>8.532333333333332</c:v>
                </c:pt>
                <c:pt idx="159">
                  <c:v>8.903666666666668</c:v>
                </c:pt>
                <c:pt idx="160">
                  <c:v>8.5943333333333349</c:v>
                </c:pt>
                <c:pt idx="161">
                  <c:v>8.4640000000000004</c:v>
                </c:pt>
                <c:pt idx="162">
                  <c:v>8.31</c:v>
                </c:pt>
                <c:pt idx="163">
                  <c:v>8.304333333333334</c:v>
                </c:pt>
                <c:pt idx="164">
                  <c:v>7.9880000000000004</c:v>
                </c:pt>
                <c:pt idx="165">
                  <c:v>8.2710000000000008</c:v>
                </c:pt>
                <c:pt idx="166">
                  <c:v>8.2213333333333338</c:v>
                </c:pt>
                <c:pt idx="167">
                  <c:v>8.1006666666666671</c:v>
                </c:pt>
                <c:pt idx="168">
                  <c:v>8.158666666666667</c:v>
                </c:pt>
                <c:pt idx="169">
                  <c:v>8.1259999999999994</c:v>
                </c:pt>
                <c:pt idx="170">
                  <c:v>8.0083333333333346</c:v>
                </c:pt>
                <c:pt idx="171">
                  <c:v>7.835</c:v>
                </c:pt>
                <c:pt idx="172">
                  <c:v>7.8769999999999989</c:v>
                </c:pt>
                <c:pt idx="173">
                  <c:v>7.7393333333333318</c:v>
                </c:pt>
                <c:pt idx="174">
                  <c:v>8.0259999999999998</c:v>
                </c:pt>
                <c:pt idx="175">
                  <c:v>7.6649999999999983</c:v>
                </c:pt>
                <c:pt idx="176">
                  <c:v>7.7369999999999992</c:v>
                </c:pt>
                <c:pt idx="177">
                  <c:v>7.6409999999999991</c:v>
                </c:pt>
                <c:pt idx="178">
                  <c:v>7.4239999999999995</c:v>
                </c:pt>
                <c:pt idx="179">
                  <c:v>7.3056666666666672</c:v>
                </c:pt>
                <c:pt idx="180">
                  <c:v>7.5846666666666662</c:v>
                </c:pt>
                <c:pt idx="181">
                  <c:v>7.5316666666666663</c:v>
                </c:pt>
                <c:pt idx="182">
                  <c:v>7.4560000000000004</c:v>
                </c:pt>
                <c:pt idx="183">
                  <c:v>7.3316666666666661</c:v>
                </c:pt>
                <c:pt idx="184">
                  <c:v>7.2936666666666667</c:v>
                </c:pt>
                <c:pt idx="185">
                  <c:v>7.5026666666666673</c:v>
                </c:pt>
                <c:pt idx="186">
                  <c:v>7.668333333333333</c:v>
                </c:pt>
                <c:pt idx="187">
                  <c:v>7.2893333333333343</c:v>
                </c:pt>
                <c:pt idx="188">
                  <c:v>7.4873333333333321</c:v>
                </c:pt>
                <c:pt idx="189">
                  <c:v>7.2890000000000015</c:v>
                </c:pt>
                <c:pt idx="190">
                  <c:v>7.1920000000000002</c:v>
                </c:pt>
                <c:pt idx="191">
                  <c:v>7.2393333333333318</c:v>
                </c:pt>
                <c:pt idx="192">
                  <c:v>7.25</c:v>
                </c:pt>
                <c:pt idx="193">
                  <c:v>7.2346666666666666</c:v>
                </c:pt>
                <c:pt idx="194">
                  <c:v>7.038333333333334</c:v>
                </c:pt>
                <c:pt idx="195">
                  <c:v>7.2073333333333336</c:v>
                </c:pt>
                <c:pt idx="196">
                  <c:v>7.1663333333333341</c:v>
                </c:pt>
                <c:pt idx="197">
                  <c:v>7.0333333333333341</c:v>
                </c:pt>
                <c:pt idx="198">
                  <c:v>6.9486666666666652</c:v>
                </c:pt>
                <c:pt idx="199">
                  <c:v>6.6829999999999998</c:v>
                </c:pt>
                <c:pt idx="200">
                  <c:v>6.8566666666666665</c:v>
                </c:pt>
                <c:pt idx="201">
                  <c:v>6.8376666666666663</c:v>
                </c:pt>
                <c:pt idx="202">
                  <c:v>6.9050000000000011</c:v>
                </c:pt>
                <c:pt idx="203">
                  <c:v>6.8076666666666652</c:v>
                </c:pt>
                <c:pt idx="204">
                  <c:v>6.7020000000000008</c:v>
                </c:pt>
                <c:pt idx="205">
                  <c:v>6.6350000000000007</c:v>
                </c:pt>
                <c:pt idx="206">
                  <c:v>6.56</c:v>
                </c:pt>
                <c:pt idx="207">
                  <c:v>6.6563333333333334</c:v>
                </c:pt>
                <c:pt idx="208">
                  <c:v>6.7446666666666646</c:v>
                </c:pt>
                <c:pt idx="209">
                  <c:v>6.6743333333333341</c:v>
                </c:pt>
                <c:pt idx="210">
                  <c:v>6.594666666666666</c:v>
                </c:pt>
                <c:pt idx="211">
                  <c:v>6.4386666666666654</c:v>
                </c:pt>
                <c:pt idx="212">
                  <c:v>6.3926666666666661</c:v>
                </c:pt>
                <c:pt idx="213">
                  <c:v>6.3213333333333326</c:v>
                </c:pt>
                <c:pt idx="214">
                  <c:v>6.4413333333333327</c:v>
                </c:pt>
                <c:pt idx="215">
                  <c:v>6.2269999999999994</c:v>
                </c:pt>
                <c:pt idx="216">
                  <c:v>6.484333333333332</c:v>
                </c:pt>
                <c:pt idx="217">
                  <c:v>6.4340000000000002</c:v>
                </c:pt>
                <c:pt idx="218">
                  <c:v>6.4929999999999994</c:v>
                </c:pt>
                <c:pt idx="219">
                  <c:v>6.4819999999999993</c:v>
                </c:pt>
                <c:pt idx="220">
                  <c:v>6.5426666666666664</c:v>
                </c:pt>
                <c:pt idx="221">
                  <c:v>6.4783333333333344</c:v>
                </c:pt>
                <c:pt idx="222">
                  <c:v>6.519000000000001</c:v>
                </c:pt>
                <c:pt idx="223">
                  <c:v>6.5546666666666669</c:v>
                </c:pt>
                <c:pt idx="224">
                  <c:v>6.5493333333333341</c:v>
                </c:pt>
                <c:pt idx="225">
                  <c:v>6.567333333333333</c:v>
                </c:pt>
                <c:pt idx="226">
                  <c:v>6.7706666666666662</c:v>
                </c:pt>
                <c:pt idx="227">
                  <c:v>6.7363333333333344</c:v>
                </c:pt>
                <c:pt idx="228">
                  <c:v>6.7736666666666663</c:v>
                </c:pt>
                <c:pt idx="229">
                  <c:v>6.9023333333333339</c:v>
                </c:pt>
                <c:pt idx="230">
                  <c:v>6.7396666666666674</c:v>
                </c:pt>
                <c:pt idx="231">
                  <c:v>6.9243333333333323</c:v>
                </c:pt>
                <c:pt idx="232">
                  <c:v>6.9316666666666675</c:v>
                </c:pt>
                <c:pt idx="233">
                  <c:v>6.7450000000000001</c:v>
                </c:pt>
                <c:pt idx="234">
                  <c:v>6.9730000000000016</c:v>
                </c:pt>
                <c:pt idx="235">
                  <c:v>7.1003333333333343</c:v>
                </c:pt>
                <c:pt idx="236">
                  <c:v>7.1326666666666654</c:v>
                </c:pt>
                <c:pt idx="237">
                  <c:v>7.123666666666665</c:v>
                </c:pt>
                <c:pt idx="238">
                  <c:v>7.1603333333333339</c:v>
                </c:pt>
                <c:pt idx="239">
                  <c:v>7.3396666666666661</c:v>
                </c:pt>
                <c:pt idx="240">
                  <c:v>7.3136666666666672</c:v>
                </c:pt>
                <c:pt idx="241">
                  <c:v>7.5703333333333331</c:v>
                </c:pt>
                <c:pt idx="242">
                  <c:v>7.5776666666666657</c:v>
                </c:pt>
                <c:pt idx="243">
                  <c:v>7.2673333333333332</c:v>
                </c:pt>
                <c:pt idx="244">
                  <c:v>7.5253333333333332</c:v>
                </c:pt>
                <c:pt idx="245">
                  <c:v>7.5756666666666677</c:v>
                </c:pt>
                <c:pt idx="246">
                  <c:v>7.6183333333333323</c:v>
                </c:pt>
                <c:pt idx="247">
                  <c:v>7.7176666666666662</c:v>
                </c:pt>
                <c:pt idx="248">
                  <c:v>7.5966666666666667</c:v>
                </c:pt>
                <c:pt idx="249">
                  <c:v>7.5283333333333333</c:v>
                </c:pt>
                <c:pt idx="250">
                  <c:v>7.6603333333333339</c:v>
                </c:pt>
                <c:pt idx="251">
                  <c:v>7.5750000000000002</c:v>
                </c:pt>
                <c:pt idx="252">
                  <c:v>7.7856666666666667</c:v>
                </c:pt>
                <c:pt idx="253">
                  <c:v>7.7313333333333318</c:v>
                </c:pt>
                <c:pt idx="254">
                  <c:v>7.8473333333333342</c:v>
                </c:pt>
                <c:pt idx="255">
                  <c:v>7.7086666666666659</c:v>
                </c:pt>
                <c:pt idx="256">
                  <c:v>7.7726666666666659</c:v>
                </c:pt>
                <c:pt idx="257">
                  <c:v>7.7516666666666678</c:v>
                </c:pt>
                <c:pt idx="258">
                  <c:v>7.7496666666666671</c:v>
                </c:pt>
                <c:pt idx="259">
                  <c:v>7.7696666666666658</c:v>
                </c:pt>
                <c:pt idx="260">
                  <c:v>8.0463333333333349</c:v>
                </c:pt>
                <c:pt idx="261">
                  <c:v>7.942333333333333</c:v>
                </c:pt>
                <c:pt idx="262">
                  <c:v>7.9553333333333329</c:v>
                </c:pt>
                <c:pt idx="263">
                  <c:v>8.0810000000000013</c:v>
                </c:pt>
                <c:pt idx="264">
                  <c:v>7.9549999999999992</c:v>
                </c:pt>
                <c:pt idx="265">
                  <c:v>7.8069999999999995</c:v>
                </c:pt>
                <c:pt idx="266">
                  <c:v>7.9783333333333326</c:v>
                </c:pt>
                <c:pt idx="267">
                  <c:v>7.9086666666666652</c:v>
                </c:pt>
                <c:pt idx="268">
                  <c:v>-12.425000000000002</c:v>
                </c:pt>
                <c:pt idx="269">
                  <c:v>-12.425000000000002</c:v>
                </c:pt>
                <c:pt idx="270">
                  <c:v>-12.425000000000002</c:v>
                </c:pt>
                <c:pt idx="271">
                  <c:v>-12.425000000000002</c:v>
                </c:pt>
                <c:pt idx="272">
                  <c:v>-12.425000000000002</c:v>
                </c:pt>
                <c:pt idx="273">
                  <c:v>-12.425000000000002</c:v>
                </c:pt>
                <c:pt idx="274">
                  <c:v>-12.425000000000002</c:v>
                </c:pt>
                <c:pt idx="275">
                  <c:v>-12.425000000000002</c:v>
                </c:pt>
                <c:pt idx="276">
                  <c:v>-12.425000000000002</c:v>
                </c:pt>
                <c:pt idx="277">
                  <c:v>-12.425000000000002</c:v>
                </c:pt>
                <c:pt idx="278">
                  <c:v>-12.425000000000002</c:v>
                </c:pt>
                <c:pt idx="279">
                  <c:v>-12.425000000000002</c:v>
                </c:pt>
                <c:pt idx="280">
                  <c:v>-12.425000000000002</c:v>
                </c:pt>
                <c:pt idx="281">
                  <c:v>-12.425000000000002</c:v>
                </c:pt>
                <c:pt idx="282">
                  <c:v>-12.425000000000002</c:v>
                </c:pt>
                <c:pt idx="283">
                  <c:v>-12.425000000000002</c:v>
                </c:pt>
                <c:pt idx="284">
                  <c:v>-12.425000000000002</c:v>
                </c:pt>
                <c:pt idx="285">
                  <c:v>-12.425000000000002</c:v>
                </c:pt>
                <c:pt idx="286">
                  <c:v>-12.425000000000002</c:v>
                </c:pt>
                <c:pt idx="287">
                  <c:v>-12.425000000000002</c:v>
                </c:pt>
                <c:pt idx="288">
                  <c:v>-12.425000000000002</c:v>
                </c:pt>
                <c:pt idx="289">
                  <c:v>-12.425000000000002</c:v>
                </c:pt>
                <c:pt idx="290">
                  <c:v>-12.425000000000002</c:v>
                </c:pt>
                <c:pt idx="291">
                  <c:v>-12.425000000000002</c:v>
                </c:pt>
                <c:pt idx="292">
                  <c:v>-12.425000000000002</c:v>
                </c:pt>
                <c:pt idx="293">
                  <c:v>-12.425000000000002</c:v>
                </c:pt>
                <c:pt idx="294">
                  <c:v>-12.425000000000002</c:v>
                </c:pt>
                <c:pt idx="295">
                  <c:v>-12.425000000000002</c:v>
                </c:pt>
                <c:pt idx="296">
                  <c:v>-12.425000000000002</c:v>
                </c:pt>
                <c:pt idx="297">
                  <c:v>-12.425000000000002</c:v>
                </c:pt>
                <c:pt idx="298">
                  <c:v>-12.425000000000002</c:v>
                </c:pt>
                <c:pt idx="299">
                  <c:v>-12.425000000000002</c:v>
                </c:pt>
                <c:pt idx="300">
                  <c:v>-12.425000000000002</c:v>
                </c:pt>
                <c:pt idx="301">
                  <c:v>-12.425000000000002</c:v>
                </c:pt>
                <c:pt idx="302">
                  <c:v>-12.425000000000002</c:v>
                </c:pt>
                <c:pt idx="303">
                  <c:v>-12.425000000000002</c:v>
                </c:pt>
              </c:numCache>
            </c:numRef>
          </c:yVal>
          <c:smooth val="0"/>
        </c:ser>
        <c:ser>
          <c:idx val="11"/>
          <c:order val="12"/>
          <c:tx>
            <c:strRef>
              <c:f>subtracted!$C$64</c:f>
              <c:strCache>
                <c:ptCount val="1"/>
                <c:pt idx="0">
                  <c:v>MG1655 bioA/bioB C809340G ptrA::kan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subtracted!$E$81:$LA$81</c:f>
                <c:numCache>
                  <c:formatCode>General</c:formatCode>
                  <c:ptCount val="309"/>
                  <c:pt idx="0">
                    <c:v>8.5885582802548516E-2</c:v>
                  </c:pt>
                  <c:pt idx="1">
                    <c:v>4.2723919920032216E-2</c:v>
                  </c:pt>
                  <c:pt idx="2">
                    <c:v>5.1393903659221515E-2</c:v>
                  </c:pt>
                  <c:pt idx="3">
                    <c:v>6.1049160518388566E-2</c:v>
                  </c:pt>
                  <c:pt idx="4">
                    <c:v>0.10831589603254717</c:v>
                  </c:pt>
                  <c:pt idx="5">
                    <c:v>5.3901144081860086E-2</c:v>
                  </c:pt>
                  <c:pt idx="6">
                    <c:v>8.4124907132191937E-2</c:v>
                  </c:pt>
                  <c:pt idx="7">
                    <c:v>3.0730007050655352E-2</c:v>
                  </c:pt>
                  <c:pt idx="8">
                    <c:v>9.5252296560241048E-2</c:v>
                  </c:pt>
                  <c:pt idx="9">
                    <c:v>9.6891692110315203E-2</c:v>
                  </c:pt>
                  <c:pt idx="10">
                    <c:v>3.3778691508109179E-2</c:v>
                  </c:pt>
                  <c:pt idx="11">
                    <c:v>5.8705479585242547E-2</c:v>
                  </c:pt>
                  <c:pt idx="12">
                    <c:v>5.4601587278515919E-2</c:v>
                  </c:pt>
                  <c:pt idx="13">
                    <c:v>6.9864153898834047E-2</c:v>
                  </c:pt>
                  <c:pt idx="14">
                    <c:v>0.10363557947603476</c:v>
                  </c:pt>
                  <c:pt idx="15">
                    <c:v>0.10851881557284612</c:v>
                  </c:pt>
                  <c:pt idx="16">
                    <c:v>8.139615060513225E-2</c:v>
                  </c:pt>
                  <c:pt idx="17">
                    <c:v>0.13659062925398727</c:v>
                  </c:pt>
                  <c:pt idx="18">
                    <c:v>4.3615746392023688E-2</c:v>
                  </c:pt>
                  <c:pt idx="19">
                    <c:v>0.10986506875860658</c:v>
                  </c:pt>
                  <c:pt idx="20">
                    <c:v>0.10736076254075981</c:v>
                  </c:pt>
                  <c:pt idx="21">
                    <c:v>9.7705339328684485E-2</c:v>
                  </c:pt>
                  <c:pt idx="22">
                    <c:v>6.6685830578917513E-2</c:v>
                  </c:pt>
                  <c:pt idx="23">
                    <c:v>0.11206694427885523</c:v>
                  </c:pt>
                  <c:pt idx="24">
                    <c:v>9.4026591983332269E-2</c:v>
                  </c:pt>
                  <c:pt idx="25">
                    <c:v>3.9837168574083634E-2</c:v>
                  </c:pt>
                  <c:pt idx="26">
                    <c:v>0.13219808369765945</c:v>
                  </c:pt>
                  <c:pt idx="27">
                    <c:v>9.4563911368626755E-2</c:v>
                  </c:pt>
                  <c:pt idx="28">
                    <c:v>6.2612565299094161E-2</c:v>
                  </c:pt>
                  <c:pt idx="29">
                    <c:v>6.7535176019611454E-2</c:v>
                  </c:pt>
                  <c:pt idx="30">
                    <c:v>0.11281105146807822</c:v>
                  </c:pt>
                  <c:pt idx="31">
                    <c:v>0.15188153278130981</c:v>
                  </c:pt>
                  <c:pt idx="32">
                    <c:v>9.3489749883789788E-2</c:v>
                  </c:pt>
                  <c:pt idx="33">
                    <c:v>6.8242215673290724E-2</c:v>
                  </c:pt>
                  <c:pt idx="34">
                    <c:v>7.5055534994650272E-2</c:v>
                  </c:pt>
                  <c:pt idx="35">
                    <c:v>4.6758243479982552E-2</c:v>
                  </c:pt>
                  <c:pt idx="36">
                    <c:v>9.3489749883788859E-2</c:v>
                  </c:pt>
                  <c:pt idx="37">
                    <c:v>6.5023072828034947E-2</c:v>
                  </c:pt>
                  <c:pt idx="38">
                    <c:v>3.4530180036213248E-2</c:v>
                  </c:pt>
                  <c:pt idx="39">
                    <c:v>5.8517803558689595E-2</c:v>
                  </c:pt>
                  <c:pt idx="40">
                    <c:v>0.15821925715074536</c:v>
                  </c:pt>
                  <c:pt idx="41">
                    <c:v>6.0770058416954577E-2</c:v>
                  </c:pt>
                  <c:pt idx="42">
                    <c:v>3.8475100173141999E-2</c:v>
                  </c:pt>
                  <c:pt idx="43">
                    <c:v>3.5104605585782343E-2</c:v>
                  </c:pt>
                  <c:pt idx="44">
                    <c:v>7.6218982762388532E-2</c:v>
                  </c:pt>
                  <c:pt idx="45">
                    <c:v>0.11483901775964467</c:v>
                  </c:pt>
                  <c:pt idx="46">
                    <c:v>0.11281105146807781</c:v>
                  </c:pt>
                  <c:pt idx="47">
                    <c:v>0.1274218714873297</c:v>
                  </c:pt>
                  <c:pt idx="48">
                    <c:v>0.16725728683677693</c:v>
                  </c:pt>
                  <c:pt idx="49">
                    <c:v>7.4231619498251827E-2</c:v>
                  </c:pt>
                  <c:pt idx="50">
                    <c:v>0.11361778029868276</c:v>
                  </c:pt>
                  <c:pt idx="51">
                    <c:v>1.4468356276141209E-2</c:v>
                  </c:pt>
                  <c:pt idx="52">
                    <c:v>7.9210689514316451E-2</c:v>
                  </c:pt>
                  <c:pt idx="53">
                    <c:v>6.7290415365043557E-2</c:v>
                  </c:pt>
                  <c:pt idx="54">
                    <c:v>2.1126602503321216E-2</c:v>
                  </c:pt>
                  <c:pt idx="55">
                    <c:v>5.0744457825460894E-2</c:v>
                  </c:pt>
                  <c:pt idx="56">
                    <c:v>1.550268793897842E-2</c:v>
                  </c:pt>
                  <c:pt idx="57">
                    <c:v>2.9143323992526754E-2</c:v>
                  </c:pt>
                  <c:pt idx="58">
                    <c:v>2.9670411748632053E-2</c:v>
                  </c:pt>
                  <c:pt idx="59">
                    <c:v>0.17344259376904314</c:v>
                  </c:pt>
                  <c:pt idx="60">
                    <c:v>0.1740181982820557</c:v>
                  </c:pt>
                  <c:pt idx="61">
                    <c:v>3.5679125549822339E-2</c:v>
                  </c:pt>
                  <c:pt idx="62">
                    <c:v>0.14381585448065223</c:v>
                  </c:pt>
                  <c:pt idx="63">
                    <c:v>8.1525047275873258E-2</c:v>
                  </c:pt>
                  <c:pt idx="64">
                    <c:v>0.12504532511586827</c:v>
                  </c:pt>
                  <c:pt idx="65">
                    <c:v>0.19125985813372609</c:v>
                  </c:pt>
                  <c:pt idx="66">
                    <c:v>0.20538013535880184</c:v>
                  </c:pt>
                  <c:pt idx="67">
                    <c:v>0.23850436753513179</c:v>
                  </c:pt>
                  <c:pt idx="68">
                    <c:v>0.12040348832156063</c:v>
                  </c:pt>
                  <c:pt idx="69">
                    <c:v>0.24504353354727185</c:v>
                  </c:pt>
                  <c:pt idx="70">
                    <c:v>0.2722578434744044</c:v>
                  </c:pt>
                  <c:pt idx="71">
                    <c:v>8.3644087258653133E-2</c:v>
                  </c:pt>
                  <c:pt idx="72">
                    <c:v>5.2367292591208106E-2</c:v>
                  </c:pt>
                  <c:pt idx="73">
                    <c:v>0.23251738286272938</c:v>
                  </c:pt>
                  <c:pt idx="74">
                    <c:v>0.16388715629969211</c:v>
                  </c:pt>
                  <c:pt idx="75">
                    <c:v>0.50362916251278955</c:v>
                  </c:pt>
                  <c:pt idx="76">
                    <c:v>0.35120933928356668</c:v>
                  </c:pt>
                  <c:pt idx="77">
                    <c:v>0.35768561614915484</c:v>
                  </c:pt>
                  <c:pt idx="78">
                    <c:v>0.19604166223875313</c:v>
                  </c:pt>
                  <c:pt idx="79">
                    <c:v>0.14628852768871975</c:v>
                  </c:pt>
                  <c:pt idx="80">
                    <c:v>0.33827355793795033</c:v>
                  </c:pt>
                  <c:pt idx="81">
                    <c:v>0.34590798391094263</c:v>
                  </c:pt>
                  <c:pt idx="82">
                    <c:v>0.28027189180032525</c:v>
                  </c:pt>
                  <c:pt idx="83">
                    <c:v>0.37994911940065412</c:v>
                  </c:pt>
                  <c:pt idx="84">
                    <c:v>0.53150195985841109</c:v>
                  </c:pt>
                  <c:pt idx="85">
                    <c:v>0.36859914993571613</c:v>
                  </c:pt>
                  <c:pt idx="86">
                    <c:v>0.31717975975777424</c:v>
                  </c:pt>
                  <c:pt idx="87">
                    <c:v>0.31674332405487787</c:v>
                  </c:pt>
                  <c:pt idx="88">
                    <c:v>0.23860427489883757</c:v>
                  </c:pt>
                  <c:pt idx="89">
                    <c:v>0.23520274941703617</c:v>
                  </c:pt>
                  <c:pt idx="90">
                    <c:v>7.7982904109382578E-2</c:v>
                  </c:pt>
                  <c:pt idx="91">
                    <c:v>7.6602872008822834E-2</c:v>
                  </c:pt>
                  <c:pt idx="92">
                    <c:v>0.27011664147179043</c:v>
                  </c:pt>
                  <c:pt idx="93">
                    <c:v>0.36887983589962303</c:v>
                  </c:pt>
                  <c:pt idx="94">
                    <c:v>0.40667472669608229</c:v>
                  </c:pt>
                  <c:pt idx="95">
                    <c:v>0.16645820296198413</c:v>
                  </c:pt>
                  <c:pt idx="96">
                    <c:v>0.24808130387704147</c:v>
                  </c:pt>
                  <c:pt idx="97">
                    <c:v>0.35498309818919416</c:v>
                  </c:pt>
                  <c:pt idx="98">
                    <c:v>0.11133882221998465</c:v>
                  </c:pt>
                  <c:pt idx="99">
                    <c:v>0.4877143972996214</c:v>
                  </c:pt>
                  <c:pt idx="100">
                    <c:v>0.26435645127995849</c:v>
                  </c:pt>
                  <c:pt idx="101">
                    <c:v>6.7099428710931636E-2</c:v>
                  </c:pt>
                  <c:pt idx="102">
                    <c:v>0.27457664382341923</c:v>
                  </c:pt>
                  <c:pt idx="103">
                    <c:v>0.19484951458326438</c:v>
                  </c:pt>
                  <c:pt idx="104">
                    <c:v>0.24673129783903261</c:v>
                  </c:pt>
                  <c:pt idx="105">
                    <c:v>0.10923522020545173</c:v>
                  </c:pt>
                  <c:pt idx="106">
                    <c:v>0.24262522539917455</c:v>
                  </c:pt>
                  <c:pt idx="107">
                    <c:v>0.51514690461394941</c:v>
                  </c:pt>
                  <c:pt idx="108">
                    <c:v>0.21692932796958009</c:v>
                  </c:pt>
                  <c:pt idx="109">
                    <c:v>0.26937149069639815</c:v>
                  </c:pt>
                  <c:pt idx="110">
                    <c:v>0.21953891075008439</c:v>
                  </c:pt>
                  <c:pt idx="111">
                    <c:v>9.890567897412883E-2</c:v>
                  </c:pt>
                  <c:pt idx="112">
                    <c:v>0.49284514133075719</c:v>
                  </c:pt>
                  <c:pt idx="113">
                    <c:v>0.38635519063852847</c:v>
                  </c:pt>
                  <c:pt idx="114">
                    <c:v>5.6536124144951433E-2</c:v>
                  </c:pt>
                  <c:pt idx="115">
                    <c:v>0.17693030642977242</c:v>
                  </c:pt>
                  <c:pt idx="116">
                    <c:v>0.18203296404772418</c:v>
                  </c:pt>
                  <c:pt idx="117">
                    <c:v>0.17272039061249561</c:v>
                  </c:pt>
                  <c:pt idx="118">
                    <c:v>0.24383874452870333</c:v>
                  </c:pt>
                  <c:pt idx="119">
                    <c:v>0.29792336822299376</c:v>
                  </c:pt>
                  <c:pt idx="120">
                    <c:v>5.5506756345511998E-2</c:v>
                  </c:pt>
                  <c:pt idx="121">
                    <c:v>0.16793550349266029</c:v>
                  </c:pt>
                  <c:pt idx="122">
                    <c:v>0.2156300844811149</c:v>
                  </c:pt>
                  <c:pt idx="123">
                    <c:v>0.19352088603903458</c:v>
                  </c:pt>
                  <c:pt idx="124">
                    <c:v>0.53864304816207675</c:v>
                  </c:pt>
                  <c:pt idx="125">
                    <c:v>0.3703205818386735</c:v>
                  </c:pt>
                  <c:pt idx="126">
                    <c:v>0.1155811403300728</c:v>
                  </c:pt>
                  <c:pt idx="127">
                    <c:v>0.41865140630362169</c:v>
                  </c:pt>
                  <c:pt idx="128">
                    <c:v>0.22540703922755853</c:v>
                  </c:pt>
                  <c:pt idx="129">
                    <c:v>0.34897039033896832</c:v>
                  </c:pt>
                  <c:pt idx="130">
                    <c:v>0.45343025924611602</c:v>
                  </c:pt>
                  <c:pt idx="131">
                    <c:v>0.21119264507395405</c:v>
                  </c:pt>
                  <c:pt idx="132">
                    <c:v>0.45014034848404055</c:v>
                  </c:pt>
                  <c:pt idx="133">
                    <c:v>0.62907312770456147</c:v>
                  </c:pt>
                  <c:pt idx="134">
                    <c:v>0.65122755879441474</c:v>
                  </c:pt>
                  <c:pt idx="135">
                    <c:v>0.47706079277173896</c:v>
                  </c:pt>
                  <c:pt idx="136">
                    <c:v>0.63858280590695593</c:v>
                  </c:pt>
                  <c:pt idx="137">
                    <c:v>0.39905179279553799</c:v>
                  </c:pt>
                  <c:pt idx="138">
                    <c:v>0.50586987786715765</c:v>
                  </c:pt>
                  <c:pt idx="139">
                    <c:v>0.51030807688428181</c:v>
                  </c:pt>
                  <c:pt idx="140">
                    <c:v>0.2535593290205157</c:v>
                  </c:pt>
                  <c:pt idx="141">
                    <c:v>0.63154809793079225</c:v>
                  </c:pt>
                  <c:pt idx="142">
                    <c:v>0.23792085518788408</c:v>
                  </c:pt>
                  <c:pt idx="143">
                    <c:v>0.47753149983360615</c:v>
                  </c:pt>
                  <c:pt idx="144">
                    <c:v>0.50685007645259383</c:v>
                  </c:pt>
                  <c:pt idx="145">
                    <c:v>0.22562431902020924</c:v>
                  </c:pt>
                  <c:pt idx="146">
                    <c:v>0.74356595762133659</c:v>
                  </c:pt>
                  <c:pt idx="147">
                    <c:v>0.62286943522164695</c:v>
                  </c:pt>
                  <c:pt idx="148">
                    <c:v>0.33447122447230082</c:v>
                  </c:pt>
                  <c:pt idx="149">
                    <c:v>0.21850171624039993</c:v>
                  </c:pt>
                  <c:pt idx="150">
                    <c:v>0.28055361935525702</c:v>
                  </c:pt>
                  <c:pt idx="151">
                    <c:v>0.5621052689072884</c:v>
                  </c:pt>
                  <c:pt idx="152">
                    <c:v>0.22705946357727469</c:v>
                  </c:pt>
                  <c:pt idx="153">
                    <c:v>0.25728000310945315</c:v>
                  </c:pt>
                  <c:pt idx="154">
                    <c:v>0.48292960149487701</c:v>
                  </c:pt>
                  <c:pt idx="155">
                    <c:v>0.35398352127370786</c:v>
                  </c:pt>
                  <c:pt idx="156">
                    <c:v>0.27209618397422169</c:v>
                  </c:pt>
                  <c:pt idx="157">
                    <c:v>0.19064714352261825</c:v>
                  </c:pt>
                  <c:pt idx="158">
                    <c:v>0.10657860948614452</c:v>
                  </c:pt>
                  <c:pt idx="159">
                    <c:v>0.54043408478740551</c:v>
                  </c:pt>
                  <c:pt idx="160">
                    <c:v>0.2844685102666617</c:v>
                  </c:pt>
                  <c:pt idx="161">
                    <c:v>0.20708210931898546</c:v>
                  </c:pt>
                  <c:pt idx="162">
                    <c:v>0.5632551227759357</c:v>
                  </c:pt>
                  <c:pt idx="163">
                    <c:v>0.41912170070279298</c:v>
                  </c:pt>
                  <c:pt idx="164">
                    <c:v>0.40348647230524765</c:v>
                  </c:pt>
                  <c:pt idx="165">
                    <c:v>0.65526559500709458</c:v>
                  </c:pt>
                  <c:pt idx="166">
                    <c:v>0.46432639382227736</c:v>
                  </c:pt>
                  <c:pt idx="167">
                    <c:v>0.29094730336150815</c:v>
                  </c:pt>
                  <c:pt idx="168">
                    <c:v>0.49458298932872058</c:v>
                  </c:pt>
                  <c:pt idx="169">
                    <c:v>0.39597516757157042</c:v>
                  </c:pt>
                  <c:pt idx="170">
                    <c:v>0.43855368352498614</c:v>
                  </c:pt>
                  <c:pt idx="171">
                    <c:v>0.39829176910066083</c:v>
                  </c:pt>
                  <c:pt idx="172">
                    <c:v>0.2481672822916049</c:v>
                  </c:pt>
                  <c:pt idx="173">
                    <c:v>0.28464949206582751</c:v>
                  </c:pt>
                  <c:pt idx="174">
                    <c:v>0.41222000598386066</c:v>
                  </c:pt>
                  <c:pt idx="175">
                    <c:v>0.28307125133671474</c:v>
                  </c:pt>
                  <c:pt idx="176">
                    <c:v>0.31727327863110927</c:v>
                  </c:pt>
                  <c:pt idx="177">
                    <c:v>0.57964558136847888</c:v>
                  </c:pt>
                  <c:pt idx="178">
                    <c:v>0.41635681812599212</c:v>
                  </c:pt>
                  <c:pt idx="179">
                    <c:v>0.25216859439668549</c:v>
                  </c:pt>
                  <c:pt idx="180">
                    <c:v>0.3175048556059159</c:v>
                  </c:pt>
                  <c:pt idx="181">
                    <c:v>0.2766917659297683</c:v>
                  </c:pt>
                  <c:pt idx="182">
                    <c:v>0.53776326885845727</c:v>
                  </c:pt>
                  <c:pt idx="183">
                    <c:v>0.46124866756808391</c:v>
                  </c:pt>
                  <c:pt idx="184">
                    <c:v>0.15835719118499333</c:v>
                  </c:pt>
                  <c:pt idx="185">
                    <c:v>0.31474487022560538</c:v>
                  </c:pt>
                  <c:pt idx="186">
                    <c:v>7.751343969488958E-2</c:v>
                  </c:pt>
                  <c:pt idx="187">
                    <c:v>0.33356858365259801</c:v>
                  </c:pt>
                  <c:pt idx="188">
                    <c:v>0.59900278240867444</c:v>
                  </c:pt>
                  <c:pt idx="189">
                    <c:v>0.3323406886514701</c:v>
                  </c:pt>
                  <c:pt idx="190">
                    <c:v>0.16825377657970622</c:v>
                  </c:pt>
                  <c:pt idx="191">
                    <c:v>0.33514822591404891</c:v>
                  </c:pt>
                  <c:pt idx="192">
                    <c:v>0.16411073497286319</c:v>
                  </c:pt>
                  <c:pt idx="193">
                    <c:v>0.14904026301640727</c:v>
                  </c:pt>
                  <c:pt idx="194">
                    <c:v>0.14762452370795304</c:v>
                  </c:pt>
                  <c:pt idx="195">
                    <c:v>0.22766276228960514</c:v>
                  </c:pt>
                  <c:pt idx="196">
                    <c:v>0.12402150351182262</c:v>
                  </c:pt>
                  <c:pt idx="197">
                    <c:v>0.22404761398714729</c:v>
                  </c:pt>
                  <c:pt idx="198">
                    <c:v>0.23533876292131128</c:v>
                  </c:pt>
                  <c:pt idx="199">
                    <c:v>0.20378011024958617</c:v>
                  </c:pt>
                  <c:pt idx="200">
                    <c:v>0.10000666644445978</c:v>
                  </c:pt>
                  <c:pt idx="201">
                    <c:v>0.26645887737760332</c:v>
                  </c:pt>
                  <c:pt idx="202">
                    <c:v>0.16401625935660624</c:v>
                  </c:pt>
                  <c:pt idx="203">
                    <c:v>0.35622651969404612</c:v>
                  </c:pt>
                  <c:pt idx="204">
                    <c:v>0.13102035465275208</c:v>
                  </c:pt>
                  <c:pt idx="205">
                    <c:v>0.28980913259131952</c:v>
                  </c:pt>
                  <c:pt idx="206">
                    <c:v>0.14843629385474932</c:v>
                  </c:pt>
                  <c:pt idx="207">
                    <c:v>0.10621362122314375</c:v>
                  </c:pt>
                  <c:pt idx="208">
                    <c:v>0.24409834083827572</c:v>
                  </c:pt>
                  <c:pt idx="209">
                    <c:v>0.19696784847617507</c:v>
                  </c:pt>
                  <c:pt idx="210">
                    <c:v>0.31164563208875407</c:v>
                  </c:pt>
                  <c:pt idx="211">
                    <c:v>3.5104605585783363E-2</c:v>
                  </c:pt>
                  <c:pt idx="212">
                    <c:v>0.40552476291014877</c:v>
                  </c:pt>
                  <c:pt idx="213">
                    <c:v>0.21715969546242503</c:v>
                  </c:pt>
                  <c:pt idx="214">
                    <c:v>0.19125114378742916</c:v>
                  </c:pt>
                  <c:pt idx="215">
                    <c:v>0.17982584167280685</c:v>
                  </c:pt>
                  <c:pt idx="216">
                    <c:v>0.26314254692086636</c:v>
                  </c:pt>
                  <c:pt idx="217">
                    <c:v>0.29325813430036857</c:v>
                  </c:pt>
                  <c:pt idx="218">
                    <c:v>0.29035208511965771</c:v>
                  </c:pt>
                  <c:pt idx="219">
                    <c:v>0.24856856867539259</c:v>
                  </c:pt>
                  <c:pt idx="220">
                    <c:v>0.21320021888669197</c:v>
                  </c:pt>
                  <c:pt idx="221">
                    <c:v>0.20978639930494314</c:v>
                  </c:pt>
                  <c:pt idx="222">
                    <c:v>0.41993491559208834</c:v>
                  </c:pt>
                  <c:pt idx="223">
                    <c:v>0.11995415791042748</c:v>
                  </c:pt>
                  <c:pt idx="224">
                    <c:v>0.31679067747225925</c:v>
                  </c:pt>
                  <c:pt idx="225">
                    <c:v>0.29134916051592402</c:v>
                  </c:pt>
                  <c:pt idx="226">
                    <c:v>0.24628506518531282</c:v>
                  </c:pt>
                  <c:pt idx="227">
                    <c:v>0.28436420309173865</c:v>
                  </c:pt>
                  <c:pt idx="228">
                    <c:v>0.26497547056284171</c:v>
                  </c:pt>
                  <c:pt idx="229">
                    <c:v>0.37476926234684677</c:v>
                  </c:pt>
                  <c:pt idx="230">
                    <c:v>0.39244362652488141</c:v>
                  </c:pt>
                  <c:pt idx="231">
                    <c:v>0.39433784161976176</c:v>
                  </c:pt>
                  <c:pt idx="232">
                    <c:v>0.42365355342937172</c:v>
                  </c:pt>
                  <c:pt idx="233">
                    <c:v>0.1165504182746679</c:v>
                  </c:pt>
                  <c:pt idx="234">
                    <c:v>0.21740055197721966</c:v>
                  </c:pt>
                  <c:pt idx="235">
                    <c:v>0.3191974310673566</c:v>
                  </c:pt>
                  <c:pt idx="236">
                    <c:v>0.48828816628434951</c:v>
                  </c:pt>
                  <c:pt idx="237">
                    <c:v>0.27529317705554024</c:v>
                  </c:pt>
                  <c:pt idx="238">
                    <c:v>0.36158032763596681</c:v>
                  </c:pt>
                  <c:pt idx="239">
                    <c:v>0.32505845628132851</c:v>
                  </c:pt>
                  <c:pt idx="240">
                    <c:v>0.2928230409877845</c:v>
                  </c:pt>
                  <c:pt idx="241">
                    <c:v>0.4438212853540629</c:v>
                  </c:pt>
                  <c:pt idx="242">
                    <c:v>0.37408065084060882</c:v>
                  </c:pt>
                  <c:pt idx="243">
                    <c:v>0.49351021603745332</c:v>
                  </c:pt>
                  <c:pt idx="244">
                    <c:v>0.19576601679896719</c:v>
                  </c:pt>
                  <c:pt idx="245">
                    <c:v>0.44084124126492547</c:v>
                  </c:pt>
                  <c:pt idx="246">
                    <c:v>0.39199277204220678</c:v>
                  </c:pt>
                  <c:pt idx="247">
                    <c:v>7.9387236589601493E-2</c:v>
                  </c:pt>
                  <c:pt idx="248">
                    <c:v>0.2777552879784656</c:v>
                  </c:pt>
                  <c:pt idx="249">
                    <c:v>0.49449098407689246</c:v>
                  </c:pt>
                  <c:pt idx="250">
                    <c:v>0.46765799469270308</c:v>
                  </c:pt>
                  <c:pt idx="251">
                    <c:v>0.37917058606032894</c:v>
                  </c:pt>
                  <c:pt idx="252">
                    <c:v>0.49079221672720225</c:v>
                  </c:pt>
                  <c:pt idx="253">
                    <c:v>0.4685221446207205</c:v>
                  </c:pt>
                  <c:pt idx="254">
                    <c:v>0.35682255160420173</c:v>
                  </c:pt>
                  <c:pt idx="255">
                    <c:v>0.41445023826751531</c:v>
                  </c:pt>
                  <c:pt idx="256">
                    <c:v>0.15577654936906588</c:v>
                  </c:pt>
                  <c:pt idx="257">
                    <c:v>0.47015635697074376</c:v>
                  </c:pt>
                  <c:pt idx="258">
                    <c:v>0.37466963225398109</c:v>
                  </c:pt>
                  <c:pt idx="259">
                    <c:v>0.33073302425571882</c:v>
                  </c:pt>
                  <c:pt idx="260">
                    <c:v>0.27897909121174974</c:v>
                  </c:pt>
                  <c:pt idx="261">
                    <c:v>0.32283277404873323</c:v>
                  </c:pt>
                  <c:pt idx="262">
                    <c:v>0.31249373327049912</c:v>
                  </c:pt>
                  <c:pt idx="263">
                    <c:v>2.2538855339168069E-2</c:v>
                  </c:pt>
                  <c:pt idx="264">
                    <c:v>0.24943335783331097</c:v>
                  </c:pt>
                  <c:pt idx="265">
                    <c:v>0.32353413009037302</c:v>
                  </c:pt>
                  <c:pt idx="266">
                    <c:v>0.39803391815271233</c:v>
                  </c:pt>
                  <c:pt idx="267">
                    <c:v>6.9168875466739888E-2</c:v>
                  </c:pt>
                  <c:pt idx="268">
                    <c:v>0.48412085268040189</c:v>
                  </c:pt>
                  <c:pt idx="269">
                    <c:v>0.48412085268040189</c:v>
                  </c:pt>
                  <c:pt idx="270">
                    <c:v>0.48412085268040189</c:v>
                  </c:pt>
                  <c:pt idx="271">
                    <c:v>0.48412085268040189</c:v>
                  </c:pt>
                  <c:pt idx="272">
                    <c:v>0.48412085268040189</c:v>
                  </c:pt>
                  <c:pt idx="273">
                    <c:v>0.48412085268040189</c:v>
                  </c:pt>
                  <c:pt idx="274">
                    <c:v>0.48412085268040189</c:v>
                  </c:pt>
                  <c:pt idx="275">
                    <c:v>0.48412085268040189</c:v>
                  </c:pt>
                  <c:pt idx="276">
                    <c:v>0.48412085268040189</c:v>
                  </c:pt>
                  <c:pt idx="277">
                    <c:v>0.48412085268040189</c:v>
                  </c:pt>
                  <c:pt idx="278">
                    <c:v>0.48412085268040189</c:v>
                  </c:pt>
                  <c:pt idx="279">
                    <c:v>0.48412085268040189</c:v>
                  </c:pt>
                  <c:pt idx="280">
                    <c:v>0.48412085268040189</c:v>
                  </c:pt>
                  <c:pt idx="281">
                    <c:v>0.48412085268040189</c:v>
                  </c:pt>
                  <c:pt idx="282">
                    <c:v>0.48412085268040189</c:v>
                  </c:pt>
                  <c:pt idx="283">
                    <c:v>0.48412085268040189</c:v>
                  </c:pt>
                  <c:pt idx="284">
                    <c:v>0.48412085268040189</c:v>
                  </c:pt>
                  <c:pt idx="285">
                    <c:v>0.48412085268040189</c:v>
                  </c:pt>
                  <c:pt idx="286">
                    <c:v>0.48412085268040189</c:v>
                  </c:pt>
                  <c:pt idx="287">
                    <c:v>0.48412085268040189</c:v>
                  </c:pt>
                  <c:pt idx="288">
                    <c:v>0.48412085268040189</c:v>
                  </c:pt>
                  <c:pt idx="289">
                    <c:v>0.48412085268040189</c:v>
                  </c:pt>
                  <c:pt idx="290">
                    <c:v>0.48412085268040189</c:v>
                  </c:pt>
                  <c:pt idx="291">
                    <c:v>0.48412085268040189</c:v>
                  </c:pt>
                  <c:pt idx="292">
                    <c:v>0.48412085268040189</c:v>
                  </c:pt>
                  <c:pt idx="293">
                    <c:v>0.48412085268040189</c:v>
                  </c:pt>
                  <c:pt idx="294">
                    <c:v>0.48412085268040189</c:v>
                  </c:pt>
                  <c:pt idx="295">
                    <c:v>0.48412085268040189</c:v>
                  </c:pt>
                  <c:pt idx="296">
                    <c:v>0.48412085268040189</c:v>
                  </c:pt>
                  <c:pt idx="297">
                    <c:v>0.48412085268040189</c:v>
                  </c:pt>
                  <c:pt idx="298">
                    <c:v>0.48412085268040189</c:v>
                  </c:pt>
                  <c:pt idx="299">
                    <c:v>0.48412085268040189</c:v>
                  </c:pt>
                  <c:pt idx="300">
                    <c:v>0.48412085268040189</c:v>
                  </c:pt>
                  <c:pt idx="301">
                    <c:v>0.48412085268040189</c:v>
                  </c:pt>
                  <c:pt idx="302">
                    <c:v>0.48412085268040189</c:v>
                  </c:pt>
                  <c:pt idx="303">
                    <c:v>0.48412085268040189</c:v>
                  </c:pt>
                </c:numCache>
              </c:numRef>
            </c:plus>
            <c:minus>
              <c:numRef>
                <c:f>subtracted!$E$81:$LA$81</c:f>
                <c:numCache>
                  <c:formatCode>General</c:formatCode>
                  <c:ptCount val="309"/>
                  <c:pt idx="0">
                    <c:v>8.5885582802548516E-2</c:v>
                  </c:pt>
                  <c:pt idx="1">
                    <c:v>4.2723919920032216E-2</c:v>
                  </c:pt>
                  <c:pt idx="2">
                    <c:v>5.1393903659221515E-2</c:v>
                  </c:pt>
                  <c:pt idx="3">
                    <c:v>6.1049160518388566E-2</c:v>
                  </c:pt>
                  <c:pt idx="4">
                    <c:v>0.10831589603254717</c:v>
                  </c:pt>
                  <c:pt idx="5">
                    <c:v>5.3901144081860086E-2</c:v>
                  </c:pt>
                  <c:pt idx="6">
                    <c:v>8.4124907132191937E-2</c:v>
                  </c:pt>
                  <c:pt idx="7">
                    <c:v>3.0730007050655352E-2</c:v>
                  </c:pt>
                  <c:pt idx="8">
                    <c:v>9.5252296560241048E-2</c:v>
                  </c:pt>
                  <c:pt idx="9">
                    <c:v>9.6891692110315203E-2</c:v>
                  </c:pt>
                  <c:pt idx="10">
                    <c:v>3.3778691508109179E-2</c:v>
                  </c:pt>
                  <c:pt idx="11">
                    <c:v>5.8705479585242547E-2</c:v>
                  </c:pt>
                  <c:pt idx="12">
                    <c:v>5.4601587278515919E-2</c:v>
                  </c:pt>
                  <c:pt idx="13">
                    <c:v>6.9864153898834047E-2</c:v>
                  </c:pt>
                  <c:pt idx="14">
                    <c:v>0.10363557947603476</c:v>
                  </c:pt>
                  <c:pt idx="15">
                    <c:v>0.10851881557284612</c:v>
                  </c:pt>
                  <c:pt idx="16">
                    <c:v>8.139615060513225E-2</c:v>
                  </c:pt>
                  <c:pt idx="17">
                    <c:v>0.13659062925398727</c:v>
                  </c:pt>
                  <c:pt idx="18">
                    <c:v>4.3615746392023688E-2</c:v>
                  </c:pt>
                  <c:pt idx="19">
                    <c:v>0.10986506875860658</c:v>
                  </c:pt>
                  <c:pt idx="20">
                    <c:v>0.10736076254075981</c:v>
                  </c:pt>
                  <c:pt idx="21">
                    <c:v>9.7705339328684485E-2</c:v>
                  </c:pt>
                  <c:pt idx="22">
                    <c:v>6.6685830578917513E-2</c:v>
                  </c:pt>
                  <c:pt idx="23">
                    <c:v>0.11206694427885523</c:v>
                  </c:pt>
                  <c:pt idx="24">
                    <c:v>9.4026591983332269E-2</c:v>
                  </c:pt>
                  <c:pt idx="25">
                    <c:v>3.9837168574083634E-2</c:v>
                  </c:pt>
                  <c:pt idx="26">
                    <c:v>0.13219808369765945</c:v>
                  </c:pt>
                  <c:pt idx="27">
                    <c:v>9.4563911368626755E-2</c:v>
                  </c:pt>
                  <c:pt idx="28">
                    <c:v>6.2612565299094161E-2</c:v>
                  </c:pt>
                  <c:pt idx="29">
                    <c:v>6.7535176019611454E-2</c:v>
                  </c:pt>
                  <c:pt idx="30">
                    <c:v>0.11281105146807822</c:v>
                  </c:pt>
                  <c:pt idx="31">
                    <c:v>0.15188153278130981</c:v>
                  </c:pt>
                  <c:pt idx="32">
                    <c:v>9.3489749883789788E-2</c:v>
                  </c:pt>
                  <c:pt idx="33">
                    <c:v>6.8242215673290724E-2</c:v>
                  </c:pt>
                  <c:pt idx="34">
                    <c:v>7.5055534994650272E-2</c:v>
                  </c:pt>
                  <c:pt idx="35">
                    <c:v>4.6758243479982552E-2</c:v>
                  </c:pt>
                  <c:pt idx="36">
                    <c:v>9.3489749883788859E-2</c:v>
                  </c:pt>
                  <c:pt idx="37">
                    <c:v>6.5023072828034947E-2</c:v>
                  </c:pt>
                  <c:pt idx="38">
                    <c:v>3.4530180036213248E-2</c:v>
                  </c:pt>
                  <c:pt idx="39">
                    <c:v>5.8517803558689595E-2</c:v>
                  </c:pt>
                  <c:pt idx="40">
                    <c:v>0.15821925715074536</c:v>
                  </c:pt>
                  <c:pt idx="41">
                    <c:v>6.0770058416954577E-2</c:v>
                  </c:pt>
                  <c:pt idx="42">
                    <c:v>3.8475100173141999E-2</c:v>
                  </c:pt>
                  <c:pt idx="43">
                    <c:v>3.5104605585782343E-2</c:v>
                  </c:pt>
                  <c:pt idx="44">
                    <c:v>7.6218982762388532E-2</c:v>
                  </c:pt>
                  <c:pt idx="45">
                    <c:v>0.11483901775964467</c:v>
                  </c:pt>
                  <c:pt idx="46">
                    <c:v>0.11281105146807781</c:v>
                  </c:pt>
                  <c:pt idx="47">
                    <c:v>0.1274218714873297</c:v>
                  </c:pt>
                  <c:pt idx="48">
                    <c:v>0.16725728683677693</c:v>
                  </c:pt>
                  <c:pt idx="49">
                    <c:v>7.4231619498251827E-2</c:v>
                  </c:pt>
                  <c:pt idx="50">
                    <c:v>0.11361778029868276</c:v>
                  </c:pt>
                  <c:pt idx="51">
                    <c:v>1.4468356276141209E-2</c:v>
                  </c:pt>
                  <c:pt idx="52">
                    <c:v>7.9210689514316451E-2</c:v>
                  </c:pt>
                  <c:pt idx="53">
                    <c:v>6.7290415365043557E-2</c:v>
                  </c:pt>
                  <c:pt idx="54">
                    <c:v>2.1126602503321216E-2</c:v>
                  </c:pt>
                  <c:pt idx="55">
                    <c:v>5.0744457825460894E-2</c:v>
                  </c:pt>
                  <c:pt idx="56">
                    <c:v>1.550268793897842E-2</c:v>
                  </c:pt>
                  <c:pt idx="57">
                    <c:v>2.9143323992526754E-2</c:v>
                  </c:pt>
                  <c:pt idx="58">
                    <c:v>2.9670411748632053E-2</c:v>
                  </c:pt>
                  <c:pt idx="59">
                    <c:v>0.17344259376904314</c:v>
                  </c:pt>
                  <c:pt idx="60">
                    <c:v>0.1740181982820557</c:v>
                  </c:pt>
                  <c:pt idx="61">
                    <c:v>3.5679125549822339E-2</c:v>
                  </c:pt>
                  <c:pt idx="62">
                    <c:v>0.14381585448065223</c:v>
                  </c:pt>
                  <c:pt idx="63">
                    <c:v>8.1525047275873258E-2</c:v>
                  </c:pt>
                  <c:pt idx="64">
                    <c:v>0.12504532511586827</c:v>
                  </c:pt>
                  <c:pt idx="65">
                    <c:v>0.19125985813372609</c:v>
                  </c:pt>
                  <c:pt idx="66">
                    <c:v>0.20538013535880184</c:v>
                  </c:pt>
                  <c:pt idx="67">
                    <c:v>0.23850436753513179</c:v>
                  </c:pt>
                  <c:pt idx="68">
                    <c:v>0.12040348832156063</c:v>
                  </c:pt>
                  <c:pt idx="69">
                    <c:v>0.24504353354727185</c:v>
                  </c:pt>
                  <c:pt idx="70">
                    <c:v>0.2722578434744044</c:v>
                  </c:pt>
                  <c:pt idx="71">
                    <c:v>8.3644087258653133E-2</c:v>
                  </c:pt>
                  <c:pt idx="72">
                    <c:v>5.2367292591208106E-2</c:v>
                  </c:pt>
                  <c:pt idx="73">
                    <c:v>0.23251738286272938</c:v>
                  </c:pt>
                  <c:pt idx="74">
                    <c:v>0.16388715629969211</c:v>
                  </c:pt>
                  <c:pt idx="75">
                    <c:v>0.50362916251278955</c:v>
                  </c:pt>
                  <c:pt idx="76">
                    <c:v>0.35120933928356668</c:v>
                  </c:pt>
                  <c:pt idx="77">
                    <c:v>0.35768561614915484</c:v>
                  </c:pt>
                  <c:pt idx="78">
                    <c:v>0.19604166223875313</c:v>
                  </c:pt>
                  <c:pt idx="79">
                    <c:v>0.14628852768871975</c:v>
                  </c:pt>
                  <c:pt idx="80">
                    <c:v>0.33827355793795033</c:v>
                  </c:pt>
                  <c:pt idx="81">
                    <c:v>0.34590798391094263</c:v>
                  </c:pt>
                  <c:pt idx="82">
                    <c:v>0.28027189180032525</c:v>
                  </c:pt>
                  <c:pt idx="83">
                    <c:v>0.37994911940065412</c:v>
                  </c:pt>
                  <c:pt idx="84">
                    <c:v>0.53150195985841109</c:v>
                  </c:pt>
                  <c:pt idx="85">
                    <c:v>0.36859914993571613</c:v>
                  </c:pt>
                  <c:pt idx="86">
                    <c:v>0.31717975975777424</c:v>
                  </c:pt>
                  <c:pt idx="87">
                    <c:v>0.31674332405487787</c:v>
                  </c:pt>
                  <c:pt idx="88">
                    <c:v>0.23860427489883757</c:v>
                  </c:pt>
                  <c:pt idx="89">
                    <c:v>0.23520274941703617</c:v>
                  </c:pt>
                  <c:pt idx="90">
                    <c:v>7.7982904109382578E-2</c:v>
                  </c:pt>
                  <c:pt idx="91">
                    <c:v>7.6602872008822834E-2</c:v>
                  </c:pt>
                  <c:pt idx="92">
                    <c:v>0.27011664147179043</c:v>
                  </c:pt>
                  <c:pt idx="93">
                    <c:v>0.36887983589962303</c:v>
                  </c:pt>
                  <c:pt idx="94">
                    <c:v>0.40667472669608229</c:v>
                  </c:pt>
                  <c:pt idx="95">
                    <c:v>0.16645820296198413</c:v>
                  </c:pt>
                  <c:pt idx="96">
                    <c:v>0.24808130387704147</c:v>
                  </c:pt>
                  <c:pt idx="97">
                    <c:v>0.35498309818919416</c:v>
                  </c:pt>
                  <c:pt idx="98">
                    <c:v>0.11133882221998465</c:v>
                  </c:pt>
                  <c:pt idx="99">
                    <c:v>0.4877143972996214</c:v>
                  </c:pt>
                  <c:pt idx="100">
                    <c:v>0.26435645127995849</c:v>
                  </c:pt>
                  <c:pt idx="101">
                    <c:v>6.7099428710931636E-2</c:v>
                  </c:pt>
                  <c:pt idx="102">
                    <c:v>0.27457664382341923</c:v>
                  </c:pt>
                  <c:pt idx="103">
                    <c:v>0.19484951458326438</c:v>
                  </c:pt>
                  <c:pt idx="104">
                    <c:v>0.24673129783903261</c:v>
                  </c:pt>
                  <c:pt idx="105">
                    <c:v>0.10923522020545173</c:v>
                  </c:pt>
                  <c:pt idx="106">
                    <c:v>0.24262522539917455</c:v>
                  </c:pt>
                  <c:pt idx="107">
                    <c:v>0.51514690461394941</c:v>
                  </c:pt>
                  <c:pt idx="108">
                    <c:v>0.21692932796958009</c:v>
                  </c:pt>
                  <c:pt idx="109">
                    <c:v>0.26937149069639815</c:v>
                  </c:pt>
                  <c:pt idx="110">
                    <c:v>0.21953891075008439</c:v>
                  </c:pt>
                  <c:pt idx="111">
                    <c:v>9.890567897412883E-2</c:v>
                  </c:pt>
                  <c:pt idx="112">
                    <c:v>0.49284514133075719</c:v>
                  </c:pt>
                  <c:pt idx="113">
                    <c:v>0.38635519063852847</c:v>
                  </c:pt>
                  <c:pt idx="114">
                    <c:v>5.6536124144951433E-2</c:v>
                  </c:pt>
                  <c:pt idx="115">
                    <c:v>0.17693030642977242</c:v>
                  </c:pt>
                  <c:pt idx="116">
                    <c:v>0.18203296404772418</c:v>
                  </c:pt>
                  <c:pt idx="117">
                    <c:v>0.17272039061249561</c:v>
                  </c:pt>
                  <c:pt idx="118">
                    <c:v>0.24383874452870333</c:v>
                  </c:pt>
                  <c:pt idx="119">
                    <c:v>0.29792336822299376</c:v>
                  </c:pt>
                  <c:pt idx="120">
                    <c:v>5.5506756345511998E-2</c:v>
                  </c:pt>
                  <c:pt idx="121">
                    <c:v>0.16793550349266029</c:v>
                  </c:pt>
                  <c:pt idx="122">
                    <c:v>0.2156300844811149</c:v>
                  </c:pt>
                  <c:pt idx="123">
                    <c:v>0.19352088603903458</c:v>
                  </c:pt>
                  <c:pt idx="124">
                    <c:v>0.53864304816207675</c:v>
                  </c:pt>
                  <c:pt idx="125">
                    <c:v>0.3703205818386735</c:v>
                  </c:pt>
                  <c:pt idx="126">
                    <c:v>0.1155811403300728</c:v>
                  </c:pt>
                  <c:pt idx="127">
                    <c:v>0.41865140630362169</c:v>
                  </c:pt>
                  <c:pt idx="128">
                    <c:v>0.22540703922755853</c:v>
                  </c:pt>
                  <c:pt idx="129">
                    <c:v>0.34897039033896832</c:v>
                  </c:pt>
                  <c:pt idx="130">
                    <c:v>0.45343025924611602</c:v>
                  </c:pt>
                  <c:pt idx="131">
                    <c:v>0.21119264507395405</c:v>
                  </c:pt>
                  <c:pt idx="132">
                    <c:v>0.45014034848404055</c:v>
                  </c:pt>
                  <c:pt idx="133">
                    <c:v>0.62907312770456147</c:v>
                  </c:pt>
                  <c:pt idx="134">
                    <c:v>0.65122755879441474</c:v>
                  </c:pt>
                  <c:pt idx="135">
                    <c:v>0.47706079277173896</c:v>
                  </c:pt>
                  <c:pt idx="136">
                    <c:v>0.63858280590695593</c:v>
                  </c:pt>
                  <c:pt idx="137">
                    <c:v>0.39905179279553799</c:v>
                  </c:pt>
                  <c:pt idx="138">
                    <c:v>0.50586987786715765</c:v>
                  </c:pt>
                  <c:pt idx="139">
                    <c:v>0.51030807688428181</c:v>
                  </c:pt>
                  <c:pt idx="140">
                    <c:v>0.2535593290205157</c:v>
                  </c:pt>
                  <c:pt idx="141">
                    <c:v>0.63154809793079225</c:v>
                  </c:pt>
                  <c:pt idx="142">
                    <c:v>0.23792085518788408</c:v>
                  </c:pt>
                  <c:pt idx="143">
                    <c:v>0.47753149983360615</c:v>
                  </c:pt>
                  <c:pt idx="144">
                    <c:v>0.50685007645259383</c:v>
                  </c:pt>
                  <c:pt idx="145">
                    <c:v>0.22562431902020924</c:v>
                  </c:pt>
                  <c:pt idx="146">
                    <c:v>0.74356595762133659</c:v>
                  </c:pt>
                  <c:pt idx="147">
                    <c:v>0.62286943522164695</c:v>
                  </c:pt>
                  <c:pt idx="148">
                    <c:v>0.33447122447230082</c:v>
                  </c:pt>
                  <c:pt idx="149">
                    <c:v>0.21850171624039993</c:v>
                  </c:pt>
                  <c:pt idx="150">
                    <c:v>0.28055361935525702</c:v>
                  </c:pt>
                  <c:pt idx="151">
                    <c:v>0.5621052689072884</c:v>
                  </c:pt>
                  <c:pt idx="152">
                    <c:v>0.22705946357727469</c:v>
                  </c:pt>
                  <c:pt idx="153">
                    <c:v>0.25728000310945315</c:v>
                  </c:pt>
                  <c:pt idx="154">
                    <c:v>0.48292960149487701</c:v>
                  </c:pt>
                  <c:pt idx="155">
                    <c:v>0.35398352127370786</c:v>
                  </c:pt>
                  <c:pt idx="156">
                    <c:v>0.27209618397422169</c:v>
                  </c:pt>
                  <c:pt idx="157">
                    <c:v>0.19064714352261825</c:v>
                  </c:pt>
                  <c:pt idx="158">
                    <c:v>0.10657860948614452</c:v>
                  </c:pt>
                  <c:pt idx="159">
                    <c:v>0.54043408478740551</c:v>
                  </c:pt>
                  <c:pt idx="160">
                    <c:v>0.2844685102666617</c:v>
                  </c:pt>
                  <c:pt idx="161">
                    <c:v>0.20708210931898546</c:v>
                  </c:pt>
                  <c:pt idx="162">
                    <c:v>0.5632551227759357</c:v>
                  </c:pt>
                  <c:pt idx="163">
                    <c:v>0.41912170070279298</c:v>
                  </c:pt>
                  <c:pt idx="164">
                    <c:v>0.40348647230524765</c:v>
                  </c:pt>
                  <c:pt idx="165">
                    <c:v>0.65526559500709458</c:v>
                  </c:pt>
                  <c:pt idx="166">
                    <c:v>0.46432639382227736</c:v>
                  </c:pt>
                  <c:pt idx="167">
                    <c:v>0.29094730336150815</c:v>
                  </c:pt>
                  <c:pt idx="168">
                    <c:v>0.49458298932872058</c:v>
                  </c:pt>
                  <c:pt idx="169">
                    <c:v>0.39597516757157042</c:v>
                  </c:pt>
                  <c:pt idx="170">
                    <c:v>0.43855368352498614</c:v>
                  </c:pt>
                  <c:pt idx="171">
                    <c:v>0.39829176910066083</c:v>
                  </c:pt>
                  <c:pt idx="172">
                    <c:v>0.2481672822916049</c:v>
                  </c:pt>
                  <c:pt idx="173">
                    <c:v>0.28464949206582751</c:v>
                  </c:pt>
                  <c:pt idx="174">
                    <c:v>0.41222000598386066</c:v>
                  </c:pt>
                  <c:pt idx="175">
                    <c:v>0.28307125133671474</c:v>
                  </c:pt>
                  <c:pt idx="176">
                    <c:v>0.31727327863110927</c:v>
                  </c:pt>
                  <c:pt idx="177">
                    <c:v>0.57964558136847888</c:v>
                  </c:pt>
                  <c:pt idx="178">
                    <c:v>0.41635681812599212</c:v>
                  </c:pt>
                  <c:pt idx="179">
                    <c:v>0.25216859439668549</c:v>
                  </c:pt>
                  <c:pt idx="180">
                    <c:v>0.3175048556059159</c:v>
                  </c:pt>
                  <c:pt idx="181">
                    <c:v>0.2766917659297683</c:v>
                  </c:pt>
                  <c:pt idx="182">
                    <c:v>0.53776326885845727</c:v>
                  </c:pt>
                  <c:pt idx="183">
                    <c:v>0.46124866756808391</c:v>
                  </c:pt>
                  <c:pt idx="184">
                    <c:v>0.15835719118499333</c:v>
                  </c:pt>
                  <c:pt idx="185">
                    <c:v>0.31474487022560538</c:v>
                  </c:pt>
                  <c:pt idx="186">
                    <c:v>7.751343969488958E-2</c:v>
                  </c:pt>
                  <c:pt idx="187">
                    <c:v>0.33356858365259801</c:v>
                  </c:pt>
                  <c:pt idx="188">
                    <c:v>0.59900278240867444</c:v>
                  </c:pt>
                  <c:pt idx="189">
                    <c:v>0.3323406886514701</c:v>
                  </c:pt>
                  <c:pt idx="190">
                    <c:v>0.16825377657970622</c:v>
                  </c:pt>
                  <c:pt idx="191">
                    <c:v>0.33514822591404891</c:v>
                  </c:pt>
                  <c:pt idx="192">
                    <c:v>0.16411073497286319</c:v>
                  </c:pt>
                  <c:pt idx="193">
                    <c:v>0.14904026301640727</c:v>
                  </c:pt>
                  <c:pt idx="194">
                    <c:v>0.14762452370795304</c:v>
                  </c:pt>
                  <c:pt idx="195">
                    <c:v>0.22766276228960514</c:v>
                  </c:pt>
                  <c:pt idx="196">
                    <c:v>0.12402150351182262</c:v>
                  </c:pt>
                  <c:pt idx="197">
                    <c:v>0.22404761398714729</c:v>
                  </c:pt>
                  <c:pt idx="198">
                    <c:v>0.23533876292131128</c:v>
                  </c:pt>
                  <c:pt idx="199">
                    <c:v>0.20378011024958617</c:v>
                  </c:pt>
                  <c:pt idx="200">
                    <c:v>0.10000666644445978</c:v>
                  </c:pt>
                  <c:pt idx="201">
                    <c:v>0.26645887737760332</c:v>
                  </c:pt>
                  <c:pt idx="202">
                    <c:v>0.16401625935660624</c:v>
                  </c:pt>
                  <c:pt idx="203">
                    <c:v>0.35622651969404612</c:v>
                  </c:pt>
                  <c:pt idx="204">
                    <c:v>0.13102035465275208</c:v>
                  </c:pt>
                  <c:pt idx="205">
                    <c:v>0.28980913259131952</c:v>
                  </c:pt>
                  <c:pt idx="206">
                    <c:v>0.14843629385474932</c:v>
                  </c:pt>
                  <c:pt idx="207">
                    <c:v>0.10621362122314375</c:v>
                  </c:pt>
                  <c:pt idx="208">
                    <c:v>0.24409834083827572</c:v>
                  </c:pt>
                  <c:pt idx="209">
                    <c:v>0.19696784847617507</c:v>
                  </c:pt>
                  <c:pt idx="210">
                    <c:v>0.31164563208875407</c:v>
                  </c:pt>
                  <c:pt idx="211">
                    <c:v>3.5104605585783363E-2</c:v>
                  </c:pt>
                  <c:pt idx="212">
                    <c:v>0.40552476291014877</c:v>
                  </c:pt>
                  <c:pt idx="213">
                    <c:v>0.21715969546242503</c:v>
                  </c:pt>
                  <c:pt idx="214">
                    <c:v>0.19125114378742916</c:v>
                  </c:pt>
                  <c:pt idx="215">
                    <c:v>0.17982584167280685</c:v>
                  </c:pt>
                  <c:pt idx="216">
                    <c:v>0.26314254692086636</c:v>
                  </c:pt>
                  <c:pt idx="217">
                    <c:v>0.29325813430036857</c:v>
                  </c:pt>
                  <c:pt idx="218">
                    <c:v>0.29035208511965771</c:v>
                  </c:pt>
                  <c:pt idx="219">
                    <c:v>0.24856856867539259</c:v>
                  </c:pt>
                  <c:pt idx="220">
                    <c:v>0.21320021888669197</c:v>
                  </c:pt>
                  <c:pt idx="221">
                    <c:v>0.20978639930494314</c:v>
                  </c:pt>
                  <c:pt idx="222">
                    <c:v>0.41993491559208834</c:v>
                  </c:pt>
                  <c:pt idx="223">
                    <c:v>0.11995415791042748</c:v>
                  </c:pt>
                  <c:pt idx="224">
                    <c:v>0.31679067747225925</c:v>
                  </c:pt>
                  <c:pt idx="225">
                    <c:v>0.29134916051592402</c:v>
                  </c:pt>
                  <c:pt idx="226">
                    <c:v>0.24628506518531282</c:v>
                  </c:pt>
                  <c:pt idx="227">
                    <c:v>0.28436420309173865</c:v>
                  </c:pt>
                  <c:pt idx="228">
                    <c:v>0.26497547056284171</c:v>
                  </c:pt>
                  <c:pt idx="229">
                    <c:v>0.37476926234684677</c:v>
                  </c:pt>
                  <c:pt idx="230">
                    <c:v>0.39244362652488141</c:v>
                  </c:pt>
                  <c:pt idx="231">
                    <c:v>0.39433784161976176</c:v>
                  </c:pt>
                  <c:pt idx="232">
                    <c:v>0.42365355342937172</c:v>
                  </c:pt>
                  <c:pt idx="233">
                    <c:v>0.1165504182746679</c:v>
                  </c:pt>
                  <c:pt idx="234">
                    <c:v>0.21740055197721966</c:v>
                  </c:pt>
                  <c:pt idx="235">
                    <c:v>0.3191974310673566</c:v>
                  </c:pt>
                  <c:pt idx="236">
                    <c:v>0.48828816628434951</c:v>
                  </c:pt>
                  <c:pt idx="237">
                    <c:v>0.27529317705554024</c:v>
                  </c:pt>
                  <c:pt idx="238">
                    <c:v>0.36158032763596681</c:v>
                  </c:pt>
                  <c:pt idx="239">
                    <c:v>0.32505845628132851</c:v>
                  </c:pt>
                  <c:pt idx="240">
                    <c:v>0.2928230409877845</c:v>
                  </c:pt>
                  <c:pt idx="241">
                    <c:v>0.4438212853540629</c:v>
                  </c:pt>
                  <c:pt idx="242">
                    <c:v>0.37408065084060882</c:v>
                  </c:pt>
                  <c:pt idx="243">
                    <c:v>0.49351021603745332</c:v>
                  </c:pt>
                  <c:pt idx="244">
                    <c:v>0.19576601679896719</c:v>
                  </c:pt>
                  <c:pt idx="245">
                    <c:v>0.44084124126492547</c:v>
                  </c:pt>
                  <c:pt idx="246">
                    <c:v>0.39199277204220678</c:v>
                  </c:pt>
                  <c:pt idx="247">
                    <c:v>7.9387236589601493E-2</c:v>
                  </c:pt>
                  <c:pt idx="248">
                    <c:v>0.2777552879784656</c:v>
                  </c:pt>
                  <c:pt idx="249">
                    <c:v>0.49449098407689246</c:v>
                  </c:pt>
                  <c:pt idx="250">
                    <c:v>0.46765799469270308</c:v>
                  </c:pt>
                  <c:pt idx="251">
                    <c:v>0.37917058606032894</c:v>
                  </c:pt>
                  <c:pt idx="252">
                    <c:v>0.49079221672720225</c:v>
                  </c:pt>
                  <c:pt idx="253">
                    <c:v>0.4685221446207205</c:v>
                  </c:pt>
                  <c:pt idx="254">
                    <c:v>0.35682255160420173</c:v>
                  </c:pt>
                  <c:pt idx="255">
                    <c:v>0.41445023826751531</c:v>
                  </c:pt>
                  <c:pt idx="256">
                    <c:v>0.15577654936906588</c:v>
                  </c:pt>
                  <c:pt idx="257">
                    <c:v>0.47015635697074376</c:v>
                  </c:pt>
                  <c:pt idx="258">
                    <c:v>0.37466963225398109</c:v>
                  </c:pt>
                  <c:pt idx="259">
                    <c:v>0.33073302425571882</c:v>
                  </c:pt>
                  <c:pt idx="260">
                    <c:v>0.27897909121174974</c:v>
                  </c:pt>
                  <c:pt idx="261">
                    <c:v>0.32283277404873323</c:v>
                  </c:pt>
                  <c:pt idx="262">
                    <c:v>0.31249373327049912</c:v>
                  </c:pt>
                  <c:pt idx="263">
                    <c:v>2.2538855339168069E-2</c:v>
                  </c:pt>
                  <c:pt idx="264">
                    <c:v>0.24943335783331097</c:v>
                  </c:pt>
                  <c:pt idx="265">
                    <c:v>0.32353413009037302</c:v>
                  </c:pt>
                  <c:pt idx="266">
                    <c:v>0.39803391815271233</c:v>
                  </c:pt>
                  <c:pt idx="267">
                    <c:v>6.9168875466739888E-2</c:v>
                  </c:pt>
                  <c:pt idx="268">
                    <c:v>0.48412085268040189</c:v>
                  </c:pt>
                  <c:pt idx="269">
                    <c:v>0.48412085268040189</c:v>
                  </c:pt>
                  <c:pt idx="270">
                    <c:v>0.48412085268040189</c:v>
                  </c:pt>
                  <c:pt idx="271">
                    <c:v>0.48412085268040189</c:v>
                  </c:pt>
                  <c:pt idx="272">
                    <c:v>0.48412085268040189</c:v>
                  </c:pt>
                  <c:pt idx="273">
                    <c:v>0.48412085268040189</c:v>
                  </c:pt>
                  <c:pt idx="274">
                    <c:v>0.48412085268040189</c:v>
                  </c:pt>
                  <c:pt idx="275">
                    <c:v>0.48412085268040189</c:v>
                  </c:pt>
                  <c:pt idx="276">
                    <c:v>0.48412085268040189</c:v>
                  </c:pt>
                  <c:pt idx="277">
                    <c:v>0.48412085268040189</c:v>
                  </c:pt>
                  <c:pt idx="278">
                    <c:v>0.48412085268040189</c:v>
                  </c:pt>
                  <c:pt idx="279">
                    <c:v>0.48412085268040189</c:v>
                  </c:pt>
                  <c:pt idx="280">
                    <c:v>0.48412085268040189</c:v>
                  </c:pt>
                  <c:pt idx="281">
                    <c:v>0.48412085268040189</c:v>
                  </c:pt>
                  <c:pt idx="282">
                    <c:v>0.48412085268040189</c:v>
                  </c:pt>
                  <c:pt idx="283">
                    <c:v>0.48412085268040189</c:v>
                  </c:pt>
                  <c:pt idx="284">
                    <c:v>0.48412085268040189</c:v>
                  </c:pt>
                  <c:pt idx="285">
                    <c:v>0.48412085268040189</c:v>
                  </c:pt>
                  <c:pt idx="286">
                    <c:v>0.48412085268040189</c:v>
                  </c:pt>
                  <c:pt idx="287">
                    <c:v>0.48412085268040189</c:v>
                  </c:pt>
                  <c:pt idx="288">
                    <c:v>0.48412085268040189</c:v>
                  </c:pt>
                  <c:pt idx="289">
                    <c:v>0.48412085268040189</c:v>
                  </c:pt>
                  <c:pt idx="290">
                    <c:v>0.48412085268040189</c:v>
                  </c:pt>
                  <c:pt idx="291">
                    <c:v>0.48412085268040189</c:v>
                  </c:pt>
                  <c:pt idx="292">
                    <c:v>0.48412085268040189</c:v>
                  </c:pt>
                  <c:pt idx="293">
                    <c:v>0.48412085268040189</c:v>
                  </c:pt>
                  <c:pt idx="294">
                    <c:v>0.48412085268040189</c:v>
                  </c:pt>
                  <c:pt idx="295">
                    <c:v>0.48412085268040189</c:v>
                  </c:pt>
                  <c:pt idx="296">
                    <c:v>0.48412085268040189</c:v>
                  </c:pt>
                  <c:pt idx="297">
                    <c:v>0.48412085268040189</c:v>
                  </c:pt>
                  <c:pt idx="298">
                    <c:v>0.48412085268040189</c:v>
                  </c:pt>
                  <c:pt idx="299">
                    <c:v>0.48412085268040189</c:v>
                  </c:pt>
                  <c:pt idx="300">
                    <c:v>0.48412085268040189</c:v>
                  </c:pt>
                  <c:pt idx="301">
                    <c:v>0.48412085268040189</c:v>
                  </c:pt>
                  <c:pt idx="302">
                    <c:v>0.48412085268040189</c:v>
                  </c:pt>
                  <c:pt idx="303">
                    <c:v>0.48412085268040189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subtracted!$E$64:$LA$64</c:f>
              <c:numCache>
                <c:formatCode>General</c:formatCode>
                <c:ptCount val="309"/>
                <c:pt idx="0">
                  <c:v>9.4333333333333755E-2</c:v>
                </c:pt>
                <c:pt idx="1">
                  <c:v>2.4666666666666615E-2</c:v>
                </c:pt>
                <c:pt idx="2">
                  <c:v>8.8666666666667268E-2</c:v>
                </c:pt>
                <c:pt idx="3">
                  <c:v>0.19400000000000026</c:v>
                </c:pt>
                <c:pt idx="4">
                  <c:v>0.25933333333333347</c:v>
                </c:pt>
                <c:pt idx="5">
                  <c:v>0.2653333333333337</c:v>
                </c:pt>
                <c:pt idx="6">
                  <c:v>0.30100000000000016</c:v>
                </c:pt>
                <c:pt idx="7">
                  <c:v>0.33666666666666661</c:v>
                </c:pt>
                <c:pt idx="8">
                  <c:v>0.42600000000000016</c:v>
                </c:pt>
                <c:pt idx="9">
                  <c:v>0.43399999999999989</c:v>
                </c:pt>
                <c:pt idx="10">
                  <c:v>0.46500000000000047</c:v>
                </c:pt>
                <c:pt idx="11">
                  <c:v>0.4466666666666666</c:v>
                </c:pt>
                <c:pt idx="12">
                  <c:v>0.41666666666666724</c:v>
                </c:pt>
                <c:pt idx="13">
                  <c:v>0.47300000000000075</c:v>
                </c:pt>
                <c:pt idx="14">
                  <c:v>0.45133333333333364</c:v>
                </c:pt>
                <c:pt idx="15">
                  <c:v>0.47933333333333294</c:v>
                </c:pt>
                <c:pt idx="16">
                  <c:v>0.44033333333333324</c:v>
                </c:pt>
                <c:pt idx="17">
                  <c:v>0.44499999999999967</c:v>
                </c:pt>
                <c:pt idx="18">
                  <c:v>0.47366666666666646</c:v>
                </c:pt>
                <c:pt idx="19">
                  <c:v>0.44166666666666643</c:v>
                </c:pt>
                <c:pt idx="20">
                  <c:v>0.46433333333333354</c:v>
                </c:pt>
                <c:pt idx="21">
                  <c:v>0.48733333333333323</c:v>
                </c:pt>
                <c:pt idx="22">
                  <c:v>0.42700000000000021</c:v>
                </c:pt>
                <c:pt idx="23">
                  <c:v>0.48800000000000016</c:v>
                </c:pt>
                <c:pt idx="24">
                  <c:v>0.47899999999999981</c:v>
                </c:pt>
                <c:pt idx="25">
                  <c:v>0.50699999999999967</c:v>
                </c:pt>
                <c:pt idx="26">
                  <c:v>0.56866666666666654</c:v>
                </c:pt>
                <c:pt idx="27">
                  <c:v>0.48533333333333378</c:v>
                </c:pt>
                <c:pt idx="28">
                  <c:v>0.56066666666666676</c:v>
                </c:pt>
                <c:pt idx="29">
                  <c:v>0.58000000000000007</c:v>
                </c:pt>
                <c:pt idx="30">
                  <c:v>0.61933333333333351</c:v>
                </c:pt>
                <c:pt idx="31">
                  <c:v>0.70099999999999996</c:v>
                </c:pt>
                <c:pt idx="32">
                  <c:v>0.74866666666666626</c:v>
                </c:pt>
                <c:pt idx="33">
                  <c:v>0.69600000000000029</c:v>
                </c:pt>
                <c:pt idx="34">
                  <c:v>0.71333333333333349</c:v>
                </c:pt>
                <c:pt idx="35">
                  <c:v>0.79666666666666686</c:v>
                </c:pt>
                <c:pt idx="36">
                  <c:v>0.83766666666666667</c:v>
                </c:pt>
                <c:pt idx="37">
                  <c:v>0.87000000000000044</c:v>
                </c:pt>
                <c:pt idx="38">
                  <c:v>0.87666666666666637</c:v>
                </c:pt>
                <c:pt idx="39">
                  <c:v>1.0526666666666664</c:v>
                </c:pt>
                <c:pt idx="40">
                  <c:v>1.0726666666666667</c:v>
                </c:pt>
                <c:pt idx="41">
                  <c:v>1.0759999999999998</c:v>
                </c:pt>
                <c:pt idx="42">
                  <c:v>1.1913333333333334</c:v>
                </c:pt>
                <c:pt idx="43">
                  <c:v>1.2506666666666668</c:v>
                </c:pt>
                <c:pt idx="44">
                  <c:v>1.3556666666666672</c:v>
                </c:pt>
                <c:pt idx="45">
                  <c:v>1.282</c:v>
                </c:pt>
                <c:pt idx="46">
                  <c:v>1.384333333333333</c:v>
                </c:pt>
                <c:pt idx="47">
                  <c:v>1.5913333333333337</c:v>
                </c:pt>
                <c:pt idx="48">
                  <c:v>1.6120000000000001</c:v>
                </c:pt>
                <c:pt idx="49">
                  <c:v>1.7156666666666667</c:v>
                </c:pt>
                <c:pt idx="50">
                  <c:v>1.7570000000000003</c:v>
                </c:pt>
                <c:pt idx="51">
                  <c:v>1.8186666666666671</c:v>
                </c:pt>
                <c:pt idx="52">
                  <c:v>1.9666666666666668</c:v>
                </c:pt>
                <c:pt idx="53">
                  <c:v>2.08</c:v>
                </c:pt>
                <c:pt idx="54">
                  <c:v>2.0593333333333335</c:v>
                </c:pt>
                <c:pt idx="55">
                  <c:v>2.2460000000000004</c:v>
                </c:pt>
                <c:pt idx="56">
                  <c:v>2.3286666666666669</c:v>
                </c:pt>
                <c:pt idx="57">
                  <c:v>2.5013333333333336</c:v>
                </c:pt>
                <c:pt idx="58">
                  <c:v>2.6706666666666661</c:v>
                </c:pt>
                <c:pt idx="59">
                  <c:v>2.7643333333333335</c:v>
                </c:pt>
                <c:pt idx="60">
                  <c:v>3.0096666666666674</c:v>
                </c:pt>
                <c:pt idx="61">
                  <c:v>3.1240000000000001</c:v>
                </c:pt>
                <c:pt idx="62">
                  <c:v>3.2620000000000005</c:v>
                </c:pt>
                <c:pt idx="63">
                  <c:v>3.3736666666666664</c:v>
                </c:pt>
                <c:pt idx="64">
                  <c:v>3.635333333333334</c:v>
                </c:pt>
                <c:pt idx="65">
                  <c:v>3.6116666666666668</c:v>
                </c:pt>
                <c:pt idx="66">
                  <c:v>3.781000000000001</c:v>
                </c:pt>
                <c:pt idx="67">
                  <c:v>4.001666666666666</c:v>
                </c:pt>
                <c:pt idx="68">
                  <c:v>4.258</c:v>
                </c:pt>
                <c:pt idx="69">
                  <c:v>4.288333333333334</c:v>
                </c:pt>
                <c:pt idx="70">
                  <c:v>4.5616666666666665</c:v>
                </c:pt>
                <c:pt idx="71">
                  <c:v>4.8383333333333338</c:v>
                </c:pt>
                <c:pt idx="72">
                  <c:v>5.078333333333334</c:v>
                </c:pt>
                <c:pt idx="73">
                  <c:v>5.0746666666666655</c:v>
                </c:pt>
                <c:pt idx="74">
                  <c:v>5.2510000000000003</c:v>
                </c:pt>
                <c:pt idx="75">
                  <c:v>5.4753333333333325</c:v>
                </c:pt>
                <c:pt idx="76">
                  <c:v>5.7610000000000001</c:v>
                </c:pt>
                <c:pt idx="77">
                  <c:v>5.9290000000000012</c:v>
                </c:pt>
                <c:pt idx="78">
                  <c:v>6.067333333333333</c:v>
                </c:pt>
                <c:pt idx="79">
                  <c:v>6.3593333333333346</c:v>
                </c:pt>
                <c:pt idx="80">
                  <c:v>6.6149999999999993</c:v>
                </c:pt>
                <c:pt idx="81">
                  <c:v>6.6206666666666676</c:v>
                </c:pt>
                <c:pt idx="82">
                  <c:v>6.9303333333333335</c:v>
                </c:pt>
                <c:pt idx="83">
                  <c:v>7.5166666666666666</c:v>
                </c:pt>
                <c:pt idx="84">
                  <c:v>7.4596666666666671</c:v>
                </c:pt>
                <c:pt idx="85">
                  <c:v>7.7463333333333333</c:v>
                </c:pt>
                <c:pt idx="86">
                  <c:v>8.0389999999999997</c:v>
                </c:pt>
                <c:pt idx="87">
                  <c:v>8.1883333333333344</c:v>
                </c:pt>
                <c:pt idx="88">
                  <c:v>8.4649999999999999</c:v>
                </c:pt>
                <c:pt idx="89">
                  <c:v>8.5923333333333325</c:v>
                </c:pt>
                <c:pt idx="90">
                  <c:v>8.6773333333333333</c:v>
                </c:pt>
                <c:pt idx="91">
                  <c:v>9.1389999999999993</c:v>
                </c:pt>
                <c:pt idx="92">
                  <c:v>9.0080000000000009</c:v>
                </c:pt>
                <c:pt idx="93">
                  <c:v>9.4963333333333342</c:v>
                </c:pt>
                <c:pt idx="94">
                  <c:v>9.4803333333333324</c:v>
                </c:pt>
                <c:pt idx="95">
                  <c:v>9.3486666666666682</c:v>
                </c:pt>
                <c:pt idx="96">
                  <c:v>9.9463333333333335</c:v>
                </c:pt>
                <c:pt idx="97">
                  <c:v>9.9049999999999994</c:v>
                </c:pt>
                <c:pt idx="98">
                  <c:v>9.7363333333333326</c:v>
                </c:pt>
                <c:pt idx="99">
                  <c:v>9.8256666666666685</c:v>
                </c:pt>
                <c:pt idx="100">
                  <c:v>9.7573333333333334</c:v>
                </c:pt>
                <c:pt idx="101">
                  <c:v>10.026333333333334</c:v>
                </c:pt>
                <c:pt idx="102">
                  <c:v>9.8833333333333329</c:v>
                </c:pt>
                <c:pt idx="103">
                  <c:v>9.9786666666666672</c:v>
                </c:pt>
                <c:pt idx="104">
                  <c:v>10.094333333333333</c:v>
                </c:pt>
                <c:pt idx="105">
                  <c:v>9.9626666666666654</c:v>
                </c:pt>
                <c:pt idx="106">
                  <c:v>10.333</c:v>
                </c:pt>
                <c:pt idx="107">
                  <c:v>10.132333333333333</c:v>
                </c:pt>
                <c:pt idx="108">
                  <c:v>9.7783333333333324</c:v>
                </c:pt>
                <c:pt idx="109">
                  <c:v>9.979000000000001</c:v>
                </c:pt>
                <c:pt idx="110">
                  <c:v>9.5663333333333327</c:v>
                </c:pt>
                <c:pt idx="111">
                  <c:v>10.026333333333334</c:v>
                </c:pt>
                <c:pt idx="112">
                  <c:v>10.295333333333334</c:v>
                </c:pt>
                <c:pt idx="113">
                  <c:v>9.5146666666666668</c:v>
                </c:pt>
                <c:pt idx="114">
                  <c:v>9.8683333333333341</c:v>
                </c:pt>
                <c:pt idx="115">
                  <c:v>9.788666666666666</c:v>
                </c:pt>
                <c:pt idx="116">
                  <c:v>9.8149999999999995</c:v>
                </c:pt>
                <c:pt idx="117">
                  <c:v>9.7143333333333342</c:v>
                </c:pt>
                <c:pt idx="118">
                  <c:v>9.6726666666666663</c:v>
                </c:pt>
                <c:pt idx="119">
                  <c:v>9.7306666666666661</c:v>
                </c:pt>
                <c:pt idx="120">
                  <c:v>9.7780000000000005</c:v>
                </c:pt>
                <c:pt idx="121">
                  <c:v>9.7726666666666659</c:v>
                </c:pt>
                <c:pt idx="122">
                  <c:v>9.6933333333333334</c:v>
                </c:pt>
                <c:pt idx="123">
                  <c:v>9.7356666666666651</c:v>
                </c:pt>
                <c:pt idx="124">
                  <c:v>9.9263333333333339</c:v>
                </c:pt>
                <c:pt idx="125">
                  <c:v>9.7726666666666659</c:v>
                </c:pt>
                <c:pt idx="126">
                  <c:v>9.4320000000000004</c:v>
                </c:pt>
                <c:pt idx="127">
                  <c:v>9.4380000000000006</c:v>
                </c:pt>
                <c:pt idx="128">
                  <c:v>9.1036666666666672</c:v>
                </c:pt>
                <c:pt idx="129">
                  <c:v>9.3276666666666674</c:v>
                </c:pt>
                <c:pt idx="130">
                  <c:v>9.2320000000000011</c:v>
                </c:pt>
                <c:pt idx="131">
                  <c:v>9.0036666666666676</c:v>
                </c:pt>
                <c:pt idx="132">
                  <c:v>9.3666666666666654</c:v>
                </c:pt>
                <c:pt idx="133">
                  <c:v>9.391</c:v>
                </c:pt>
                <c:pt idx="134">
                  <c:v>9.1143333333333327</c:v>
                </c:pt>
                <c:pt idx="135">
                  <c:v>8.9760000000000009</c:v>
                </c:pt>
                <c:pt idx="136">
                  <c:v>8.9540000000000006</c:v>
                </c:pt>
                <c:pt idx="137">
                  <c:v>9.0116666666666667</c:v>
                </c:pt>
                <c:pt idx="138">
                  <c:v>9.0803333333333338</c:v>
                </c:pt>
                <c:pt idx="139">
                  <c:v>8.9596666666666653</c:v>
                </c:pt>
                <c:pt idx="140">
                  <c:v>8.8136666666666663</c:v>
                </c:pt>
                <c:pt idx="141">
                  <c:v>8.8279999999999994</c:v>
                </c:pt>
                <c:pt idx="142">
                  <c:v>8.6166666666666671</c:v>
                </c:pt>
                <c:pt idx="143">
                  <c:v>8.3986666666666654</c:v>
                </c:pt>
                <c:pt idx="144">
                  <c:v>8.7800000000000011</c:v>
                </c:pt>
                <c:pt idx="145">
                  <c:v>8.4383333333333344</c:v>
                </c:pt>
                <c:pt idx="146">
                  <c:v>8.4283333333333328</c:v>
                </c:pt>
                <c:pt idx="147">
                  <c:v>8.5036666666666658</c:v>
                </c:pt>
                <c:pt idx="148">
                  <c:v>8.0989999999999984</c:v>
                </c:pt>
                <c:pt idx="149">
                  <c:v>8.19</c:v>
                </c:pt>
                <c:pt idx="150">
                  <c:v>8.1286666666666658</c:v>
                </c:pt>
                <c:pt idx="151">
                  <c:v>8.2256666666666671</c:v>
                </c:pt>
                <c:pt idx="152">
                  <c:v>8.1920000000000002</c:v>
                </c:pt>
                <c:pt idx="153">
                  <c:v>7.9860000000000007</c:v>
                </c:pt>
                <c:pt idx="154">
                  <c:v>7.9589999999999996</c:v>
                </c:pt>
                <c:pt idx="155">
                  <c:v>8.0216666666666665</c:v>
                </c:pt>
                <c:pt idx="156">
                  <c:v>8.0243333333333329</c:v>
                </c:pt>
                <c:pt idx="157">
                  <c:v>8.1133333333333315</c:v>
                </c:pt>
                <c:pt idx="158">
                  <c:v>7.9069999999999991</c:v>
                </c:pt>
                <c:pt idx="159">
                  <c:v>7.9050000000000011</c:v>
                </c:pt>
                <c:pt idx="160">
                  <c:v>7.8943333333333348</c:v>
                </c:pt>
                <c:pt idx="161">
                  <c:v>7.806</c:v>
                </c:pt>
                <c:pt idx="162">
                  <c:v>7.7703333333333333</c:v>
                </c:pt>
                <c:pt idx="163">
                  <c:v>7.7540000000000004</c:v>
                </c:pt>
                <c:pt idx="164">
                  <c:v>7.7033333333333331</c:v>
                </c:pt>
                <c:pt idx="165">
                  <c:v>7.72</c:v>
                </c:pt>
                <c:pt idx="166">
                  <c:v>7.6919999999999993</c:v>
                </c:pt>
                <c:pt idx="167">
                  <c:v>7.6346666666666678</c:v>
                </c:pt>
                <c:pt idx="168">
                  <c:v>7.7246666666666668</c:v>
                </c:pt>
                <c:pt idx="169">
                  <c:v>7.5326666666666666</c:v>
                </c:pt>
                <c:pt idx="170">
                  <c:v>7.5953333333333335</c:v>
                </c:pt>
                <c:pt idx="171">
                  <c:v>7.3793333333333324</c:v>
                </c:pt>
                <c:pt idx="172">
                  <c:v>7.2839999999999998</c:v>
                </c:pt>
                <c:pt idx="173">
                  <c:v>7.3473333333333342</c:v>
                </c:pt>
                <c:pt idx="174">
                  <c:v>7.230666666666667</c:v>
                </c:pt>
                <c:pt idx="175">
                  <c:v>7.3686666666666669</c:v>
                </c:pt>
                <c:pt idx="176">
                  <c:v>7.1543333333333337</c:v>
                </c:pt>
                <c:pt idx="177">
                  <c:v>7.3980000000000006</c:v>
                </c:pt>
                <c:pt idx="178">
                  <c:v>7.351</c:v>
                </c:pt>
                <c:pt idx="179">
                  <c:v>7.1790000000000012</c:v>
                </c:pt>
                <c:pt idx="180">
                  <c:v>7.0976666666666652</c:v>
                </c:pt>
                <c:pt idx="181">
                  <c:v>7.2993333333333332</c:v>
                </c:pt>
                <c:pt idx="182">
                  <c:v>7.0123333333333333</c:v>
                </c:pt>
                <c:pt idx="183">
                  <c:v>7.2593333333333332</c:v>
                </c:pt>
                <c:pt idx="184">
                  <c:v>7.1360000000000001</c:v>
                </c:pt>
                <c:pt idx="185">
                  <c:v>7.1213333333333333</c:v>
                </c:pt>
                <c:pt idx="186">
                  <c:v>7.0963333333333338</c:v>
                </c:pt>
                <c:pt idx="187">
                  <c:v>7.2710000000000008</c:v>
                </c:pt>
                <c:pt idx="188">
                  <c:v>7.2766666666666664</c:v>
                </c:pt>
                <c:pt idx="189">
                  <c:v>7.3336666666666668</c:v>
                </c:pt>
                <c:pt idx="190">
                  <c:v>7.458333333333333</c:v>
                </c:pt>
                <c:pt idx="191">
                  <c:v>7.4126666666666665</c:v>
                </c:pt>
                <c:pt idx="192">
                  <c:v>7.2316666666666656</c:v>
                </c:pt>
                <c:pt idx="193">
                  <c:v>7.2920000000000007</c:v>
                </c:pt>
                <c:pt idx="194">
                  <c:v>7.2989999999999995</c:v>
                </c:pt>
                <c:pt idx="195">
                  <c:v>7.6096666666666684</c:v>
                </c:pt>
                <c:pt idx="196">
                  <c:v>7.4823333333333331</c:v>
                </c:pt>
                <c:pt idx="197">
                  <c:v>7.4026666666666658</c:v>
                </c:pt>
                <c:pt idx="198">
                  <c:v>7.5563333333333338</c:v>
                </c:pt>
                <c:pt idx="199">
                  <c:v>7.5776666666666666</c:v>
                </c:pt>
                <c:pt idx="200">
                  <c:v>7.8833333333333329</c:v>
                </c:pt>
                <c:pt idx="201">
                  <c:v>7.6453333333333333</c:v>
                </c:pt>
                <c:pt idx="202">
                  <c:v>7.8836666666666675</c:v>
                </c:pt>
                <c:pt idx="203">
                  <c:v>7.9026666666666658</c:v>
                </c:pt>
                <c:pt idx="204">
                  <c:v>8.0716666666666672</c:v>
                </c:pt>
                <c:pt idx="205">
                  <c:v>8.0403333333333329</c:v>
                </c:pt>
                <c:pt idx="206">
                  <c:v>8.1213333333333324</c:v>
                </c:pt>
                <c:pt idx="207">
                  <c:v>8.2716666666666665</c:v>
                </c:pt>
                <c:pt idx="208">
                  <c:v>8.2219999999999995</c:v>
                </c:pt>
                <c:pt idx="209">
                  <c:v>8.2483333333333331</c:v>
                </c:pt>
                <c:pt idx="210">
                  <c:v>8.3719999999999999</c:v>
                </c:pt>
                <c:pt idx="211">
                  <c:v>8.2316666666666656</c:v>
                </c:pt>
                <c:pt idx="212">
                  <c:v>8.3833333333333346</c:v>
                </c:pt>
                <c:pt idx="213">
                  <c:v>8.4383333333333326</c:v>
                </c:pt>
                <c:pt idx="214">
                  <c:v>8.4070000000000018</c:v>
                </c:pt>
                <c:pt idx="215">
                  <c:v>8.3213333333333335</c:v>
                </c:pt>
                <c:pt idx="216">
                  <c:v>8.6210000000000004</c:v>
                </c:pt>
                <c:pt idx="217">
                  <c:v>8.4833333333333325</c:v>
                </c:pt>
                <c:pt idx="218">
                  <c:v>8.6953333333333322</c:v>
                </c:pt>
                <c:pt idx="219">
                  <c:v>8.5633333333333344</c:v>
                </c:pt>
                <c:pt idx="220">
                  <c:v>8.7126666666666654</c:v>
                </c:pt>
                <c:pt idx="221">
                  <c:v>8.8416666666666668</c:v>
                </c:pt>
                <c:pt idx="222">
                  <c:v>8.6256666666666657</c:v>
                </c:pt>
                <c:pt idx="223">
                  <c:v>8.7629999999999999</c:v>
                </c:pt>
                <c:pt idx="224">
                  <c:v>8.836333333333334</c:v>
                </c:pt>
                <c:pt idx="225">
                  <c:v>8.7633333333333336</c:v>
                </c:pt>
                <c:pt idx="226">
                  <c:v>8.7416666666666671</c:v>
                </c:pt>
                <c:pt idx="227">
                  <c:v>8.927999999999999</c:v>
                </c:pt>
                <c:pt idx="228">
                  <c:v>8.843</c:v>
                </c:pt>
                <c:pt idx="229">
                  <c:v>8.8970000000000002</c:v>
                </c:pt>
                <c:pt idx="230">
                  <c:v>8.907</c:v>
                </c:pt>
                <c:pt idx="231">
                  <c:v>8.9356666666666662</c:v>
                </c:pt>
                <c:pt idx="232">
                  <c:v>8.9136666666666677</c:v>
                </c:pt>
                <c:pt idx="233">
                  <c:v>9.0050000000000008</c:v>
                </c:pt>
                <c:pt idx="234">
                  <c:v>9.1599999999999984</c:v>
                </c:pt>
                <c:pt idx="235">
                  <c:v>9.1019999999999985</c:v>
                </c:pt>
                <c:pt idx="236">
                  <c:v>9.091333333333333</c:v>
                </c:pt>
                <c:pt idx="237">
                  <c:v>8.9453333333333322</c:v>
                </c:pt>
                <c:pt idx="238">
                  <c:v>8.9503333333333348</c:v>
                </c:pt>
                <c:pt idx="239">
                  <c:v>9.0960000000000001</c:v>
                </c:pt>
                <c:pt idx="240">
                  <c:v>9.1486666666666689</c:v>
                </c:pt>
                <c:pt idx="241">
                  <c:v>9.1696666666666662</c:v>
                </c:pt>
                <c:pt idx="242">
                  <c:v>9.0683333333333334</c:v>
                </c:pt>
                <c:pt idx="243">
                  <c:v>9.2726666666666677</c:v>
                </c:pt>
                <c:pt idx="244">
                  <c:v>9.0683333333333334</c:v>
                </c:pt>
                <c:pt idx="245">
                  <c:v>9.0959999999999983</c:v>
                </c:pt>
                <c:pt idx="246">
                  <c:v>9.2676666666666669</c:v>
                </c:pt>
                <c:pt idx="247">
                  <c:v>9.1756666666666664</c:v>
                </c:pt>
                <c:pt idx="248">
                  <c:v>9.0889999999999986</c:v>
                </c:pt>
                <c:pt idx="249">
                  <c:v>9.1916666666666664</c:v>
                </c:pt>
                <c:pt idx="250">
                  <c:v>9.0739999999999998</c:v>
                </c:pt>
                <c:pt idx="251">
                  <c:v>9.1103333333333332</c:v>
                </c:pt>
                <c:pt idx="252">
                  <c:v>9.2990000000000013</c:v>
                </c:pt>
                <c:pt idx="253">
                  <c:v>9.202</c:v>
                </c:pt>
                <c:pt idx="254">
                  <c:v>9.3736666666666668</c:v>
                </c:pt>
                <c:pt idx="255">
                  <c:v>9.1479999999999997</c:v>
                </c:pt>
                <c:pt idx="256">
                  <c:v>9.272333333333334</c:v>
                </c:pt>
                <c:pt idx="257">
                  <c:v>9.3740000000000006</c:v>
                </c:pt>
                <c:pt idx="258">
                  <c:v>9.2573333333333334</c:v>
                </c:pt>
                <c:pt idx="259">
                  <c:v>9.3843333333333323</c:v>
                </c:pt>
                <c:pt idx="260">
                  <c:v>9.3403333333333336</c:v>
                </c:pt>
                <c:pt idx="261">
                  <c:v>9.3990000000000009</c:v>
                </c:pt>
                <c:pt idx="262">
                  <c:v>9.4753333333333334</c:v>
                </c:pt>
                <c:pt idx="263">
                  <c:v>9.2219999999999995</c:v>
                </c:pt>
                <c:pt idx="264">
                  <c:v>9.6319999999999997</c:v>
                </c:pt>
                <c:pt idx="265">
                  <c:v>9.4816666666666674</c:v>
                </c:pt>
                <c:pt idx="266">
                  <c:v>9.4429999999999996</c:v>
                </c:pt>
                <c:pt idx="267">
                  <c:v>9.5456666666666674</c:v>
                </c:pt>
                <c:pt idx="268">
                  <c:v>-12.997</c:v>
                </c:pt>
                <c:pt idx="269">
                  <c:v>-12.997</c:v>
                </c:pt>
                <c:pt idx="270">
                  <c:v>-12.997</c:v>
                </c:pt>
                <c:pt idx="271">
                  <c:v>-12.997</c:v>
                </c:pt>
                <c:pt idx="272">
                  <c:v>-12.997</c:v>
                </c:pt>
                <c:pt idx="273">
                  <c:v>-12.997</c:v>
                </c:pt>
                <c:pt idx="274">
                  <c:v>-12.997</c:v>
                </c:pt>
                <c:pt idx="275">
                  <c:v>-12.997</c:v>
                </c:pt>
                <c:pt idx="276">
                  <c:v>-12.997</c:v>
                </c:pt>
                <c:pt idx="277">
                  <c:v>-12.997</c:v>
                </c:pt>
                <c:pt idx="278">
                  <c:v>-12.997</c:v>
                </c:pt>
                <c:pt idx="279">
                  <c:v>-12.997</c:v>
                </c:pt>
                <c:pt idx="280">
                  <c:v>-12.997</c:v>
                </c:pt>
                <c:pt idx="281">
                  <c:v>-12.997</c:v>
                </c:pt>
                <c:pt idx="282">
                  <c:v>-12.997</c:v>
                </c:pt>
                <c:pt idx="283">
                  <c:v>-12.997</c:v>
                </c:pt>
                <c:pt idx="284">
                  <c:v>-12.997</c:v>
                </c:pt>
                <c:pt idx="285">
                  <c:v>-12.997</c:v>
                </c:pt>
                <c:pt idx="286">
                  <c:v>-12.997</c:v>
                </c:pt>
                <c:pt idx="287">
                  <c:v>-12.997</c:v>
                </c:pt>
                <c:pt idx="288">
                  <c:v>-12.997</c:v>
                </c:pt>
                <c:pt idx="289">
                  <c:v>-12.997</c:v>
                </c:pt>
                <c:pt idx="290">
                  <c:v>-12.997</c:v>
                </c:pt>
                <c:pt idx="291">
                  <c:v>-12.997</c:v>
                </c:pt>
                <c:pt idx="292">
                  <c:v>-12.997</c:v>
                </c:pt>
                <c:pt idx="293">
                  <c:v>-12.997</c:v>
                </c:pt>
                <c:pt idx="294">
                  <c:v>-12.997</c:v>
                </c:pt>
                <c:pt idx="295">
                  <c:v>-12.997</c:v>
                </c:pt>
                <c:pt idx="296">
                  <c:v>-12.997</c:v>
                </c:pt>
                <c:pt idx="297">
                  <c:v>-12.997</c:v>
                </c:pt>
                <c:pt idx="298">
                  <c:v>-12.997</c:v>
                </c:pt>
                <c:pt idx="299">
                  <c:v>-12.997</c:v>
                </c:pt>
                <c:pt idx="300">
                  <c:v>-12.997</c:v>
                </c:pt>
                <c:pt idx="301">
                  <c:v>-12.997</c:v>
                </c:pt>
                <c:pt idx="302">
                  <c:v>-12.997</c:v>
                </c:pt>
                <c:pt idx="303">
                  <c:v>-12.997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subtracted!$C$65</c:f>
              <c:strCache>
                <c:ptCount val="1"/>
                <c:pt idx="0">
                  <c:v>MG1655 proQ::kan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subtracted!$E$82:$LA$82</c:f>
                <c:numCache>
                  <c:formatCode>General</c:formatCode>
                  <c:ptCount val="309"/>
                  <c:pt idx="0">
                    <c:v>3.4195516275286379E-2</c:v>
                  </c:pt>
                  <c:pt idx="1">
                    <c:v>5.577036249956914E-2</c:v>
                  </c:pt>
                  <c:pt idx="2">
                    <c:v>0.10123734488813896</c:v>
                  </c:pt>
                  <c:pt idx="3">
                    <c:v>2.5403411844343811E-2</c:v>
                  </c:pt>
                  <c:pt idx="4">
                    <c:v>2.749545416973511E-2</c:v>
                  </c:pt>
                  <c:pt idx="5">
                    <c:v>0.13298997455948866</c:v>
                  </c:pt>
                  <c:pt idx="6">
                    <c:v>0.1710243647359446</c:v>
                  </c:pt>
                  <c:pt idx="7">
                    <c:v>0.15497204048902974</c:v>
                  </c:pt>
                  <c:pt idx="8">
                    <c:v>7.4795276143171344E-2</c:v>
                  </c:pt>
                  <c:pt idx="9">
                    <c:v>0.13509996299037219</c:v>
                  </c:pt>
                  <c:pt idx="10">
                    <c:v>0.10110555540292201</c:v>
                  </c:pt>
                  <c:pt idx="11">
                    <c:v>6.1538605769061526E-2</c:v>
                  </c:pt>
                  <c:pt idx="12">
                    <c:v>0.13990353819685888</c:v>
                  </c:pt>
                  <c:pt idx="13">
                    <c:v>6.8505474233816019E-2</c:v>
                  </c:pt>
                  <c:pt idx="14">
                    <c:v>0.17663899154301493</c:v>
                  </c:pt>
                  <c:pt idx="15">
                    <c:v>9.568873148565317E-2</c:v>
                  </c:pt>
                  <c:pt idx="16">
                    <c:v>0.21337838066058459</c:v>
                  </c:pt>
                  <c:pt idx="17">
                    <c:v>0.11256257518968434</c:v>
                  </c:pt>
                  <c:pt idx="18">
                    <c:v>6.7545046697246994E-2</c:v>
                  </c:pt>
                  <c:pt idx="19">
                    <c:v>0.12554016621517389</c:v>
                  </c:pt>
                  <c:pt idx="20">
                    <c:v>0.28419887403014127</c:v>
                  </c:pt>
                  <c:pt idx="21">
                    <c:v>0.11150336317797785</c:v>
                  </c:pt>
                  <c:pt idx="22">
                    <c:v>0.16985876486069207</c:v>
                  </c:pt>
                  <c:pt idx="23">
                    <c:v>0.12280608019692425</c:v>
                  </c:pt>
                  <c:pt idx="24">
                    <c:v>0.16907690557849811</c:v>
                  </c:pt>
                  <c:pt idx="25">
                    <c:v>0.14065205295337735</c:v>
                  </c:pt>
                  <c:pt idx="26">
                    <c:v>0.15830771722608242</c:v>
                  </c:pt>
                  <c:pt idx="27">
                    <c:v>8.695017730478366E-2</c:v>
                  </c:pt>
                  <c:pt idx="28">
                    <c:v>0.14245350118547379</c:v>
                  </c:pt>
                  <c:pt idx="29">
                    <c:v>0.13304635783565655</c:v>
                  </c:pt>
                  <c:pt idx="30">
                    <c:v>0.10473935904583938</c:v>
                  </c:pt>
                  <c:pt idx="31">
                    <c:v>0.21349238862310768</c:v>
                  </c:pt>
                  <c:pt idx="32">
                    <c:v>0.11252703378892231</c:v>
                  </c:pt>
                  <c:pt idx="33">
                    <c:v>0.12070349345952433</c:v>
                  </c:pt>
                  <c:pt idx="34">
                    <c:v>0.12673989111562373</c:v>
                  </c:pt>
                  <c:pt idx="35">
                    <c:v>5.6426943918663555E-2</c:v>
                  </c:pt>
                  <c:pt idx="36">
                    <c:v>0.12677670658813214</c:v>
                  </c:pt>
                  <c:pt idx="37">
                    <c:v>0.10620891362467361</c:v>
                  </c:pt>
                  <c:pt idx="38">
                    <c:v>0.12231652927275714</c:v>
                  </c:pt>
                  <c:pt idx="39">
                    <c:v>0.15904192319427457</c:v>
                  </c:pt>
                  <c:pt idx="40">
                    <c:v>0.15923044097575526</c:v>
                  </c:pt>
                  <c:pt idx="41">
                    <c:v>9.5730524564180852E-2</c:v>
                  </c:pt>
                  <c:pt idx="42">
                    <c:v>6.7869973724272045E-2</c:v>
                  </c:pt>
                  <c:pt idx="43">
                    <c:v>0.13957554704651323</c:v>
                  </c:pt>
                  <c:pt idx="44">
                    <c:v>6.7668308682868106E-2</c:v>
                  </c:pt>
                  <c:pt idx="45">
                    <c:v>7.1002347379036296E-2</c:v>
                  </c:pt>
                  <c:pt idx="46">
                    <c:v>9.5238297618832624E-2</c:v>
                  </c:pt>
                  <c:pt idx="47">
                    <c:v>8.1688432473637843E-2</c:v>
                  </c:pt>
                  <c:pt idx="48">
                    <c:v>0.15773500985302322</c:v>
                  </c:pt>
                  <c:pt idx="49">
                    <c:v>0.15095694750491009</c:v>
                  </c:pt>
                  <c:pt idx="50">
                    <c:v>8.2099533088400609E-2</c:v>
                  </c:pt>
                  <c:pt idx="51">
                    <c:v>0.1236985583316693</c:v>
                  </c:pt>
                  <c:pt idx="52">
                    <c:v>8.9033701484325073E-2</c:v>
                  </c:pt>
                  <c:pt idx="53">
                    <c:v>8.9556313754717218E-2</c:v>
                  </c:pt>
                  <c:pt idx="54">
                    <c:v>0.14154975568093897</c:v>
                  </c:pt>
                  <c:pt idx="55">
                    <c:v>7.4224883518489326E-2</c:v>
                  </c:pt>
                  <c:pt idx="56">
                    <c:v>0.11009692699314189</c:v>
                  </c:pt>
                  <c:pt idx="57">
                    <c:v>0.11205504599674744</c:v>
                  </c:pt>
                  <c:pt idx="58">
                    <c:v>0.17255723688098365</c:v>
                  </c:pt>
                  <c:pt idx="59">
                    <c:v>0.24131790926769828</c:v>
                  </c:pt>
                  <c:pt idx="60">
                    <c:v>6.7278030094030244E-2</c:v>
                  </c:pt>
                  <c:pt idx="61">
                    <c:v>0.15963186816338767</c:v>
                  </c:pt>
                  <c:pt idx="62">
                    <c:v>0.17530829986055976</c:v>
                  </c:pt>
                  <c:pt idx="63">
                    <c:v>6.4210591026714572E-2</c:v>
                  </c:pt>
                  <c:pt idx="64">
                    <c:v>0.11987632515777764</c:v>
                  </c:pt>
                  <c:pt idx="65">
                    <c:v>0.1763812159311002</c:v>
                  </c:pt>
                  <c:pt idx="66">
                    <c:v>0.10918485853511614</c:v>
                  </c:pt>
                  <c:pt idx="67">
                    <c:v>0.18898236249272954</c:v>
                  </c:pt>
                  <c:pt idx="68">
                    <c:v>0.14138246001537819</c:v>
                  </c:pt>
                  <c:pt idx="69">
                    <c:v>0.12866364417866119</c:v>
                  </c:pt>
                  <c:pt idx="70">
                    <c:v>0.20423597463065513</c:v>
                  </c:pt>
                  <c:pt idx="71">
                    <c:v>9.6464155691808412E-2</c:v>
                  </c:pt>
                  <c:pt idx="72">
                    <c:v>9.7892798509389686E-2</c:v>
                  </c:pt>
                  <c:pt idx="73">
                    <c:v>0.22878884005417113</c:v>
                  </c:pt>
                  <c:pt idx="74">
                    <c:v>0.18997455970032698</c:v>
                  </c:pt>
                  <c:pt idx="75">
                    <c:v>0.10918485853511614</c:v>
                  </c:pt>
                  <c:pt idx="76">
                    <c:v>0.15924928047979783</c:v>
                  </c:pt>
                  <c:pt idx="77">
                    <c:v>9.5170023291650668E-2</c:v>
                  </c:pt>
                  <c:pt idx="78">
                    <c:v>6.2024188829843091E-2</c:v>
                  </c:pt>
                  <c:pt idx="79">
                    <c:v>0.14205984654363196</c:v>
                  </c:pt>
                  <c:pt idx="80">
                    <c:v>0.11426868920808216</c:v>
                  </c:pt>
                  <c:pt idx="81">
                    <c:v>0.15405302117561209</c:v>
                  </c:pt>
                  <c:pt idx="82">
                    <c:v>0.18998508713405227</c:v>
                  </c:pt>
                  <c:pt idx="83">
                    <c:v>6.2532658134236793E-2</c:v>
                  </c:pt>
                  <c:pt idx="84">
                    <c:v>3.253203549323827E-2</c:v>
                  </c:pt>
                  <c:pt idx="85">
                    <c:v>8.2470196636927229E-2</c:v>
                  </c:pt>
                  <c:pt idx="86">
                    <c:v>0.16460963924792943</c:v>
                  </c:pt>
                  <c:pt idx="87">
                    <c:v>6.5010255601199343E-2</c:v>
                  </c:pt>
                  <c:pt idx="88">
                    <c:v>0.15827297094997914</c:v>
                  </c:pt>
                  <c:pt idx="89">
                    <c:v>0.17696421483829233</c:v>
                  </c:pt>
                  <c:pt idx="90">
                    <c:v>6.3647466563879485E-2</c:v>
                  </c:pt>
                  <c:pt idx="91">
                    <c:v>0.21712055023266036</c:v>
                  </c:pt>
                  <c:pt idx="92">
                    <c:v>0.23131003725159388</c:v>
                  </c:pt>
                  <c:pt idx="93">
                    <c:v>0.2980805260328156</c:v>
                  </c:pt>
                  <c:pt idx="94">
                    <c:v>9.1007325712456844E-2</c:v>
                  </c:pt>
                  <c:pt idx="95">
                    <c:v>0.2738083271195384</c:v>
                  </c:pt>
                  <c:pt idx="96">
                    <c:v>5.9011298353226015E-2</c:v>
                  </c:pt>
                  <c:pt idx="97">
                    <c:v>0.1669500923429898</c:v>
                  </c:pt>
                  <c:pt idx="98">
                    <c:v>9.5552777737401451E-2</c:v>
                  </c:pt>
                  <c:pt idx="99">
                    <c:v>0.25332653499650137</c:v>
                  </c:pt>
                  <c:pt idx="100">
                    <c:v>0.14360478172168656</c:v>
                  </c:pt>
                  <c:pt idx="101">
                    <c:v>0.15716233645501648</c:v>
                  </c:pt>
                  <c:pt idx="102">
                    <c:v>0.15742405576446483</c:v>
                  </c:pt>
                  <c:pt idx="103">
                    <c:v>0.31676331858344847</c:v>
                  </c:pt>
                  <c:pt idx="104">
                    <c:v>4.5170049073841236E-2</c:v>
                  </c:pt>
                  <c:pt idx="105">
                    <c:v>0.25172802783957121</c:v>
                  </c:pt>
                  <c:pt idx="106">
                    <c:v>7.7796743719345751E-2</c:v>
                  </c:pt>
                  <c:pt idx="107">
                    <c:v>0.17352905616447523</c:v>
                  </c:pt>
                  <c:pt idx="108">
                    <c:v>0.21109792356471252</c:v>
                  </c:pt>
                  <c:pt idx="109">
                    <c:v>0.17616280348965171</c:v>
                  </c:pt>
                  <c:pt idx="110">
                    <c:v>0.23159519281136523</c:v>
                  </c:pt>
                  <c:pt idx="111">
                    <c:v>0.4033476581478237</c:v>
                  </c:pt>
                  <c:pt idx="112">
                    <c:v>7.6863515402302324E-2</c:v>
                  </c:pt>
                  <c:pt idx="113">
                    <c:v>7.2390146659149751E-2</c:v>
                  </c:pt>
                  <c:pt idx="114">
                    <c:v>0.12843026642241864</c:v>
                  </c:pt>
                  <c:pt idx="115">
                    <c:v>0.27912780824083616</c:v>
                  </c:pt>
                  <c:pt idx="116">
                    <c:v>0.44369509049947159</c:v>
                  </c:pt>
                  <c:pt idx="117">
                    <c:v>0.32751946507039864</c:v>
                  </c:pt>
                  <c:pt idx="118">
                    <c:v>0.27561627915152831</c:v>
                  </c:pt>
                  <c:pt idx="119">
                    <c:v>0.32220024829288896</c:v>
                  </c:pt>
                  <c:pt idx="120">
                    <c:v>0.15934344458851557</c:v>
                  </c:pt>
                  <c:pt idx="121">
                    <c:v>0.32706166594899694</c:v>
                  </c:pt>
                  <c:pt idx="122">
                    <c:v>0.20150516949530867</c:v>
                  </c:pt>
                  <c:pt idx="123">
                    <c:v>0.17200000000000026</c:v>
                  </c:pt>
                  <c:pt idx="124">
                    <c:v>0.31401751543504663</c:v>
                  </c:pt>
                  <c:pt idx="125">
                    <c:v>0.21706220306631055</c:v>
                  </c:pt>
                  <c:pt idx="126">
                    <c:v>0.4960755990773969</c:v>
                  </c:pt>
                  <c:pt idx="127">
                    <c:v>0.25784943927286852</c:v>
                  </c:pt>
                  <c:pt idx="128">
                    <c:v>0.31849175813512037</c:v>
                  </c:pt>
                  <c:pt idx="129">
                    <c:v>0.12473572062564926</c:v>
                  </c:pt>
                  <c:pt idx="130">
                    <c:v>0.16747537132366586</c:v>
                  </c:pt>
                  <c:pt idx="131">
                    <c:v>0.10587886159821187</c:v>
                  </c:pt>
                  <c:pt idx="132">
                    <c:v>0.28851169820303774</c:v>
                  </c:pt>
                  <c:pt idx="133">
                    <c:v>0.31229206415362648</c:v>
                  </c:pt>
                  <c:pt idx="134">
                    <c:v>0.45371503538381119</c:v>
                  </c:pt>
                  <c:pt idx="135">
                    <c:v>0.22276070868385658</c:v>
                  </c:pt>
                  <c:pt idx="136">
                    <c:v>0.48614435441886394</c:v>
                  </c:pt>
                  <c:pt idx="137">
                    <c:v>0.29745812030155222</c:v>
                  </c:pt>
                  <c:pt idx="138">
                    <c:v>0.56000119047492558</c:v>
                  </c:pt>
                  <c:pt idx="139">
                    <c:v>0.72777079725235838</c:v>
                  </c:pt>
                  <c:pt idx="140">
                    <c:v>0.34527814874387758</c:v>
                  </c:pt>
                  <c:pt idx="141">
                    <c:v>0.68673211662190381</c:v>
                  </c:pt>
                  <c:pt idx="142">
                    <c:v>0.10464384039843751</c:v>
                  </c:pt>
                  <c:pt idx="143">
                    <c:v>0.45671909674693201</c:v>
                  </c:pt>
                  <c:pt idx="144">
                    <c:v>0.4460504455776258</c:v>
                  </c:pt>
                  <c:pt idx="145">
                    <c:v>0.31190757177942063</c:v>
                  </c:pt>
                  <c:pt idx="146">
                    <c:v>0.28891694308226334</c:v>
                  </c:pt>
                  <c:pt idx="147">
                    <c:v>0.45413691034018971</c:v>
                  </c:pt>
                  <c:pt idx="148">
                    <c:v>0.22459519139999412</c:v>
                  </c:pt>
                  <c:pt idx="149">
                    <c:v>0.3786295463026273</c:v>
                  </c:pt>
                  <c:pt idx="150">
                    <c:v>0.60759279126730925</c:v>
                  </c:pt>
                  <c:pt idx="151">
                    <c:v>0.44729222364504989</c:v>
                  </c:pt>
                  <c:pt idx="152">
                    <c:v>0.65073112727147175</c:v>
                  </c:pt>
                  <c:pt idx="153">
                    <c:v>0.54406004570574007</c:v>
                  </c:pt>
                  <c:pt idx="154">
                    <c:v>0.28053342046893448</c:v>
                  </c:pt>
                  <c:pt idx="155">
                    <c:v>0.44219565805195327</c:v>
                  </c:pt>
                  <c:pt idx="156">
                    <c:v>0.32397736546452177</c:v>
                  </c:pt>
                  <c:pt idx="157">
                    <c:v>0.30269181246497756</c:v>
                  </c:pt>
                  <c:pt idx="158">
                    <c:v>0.53117260220509444</c:v>
                  </c:pt>
                  <c:pt idx="159">
                    <c:v>0.44051598533235231</c:v>
                  </c:pt>
                  <c:pt idx="160">
                    <c:v>0.56620932524994683</c:v>
                  </c:pt>
                  <c:pt idx="161">
                    <c:v>0.44946338375148376</c:v>
                  </c:pt>
                  <c:pt idx="162">
                    <c:v>0.38308528206305875</c:v>
                  </c:pt>
                  <c:pt idx="163">
                    <c:v>0.43865286199149955</c:v>
                  </c:pt>
                  <c:pt idx="164">
                    <c:v>0.60015997867235482</c:v>
                  </c:pt>
                  <c:pt idx="165">
                    <c:v>0.54031225539805494</c:v>
                  </c:pt>
                  <c:pt idx="166">
                    <c:v>0.41992419950907045</c:v>
                  </c:pt>
                  <c:pt idx="167">
                    <c:v>0.24608128738284848</c:v>
                  </c:pt>
                  <c:pt idx="168">
                    <c:v>0.37858288392371886</c:v>
                  </c:pt>
                  <c:pt idx="169">
                    <c:v>0.28209454679829005</c:v>
                  </c:pt>
                  <c:pt idx="170">
                    <c:v>0.46572667234476989</c:v>
                  </c:pt>
                  <c:pt idx="171">
                    <c:v>0.74352202388362343</c:v>
                  </c:pt>
                  <c:pt idx="172">
                    <c:v>0.34216224221851299</c:v>
                  </c:pt>
                  <c:pt idx="173">
                    <c:v>0.32989240670254916</c:v>
                  </c:pt>
                  <c:pt idx="174">
                    <c:v>0.6875298781386403</c:v>
                  </c:pt>
                  <c:pt idx="175">
                    <c:v>0.4599141224185227</c:v>
                  </c:pt>
                  <c:pt idx="176">
                    <c:v>0.39440630488537215</c:v>
                  </c:pt>
                  <c:pt idx="177">
                    <c:v>0.36749421764158552</c:v>
                  </c:pt>
                  <c:pt idx="178">
                    <c:v>0.33262942343294494</c:v>
                  </c:pt>
                  <c:pt idx="179">
                    <c:v>0.53142857782898201</c:v>
                  </c:pt>
                  <c:pt idx="180">
                    <c:v>0.57823380507657507</c:v>
                  </c:pt>
                  <c:pt idx="181">
                    <c:v>0.40962299740126912</c:v>
                  </c:pt>
                  <c:pt idx="182">
                    <c:v>0.55298010814133236</c:v>
                  </c:pt>
                  <c:pt idx="183">
                    <c:v>0.49050212367871826</c:v>
                  </c:pt>
                  <c:pt idx="184">
                    <c:v>0.42005832928296988</c:v>
                  </c:pt>
                  <c:pt idx="185">
                    <c:v>0.29016604441825011</c:v>
                  </c:pt>
                  <c:pt idx="186">
                    <c:v>0.49050212367872031</c:v>
                  </c:pt>
                  <c:pt idx="187">
                    <c:v>0.48714713725252828</c:v>
                  </c:pt>
                  <c:pt idx="188">
                    <c:v>0.54517520119682539</c:v>
                  </c:pt>
                  <c:pt idx="189">
                    <c:v>0.40338691104199287</c:v>
                  </c:pt>
                  <c:pt idx="190">
                    <c:v>0.42536611681389591</c:v>
                  </c:pt>
                  <c:pt idx="191">
                    <c:v>0.28162445443060008</c:v>
                  </c:pt>
                  <c:pt idx="192">
                    <c:v>0.41063893304621457</c:v>
                  </c:pt>
                  <c:pt idx="193">
                    <c:v>0.36338547026539242</c:v>
                  </c:pt>
                  <c:pt idx="194">
                    <c:v>0.57891047091353587</c:v>
                  </c:pt>
                  <c:pt idx="195">
                    <c:v>0.57037093193815491</c:v>
                  </c:pt>
                  <c:pt idx="196">
                    <c:v>0.30390349345365048</c:v>
                  </c:pt>
                  <c:pt idx="197">
                    <c:v>0.37079778855867024</c:v>
                  </c:pt>
                  <c:pt idx="198">
                    <c:v>0.15000111110699627</c:v>
                  </c:pt>
                  <c:pt idx="199">
                    <c:v>0.25927655762396429</c:v>
                  </c:pt>
                  <c:pt idx="200">
                    <c:v>0.23169592141425413</c:v>
                  </c:pt>
                  <c:pt idx="201">
                    <c:v>0.17938506069347082</c:v>
                  </c:pt>
                  <c:pt idx="202">
                    <c:v>0.48990032999920774</c:v>
                  </c:pt>
                  <c:pt idx="203">
                    <c:v>0.22008256026621761</c:v>
                  </c:pt>
                  <c:pt idx="204">
                    <c:v>9.5918368070631393E-2</c:v>
                  </c:pt>
                  <c:pt idx="205">
                    <c:v>0.3482561317957415</c:v>
                  </c:pt>
                  <c:pt idx="206">
                    <c:v>0.13269137123415473</c:v>
                  </c:pt>
                  <c:pt idx="207">
                    <c:v>0.26414200726124509</c:v>
                  </c:pt>
                  <c:pt idx="208">
                    <c:v>0.4425452895843926</c:v>
                  </c:pt>
                  <c:pt idx="209">
                    <c:v>0.31815928924570702</c:v>
                  </c:pt>
                  <c:pt idx="210">
                    <c:v>0.31418041526061752</c:v>
                  </c:pt>
                  <c:pt idx="211">
                    <c:v>0.3585823940649247</c:v>
                  </c:pt>
                  <c:pt idx="212">
                    <c:v>0.29776556774303825</c:v>
                  </c:pt>
                  <c:pt idx="213">
                    <c:v>0.34989188806448879</c:v>
                  </c:pt>
                  <c:pt idx="214">
                    <c:v>0.40500164608719014</c:v>
                  </c:pt>
                  <c:pt idx="215">
                    <c:v>0.28000535709160929</c:v>
                  </c:pt>
                  <c:pt idx="216">
                    <c:v>0.34757301391218481</c:v>
                  </c:pt>
                  <c:pt idx="217">
                    <c:v>0.28611419631562168</c:v>
                  </c:pt>
                  <c:pt idx="218">
                    <c:v>0.3187836256773558</c:v>
                  </c:pt>
                  <c:pt idx="219">
                    <c:v>0.42573348470610012</c:v>
                  </c:pt>
                  <c:pt idx="220">
                    <c:v>0.38978754897165863</c:v>
                  </c:pt>
                  <c:pt idx="221">
                    <c:v>0.34441883417335484</c:v>
                  </c:pt>
                  <c:pt idx="222">
                    <c:v>0.27112174387164162</c:v>
                  </c:pt>
                  <c:pt idx="223">
                    <c:v>0.49542338795552737</c:v>
                  </c:pt>
                  <c:pt idx="224">
                    <c:v>0.29152701418565025</c:v>
                  </c:pt>
                  <c:pt idx="225">
                    <c:v>0.35250106382818092</c:v>
                  </c:pt>
                  <c:pt idx="226">
                    <c:v>0.14129048092493771</c:v>
                  </c:pt>
                  <c:pt idx="227">
                    <c:v>0.32042939940024301</c:v>
                  </c:pt>
                  <c:pt idx="228">
                    <c:v>0.37462559086818087</c:v>
                  </c:pt>
                  <c:pt idx="229">
                    <c:v>0.25609438364269876</c:v>
                  </c:pt>
                  <c:pt idx="230">
                    <c:v>0.34220510418948041</c:v>
                  </c:pt>
                  <c:pt idx="231">
                    <c:v>0.2226596805291281</c:v>
                  </c:pt>
                  <c:pt idx="232">
                    <c:v>0.1405026690137943</c:v>
                  </c:pt>
                  <c:pt idx="233">
                    <c:v>0.26574486511188294</c:v>
                  </c:pt>
                  <c:pt idx="234">
                    <c:v>0.44241873076682992</c:v>
                  </c:pt>
                  <c:pt idx="235">
                    <c:v>0.26630996977206889</c:v>
                  </c:pt>
                  <c:pt idx="236">
                    <c:v>0.3017587336488099</c:v>
                  </c:pt>
                  <c:pt idx="237">
                    <c:v>0.22365822140042285</c:v>
                  </c:pt>
                  <c:pt idx="238">
                    <c:v>0.26277239834756883</c:v>
                  </c:pt>
                  <c:pt idx="239">
                    <c:v>0.49173197306391658</c:v>
                  </c:pt>
                  <c:pt idx="240">
                    <c:v>0.27561386031910562</c:v>
                  </c:pt>
                  <c:pt idx="241">
                    <c:v>0.24650016903307181</c:v>
                  </c:pt>
                  <c:pt idx="242">
                    <c:v>0.21083721999052565</c:v>
                  </c:pt>
                  <c:pt idx="243">
                    <c:v>0.35913414392582244</c:v>
                  </c:pt>
                  <c:pt idx="244">
                    <c:v>0.42598004648105187</c:v>
                  </c:pt>
                  <c:pt idx="245">
                    <c:v>0.36002407326918212</c:v>
                  </c:pt>
                  <c:pt idx="246">
                    <c:v>0.25379584971652686</c:v>
                  </c:pt>
                  <c:pt idx="247">
                    <c:v>0.37969593097635457</c:v>
                  </c:pt>
                  <c:pt idx="248">
                    <c:v>0.31992863787621956</c:v>
                  </c:pt>
                  <c:pt idx="249">
                    <c:v>0.48878625185248359</c:v>
                  </c:pt>
                  <c:pt idx="250">
                    <c:v>0.26405113141208025</c:v>
                  </c:pt>
                  <c:pt idx="251">
                    <c:v>0.21474636201807937</c:v>
                  </c:pt>
                  <c:pt idx="252">
                    <c:v>0.41558753590549263</c:v>
                  </c:pt>
                  <c:pt idx="253">
                    <c:v>0.50587251358420349</c:v>
                  </c:pt>
                  <c:pt idx="254">
                    <c:v>0.25255296474205191</c:v>
                  </c:pt>
                  <c:pt idx="255">
                    <c:v>0.27053835217950156</c:v>
                  </c:pt>
                  <c:pt idx="256">
                    <c:v>0.36002407326918195</c:v>
                  </c:pt>
                  <c:pt idx="257">
                    <c:v>0.39974116625636646</c:v>
                  </c:pt>
                  <c:pt idx="258">
                    <c:v>0.31100214361533474</c:v>
                  </c:pt>
                  <c:pt idx="259">
                    <c:v>0.33049256169138408</c:v>
                  </c:pt>
                  <c:pt idx="260">
                    <c:v>0.24866510276541273</c:v>
                  </c:pt>
                  <c:pt idx="261">
                    <c:v>0.39169673643436681</c:v>
                  </c:pt>
                  <c:pt idx="262">
                    <c:v>0.39243131033765982</c:v>
                  </c:pt>
                  <c:pt idx="263">
                    <c:v>0.34362916057866805</c:v>
                  </c:pt>
                  <c:pt idx="264">
                    <c:v>0.22106107753288523</c:v>
                  </c:pt>
                  <c:pt idx="265">
                    <c:v>0.29868377927165718</c:v>
                  </c:pt>
                  <c:pt idx="266">
                    <c:v>0.36025315173268557</c:v>
                  </c:pt>
                  <c:pt idx="267">
                    <c:v>0.47140110309586786</c:v>
                  </c:pt>
                  <c:pt idx="268">
                    <c:v>0.71975991367492342</c:v>
                  </c:pt>
                  <c:pt idx="269">
                    <c:v>0.71975991367492342</c:v>
                  </c:pt>
                  <c:pt idx="270">
                    <c:v>0.71975991367492342</c:v>
                  </c:pt>
                  <c:pt idx="271">
                    <c:v>0.71975991367492342</c:v>
                  </c:pt>
                  <c:pt idx="272">
                    <c:v>0.71975991367492342</c:v>
                  </c:pt>
                  <c:pt idx="273">
                    <c:v>0.71975991367492342</c:v>
                  </c:pt>
                  <c:pt idx="274">
                    <c:v>0.71975991367492342</c:v>
                  </c:pt>
                  <c:pt idx="275">
                    <c:v>0.71975991367492342</c:v>
                  </c:pt>
                  <c:pt idx="276">
                    <c:v>0.71975991367492342</c:v>
                  </c:pt>
                  <c:pt idx="277">
                    <c:v>0.71975991367492342</c:v>
                  </c:pt>
                  <c:pt idx="278">
                    <c:v>0.71975991367492342</c:v>
                  </c:pt>
                  <c:pt idx="279">
                    <c:v>0.71975991367492342</c:v>
                  </c:pt>
                  <c:pt idx="280">
                    <c:v>0.71975991367492342</c:v>
                  </c:pt>
                  <c:pt idx="281">
                    <c:v>0.71975991367492342</c:v>
                  </c:pt>
                  <c:pt idx="282">
                    <c:v>0.71975991367492342</c:v>
                  </c:pt>
                  <c:pt idx="283">
                    <c:v>0.71975991367492342</c:v>
                  </c:pt>
                  <c:pt idx="284">
                    <c:v>0.71975991367492342</c:v>
                  </c:pt>
                  <c:pt idx="285">
                    <c:v>0.71975991367492342</c:v>
                  </c:pt>
                  <c:pt idx="286">
                    <c:v>0.71975991367492342</c:v>
                  </c:pt>
                  <c:pt idx="287">
                    <c:v>0.71975991367492342</c:v>
                  </c:pt>
                  <c:pt idx="288">
                    <c:v>0.71975991367492342</c:v>
                  </c:pt>
                  <c:pt idx="289">
                    <c:v>0.71975991367492342</c:v>
                  </c:pt>
                  <c:pt idx="290">
                    <c:v>0.71975991367492342</c:v>
                  </c:pt>
                  <c:pt idx="291">
                    <c:v>0.71975991367492342</c:v>
                  </c:pt>
                  <c:pt idx="292">
                    <c:v>0.71975991367492342</c:v>
                  </c:pt>
                  <c:pt idx="293">
                    <c:v>0.71975991367492342</c:v>
                  </c:pt>
                  <c:pt idx="294">
                    <c:v>0.71975991367492342</c:v>
                  </c:pt>
                  <c:pt idx="295">
                    <c:v>0.71975991367492342</c:v>
                  </c:pt>
                  <c:pt idx="296">
                    <c:v>0.71975991367492342</c:v>
                  </c:pt>
                  <c:pt idx="297">
                    <c:v>0.71975991367492342</c:v>
                  </c:pt>
                  <c:pt idx="298">
                    <c:v>0.71975991367492342</c:v>
                  </c:pt>
                  <c:pt idx="299">
                    <c:v>0.71975991367492342</c:v>
                  </c:pt>
                  <c:pt idx="300">
                    <c:v>0.71975991367492342</c:v>
                  </c:pt>
                  <c:pt idx="301">
                    <c:v>0.71975991367492342</c:v>
                  </c:pt>
                  <c:pt idx="302">
                    <c:v>0.71975991367492342</c:v>
                  </c:pt>
                  <c:pt idx="303">
                    <c:v>0.71975991367492342</c:v>
                  </c:pt>
                </c:numCache>
              </c:numRef>
            </c:plus>
            <c:minus>
              <c:numRef>
                <c:f>subtracted!$E$82:$LA$82</c:f>
                <c:numCache>
                  <c:formatCode>General</c:formatCode>
                  <c:ptCount val="309"/>
                  <c:pt idx="0">
                    <c:v>3.4195516275286379E-2</c:v>
                  </c:pt>
                  <c:pt idx="1">
                    <c:v>5.577036249956914E-2</c:v>
                  </c:pt>
                  <c:pt idx="2">
                    <c:v>0.10123734488813896</c:v>
                  </c:pt>
                  <c:pt idx="3">
                    <c:v>2.5403411844343811E-2</c:v>
                  </c:pt>
                  <c:pt idx="4">
                    <c:v>2.749545416973511E-2</c:v>
                  </c:pt>
                  <c:pt idx="5">
                    <c:v>0.13298997455948866</c:v>
                  </c:pt>
                  <c:pt idx="6">
                    <c:v>0.1710243647359446</c:v>
                  </c:pt>
                  <c:pt idx="7">
                    <c:v>0.15497204048902974</c:v>
                  </c:pt>
                  <c:pt idx="8">
                    <c:v>7.4795276143171344E-2</c:v>
                  </c:pt>
                  <c:pt idx="9">
                    <c:v>0.13509996299037219</c:v>
                  </c:pt>
                  <c:pt idx="10">
                    <c:v>0.10110555540292201</c:v>
                  </c:pt>
                  <c:pt idx="11">
                    <c:v>6.1538605769061526E-2</c:v>
                  </c:pt>
                  <c:pt idx="12">
                    <c:v>0.13990353819685888</c:v>
                  </c:pt>
                  <c:pt idx="13">
                    <c:v>6.8505474233816019E-2</c:v>
                  </c:pt>
                  <c:pt idx="14">
                    <c:v>0.17663899154301493</c:v>
                  </c:pt>
                  <c:pt idx="15">
                    <c:v>9.568873148565317E-2</c:v>
                  </c:pt>
                  <c:pt idx="16">
                    <c:v>0.21337838066058459</c:v>
                  </c:pt>
                  <c:pt idx="17">
                    <c:v>0.11256257518968434</c:v>
                  </c:pt>
                  <c:pt idx="18">
                    <c:v>6.7545046697246994E-2</c:v>
                  </c:pt>
                  <c:pt idx="19">
                    <c:v>0.12554016621517389</c:v>
                  </c:pt>
                  <c:pt idx="20">
                    <c:v>0.28419887403014127</c:v>
                  </c:pt>
                  <c:pt idx="21">
                    <c:v>0.11150336317797785</c:v>
                  </c:pt>
                  <c:pt idx="22">
                    <c:v>0.16985876486069207</c:v>
                  </c:pt>
                  <c:pt idx="23">
                    <c:v>0.12280608019692425</c:v>
                  </c:pt>
                  <c:pt idx="24">
                    <c:v>0.16907690557849811</c:v>
                  </c:pt>
                  <c:pt idx="25">
                    <c:v>0.14065205295337735</c:v>
                  </c:pt>
                  <c:pt idx="26">
                    <c:v>0.15830771722608242</c:v>
                  </c:pt>
                  <c:pt idx="27">
                    <c:v>8.695017730478366E-2</c:v>
                  </c:pt>
                  <c:pt idx="28">
                    <c:v>0.14245350118547379</c:v>
                  </c:pt>
                  <c:pt idx="29">
                    <c:v>0.13304635783565655</c:v>
                  </c:pt>
                  <c:pt idx="30">
                    <c:v>0.10473935904583938</c:v>
                  </c:pt>
                  <c:pt idx="31">
                    <c:v>0.21349238862310768</c:v>
                  </c:pt>
                  <c:pt idx="32">
                    <c:v>0.11252703378892231</c:v>
                  </c:pt>
                  <c:pt idx="33">
                    <c:v>0.12070349345952433</c:v>
                  </c:pt>
                  <c:pt idx="34">
                    <c:v>0.12673989111562373</c:v>
                  </c:pt>
                  <c:pt idx="35">
                    <c:v>5.6426943918663555E-2</c:v>
                  </c:pt>
                  <c:pt idx="36">
                    <c:v>0.12677670658813214</c:v>
                  </c:pt>
                  <c:pt idx="37">
                    <c:v>0.10620891362467361</c:v>
                  </c:pt>
                  <c:pt idx="38">
                    <c:v>0.12231652927275714</c:v>
                  </c:pt>
                  <c:pt idx="39">
                    <c:v>0.15904192319427457</c:v>
                  </c:pt>
                  <c:pt idx="40">
                    <c:v>0.15923044097575526</c:v>
                  </c:pt>
                  <c:pt idx="41">
                    <c:v>9.5730524564180852E-2</c:v>
                  </c:pt>
                  <c:pt idx="42">
                    <c:v>6.7869973724272045E-2</c:v>
                  </c:pt>
                  <c:pt idx="43">
                    <c:v>0.13957554704651323</c:v>
                  </c:pt>
                  <c:pt idx="44">
                    <c:v>6.7668308682868106E-2</c:v>
                  </c:pt>
                  <c:pt idx="45">
                    <c:v>7.1002347379036296E-2</c:v>
                  </c:pt>
                  <c:pt idx="46">
                    <c:v>9.5238297618832624E-2</c:v>
                  </c:pt>
                  <c:pt idx="47">
                    <c:v>8.1688432473637843E-2</c:v>
                  </c:pt>
                  <c:pt idx="48">
                    <c:v>0.15773500985302322</c:v>
                  </c:pt>
                  <c:pt idx="49">
                    <c:v>0.15095694750491009</c:v>
                  </c:pt>
                  <c:pt idx="50">
                    <c:v>8.2099533088400609E-2</c:v>
                  </c:pt>
                  <c:pt idx="51">
                    <c:v>0.1236985583316693</c:v>
                  </c:pt>
                  <c:pt idx="52">
                    <c:v>8.9033701484325073E-2</c:v>
                  </c:pt>
                  <c:pt idx="53">
                    <c:v>8.9556313754717218E-2</c:v>
                  </c:pt>
                  <c:pt idx="54">
                    <c:v>0.14154975568093897</c:v>
                  </c:pt>
                  <c:pt idx="55">
                    <c:v>7.4224883518489326E-2</c:v>
                  </c:pt>
                  <c:pt idx="56">
                    <c:v>0.11009692699314189</c:v>
                  </c:pt>
                  <c:pt idx="57">
                    <c:v>0.11205504599674744</c:v>
                  </c:pt>
                  <c:pt idx="58">
                    <c:v>0.17255723688098365</c:v>
                  </c:pt>
                  <c:pt idx="59">
                    <c:v>0.24131790926769828</c:v>
                  </c:pt>
                  <c:pt idx="60">
                    <c:v>6.7278030094030244E-2</c:v>
                  </c:pt>
                  <c:pt idx="61">
                    <c:v>0.15963186816338767</c:v>
                  </c:pt>
                  <c:pt idx="62">
                    <c:v>0.17530829986055976</c:v>
                  </c:pt>
                  <c:pt idx="63">
                    <c:v>6.4210591026714572E-2</c:v>
                  </c:pt>
                  <c:pt idx="64">
                    <c:v>0.11987632515777764</c:v>
                  </c:pt>
                  <c:pt idx="65">
                    <c:v>0.1763812159311002</c:v>
                  </c:pt>
                  <c:pt idx="66">
                    <c:v>0.10918485853511614</c:v>
                  </c:pt>
                  <c:pt idx="67">
                    <c:v>0.18898236249272954</c:v>
                  </c:pt>
                  <c:pt idx="68">
                    <c:v>0.14138246001537819</c:v>
                  </c:pt>
                  <c:pt idx="69">
                    <c:v>0.12866364417866119</c:v>
                  </c:pt>
                  <c:pt idx="70">
                    <c:v>0.20423597463065513</c:v>
                  </c:pt>
                  <c:pt idx="71">
                    <c:v>9.6464155691808412E-2</c:v>
                  </c:pt>
                  <c:pt idx="72">
                    <c:v>9.7892798509389686E-2</c:v>
                  </c:pt>
                  <c:pt idx="73">
                    <c:v>0.22878884005417113</c:v>
                  </c:pt>
                  <c:pt idx="74">
                    <c:v>0.18997455970032698</c:v>
                  </c:pt>
                  <c:pt idx="75">
                    <c:v>0.10918485853511614</c:v>
                  </c:pt>
                  <c:pt idx="76">
                    <c:v>0.15924928047979783</c:v>
                  </c:pt>
                  <c:pt idx="77">
                    <c:v>9.5170023291650668E-2</c:v>
                  </c:pt>
                  <c:pt idx="78">
                    <c:v>6.2024188829843091E-2</c:v>
                  </c:pt>
                  <c:pt idx="79">
                    <c:v>0.14205984654363196</c:v>
                  </c:pt>
                  <c:pt idx="80">
                    <c:v>0.11426868920808216</c:v>
                  </c:pt>
                  <c:pt idx="81">
                    <c:v>0.15405302117561209</c:v>
                  </c:pt>
                  <c:pt idx="82">
                    <c:v>0.18998508713405227</c:v>
                  </c:pt>
                  <c:pt idx="83">
                    <c:v>6.2532658134236793E-2</c:v>
                  </c:pt>
                  <c:pt idx="84">
                    <c:v>3.253203549323827E-2</c:v>
                  </c:pt>
                  <c:pt idx="85">
                    <c:v>8.2470196636927229E-2</c:v>
                  </c:pt>
                  <c:pt idx="86">
                    <c:v>0.16460963924792943</c:v>
                  </c:pt>
                  <c:pt idx="87">
                    <c:v>6.5010255601199343E-2</c:v>
                  </c:pt>
                  <c:pt idx="88">
                    <c:v>0.15827297094997914</c:v>
                  </c:pt>
                  <c:pt idx="89">
                    <c:v>0.17696421483829233</c:v>
                  </c:pt>
                  <c:pt idx="90">
                    <c:v>6.3647466563879485E-2</c:v>
                  </c:pt>
                  <c:pt idx="91">
                    <c:v>0.21712055023266036</c:v>
                  </c:pt>
                  <c:pt idx="92">
                    <c:v>0.23131003725159388</c:v>
                  </c:pt>
                  <c:pt idx="93">
                    <c:v>0.2980805260328156</c:v>
                  </c:pt>
                  <c:pt idx="94">
                    <c:v>9.1007325712456844E-2</c:v>
                  </c:pt>
                  <c:pt idx="95">
                    <c:v>0.2738083271195384</c:v>
                  </c:pt>
                  <c:pt idx="96">
                    <c:v>5.9011298353226015E-2</c:v>
                  </c:pt>
                  <c:pt idx="97">
                    <c:v>0.1669500923429898</c:v>
                  </c:pt>
                  <c:pt idx="98">
                    <c:v>9.5552777737401451E-2</c:v>
                  </c:pt>
                  <c:pt idx="99">
                    <c:v>0.25332653499650137</c:v>
                  </c:pt>
                  <c:pt idx="100">
                    <c:v>0.14360478172168656</c:v>
                  </c:pt>
                  <c:pt idx="101">
                    <c:v>0.15716233645501648</c:v>
                  </c:pt>
                  <c:pt idx="102">
                    <c:v>0.15742405576446483</c:v>
                  </c:pt>
                  <c:pt idx="103">
                    <c:v>0.31676331858344847</c:v>
                  </c:pt>
                  <c:pt idx="104">
                    <c:v>4.5170049073841236E-2</c:v>
                  </c:pt>
                  <c:pt idx="105">
                    <c:v>0.25172802783957121</c:v>
                  </c:pt>
                  <c:pt idx="106">
                    <c:v>7.7796743719345751E-2</c:v>
                  </c:pt>
                  <c:pt idx="107">
                    <c:v>0.17352905616447523</c:v>
                  </c:pt>
                  <c:pt idx="108">
                    <c:v>0.21109792356471252</c:v>
                  </c:pt>
                  <c:pt idx="109">
                    <c:v>0.17616280348965171</c:v>
                  </c:pt>
                  <c:pt idx="110">
                    <c:v>0.23159519281136523</c:v>
                  </c:pt>
                  <c:pt idx="111">
                    <c:v>0.4033476581478237</c:v>
                  </c:pt>
                  <c:pt idx="112">
                    <c:v>7.6863515402302324E-2</c:v>
                  </c:pt>
                  <c:pt idx="113">
                    <c:v>7.2390146659149751E-2</c:v>
                  </c:pt>
                  <c:pt idx="114">
                    <c:v>0.12843026642241864</c:v>
                  </c:pt>
                  <c:pt idx="115">
                    <c:v>0.27912780824083616</c:v>
                  </c:pt>
                  <c:pt idx="116">
                    <c:v>0.44369509049947159</c:v>
                  </c:pt>
                  <c:pt idx="117">
                    <c:v>0.32751946507039864</c:v>
                  </c:pt>
                  <c:pt idx="118">
                    <c:v>0.27561627915152831</c:v>
                  </c:pt>
                  <c:pt idx="119">
                    <c:v>0.32220024829288896</c:v>
                  </c:pt>
                  <c:pt idx="120">
                    <c:v>0.15934344458851557</c:v>
                  </c:pt>
                  <c:pt idx="121">
                    <c:v>0.32706166594899694</c:v>
                  </c:pt>
                  <c:pt idx="122">
                    <c:v>0.20150516949530867</c:v>
                  </c:pt>
                  <c:pt idx="123">
                    <c:v>0.17200000000000026</c:v>
                  </c:pt>
                  <c:pt idx="124">
                    <c:v>0.31401751543504663</c:v>
                  </c:pt>
                  <c:pt idx="125">
                    <c:v>0.21706220306631055</c:v>
                  </c:pt>
                  <c:pt idx="126">
                    <c:v>0.4960755990773969</c:v>
                  </c:pt>
                  <c:pt idx="127">
                    <c:v>0.25784943927286852</c:v>
                  </c:pt>
                  <c:pt idx="128">
                    <c:v>0.31849175813512037</c:v>
                  </c:pt>
                  <c:pt idx="129">
                    <c:v>0.12473572062564926</c:v>
                  </c:pt>
                  <c:pt idx="130">
                    <c:v>0.16747537132366586</c:v>
                  </c:pt>
                  <c:pt idx="131">
                    <c:v>0.10587886159821187</c:v>
                  </c:pt>
                  <c:pt idx="132">
                    <c:v>0.28851169820303774</c:v>
                  </c:pt>
                  <c:pt idx="133">
                    <c:v>0.31229206415362648</c:v>
                  </c:pt>
                  <c:pt idx="134">
                    <c:v>0.45371503538381119</c:v>
                  </c:pt>
                  <c:pt idx="135">
                    <c:v>0.22276070868385658</c:v>
                  </c:pt>
                  <c:pt idx="136">
                    <c:v>0.48614435441886394</c:v>
                  </c:pt>
                  <c:pt idx="137">
                    <c:v>0.29745812030155222</c:v>
                  </c:pt>
                  <c:pt idx="138">
                    <c:v>0.56000119047492558</c:v>
                  </c:pt>
                  <c:pt idx="139">
                    <c:v>0.72777079725235838</c:v>
                  </c:pt>
                  <c:pt idx="140">
                    <c:v>0.34527814874387758</c:v>
                  </c:pt>
                  <c:pt idx="141">
                    <c:v>0.68673211662190381</c:v>
                  </c:pt>
                  <c:pt idx="142">
                    <c:v>0.10464384039843751</c:v>
                  </c:pt>
                  <c:pt idx="143">
                    <c:v>0.45671909674693201</c:v>
                  </c:pt>
                  <c:pt idx="144">
                    <c:v>0.4460504455776258</c:v>
                  </c:pt>
                  <c:pt idx="145">
                    <c:v>0.31190757177942063</c:v>
                  </c:pt>
                  <c:pt idx="146">
                    <c:v>0.28891694308226334</c:v>
                  </c:pt>
                  <c:pt idx="147">
                    <c:v>0.45413691034018971</c:v>
                  </c:pt>
                  <c:pt idx="148">
                    <c:v>0.22459519139999412</c:v>
                  </c:pt>
                  <c:pt idx="149">
                    <c:v>0.3786295463026273</c:v>
                  </c:pt>
                  <c:pt idx="150">
                    <c:v>0.60759279126730925</c:v>
                  </c:pt>
                  <c:pt idx="151">
                    <c:v>0.44729222364504989</c:v>
                  </c:pt>
                  <c:pt idx="152">
                    <c:v>0.65073112727147175</c:v>
                  </c:pt>
                  <c:pt idx="153">
                    <c:v>0.54406004570574007</c:v>
                  </c:pt>
                  <c:pt idx="154">
                    <c:v>0.28053342046893448</c:v>
                  </c:pt>
                  <c:pt idx="155">
                    <c:v>0.44219565805195327</c:v>
                  </c:pt>
                  <c:pt idx="156">
                    <c:v>0.32397736546452177</c:v>
                  </c:pt>
                  <c:pt idx="157">
                    <c:v>0.30269181246497756</c:v>
                  </c:pt>
                  <c:pt idx="158">
                    <c:v>0.53117260220509444</c:v>
                  </c:pt>
                  <c:pt idx="159">
                    <c:v>0.44051598533235231</c:v>
                  </c:pt>
                  <c:pt idx="160">
                    <c:v>0.56620932524994683</c:v>
                  </c:pt>
                  <c:pt idx="161">
                    <c:v>0.44946338375148376</c:v>
                  </c:pt>
                  <c:pt idx="162">
                    <c:v>0.38308528206305875</c:v>
                  </c:pt>
                  <c:pt idx="163">
                    <c:v>0.43865286199149955</c:v>
                  </c:pt>
                  <c:pt idx="164">
                    <c:v>0.60015997867235482</c:v>
                  </c:pt>
                  <c:pt idx="165">
                    <c:v>0.54031225539805494</c:v>
                  </c:pt>
                  <c:pt idx="166">
                    <c:v>0.41992419950907045</c:v>
                  </c:pt>
                  <c:pt idx="167">
                    <c:v>0.24608128738284848</c:v>
                  </c:pt>
                  <c:pt idx="168">
                    <c:v>0.37858288392371886</c:v>
                  </c:pt>
                  <c:pt idx="169">
                    <c:v>0.28209454679829005</c:v>
                  </c:pt>
                  <c:pt idx="170">
                    <c:v>0.46572667234476989</c:v>
                  </c:pt>
                  <c:pt idx="171">
                    <c:v>0.74352202388362343</c:v>
                  </c:pt>
                  <c:pt idx="172">
                    <c:v>0.34216224221851299</c:v>
                  </c:pt>
                  <c:pt idx="173">
                    <c:v>0.32989240670254916</c:v>
                  </c:pt>
                  <c:pt idx="174">
                    <c:v>0.6875298781386403</c:v>
                  </c:pt>
                  <c:pt idx="175">
                    <c:v>0.4599141224185227</c:v>
                  </c:pt>
                  <c:pt idx="176">
                    <c:v>0.39440630488537215</c:v>
                  </c:pt>
                  <c:pt idx="177">
                    <c:v>0.36749421764158552</c:v>
                  </c:pt>
                  <c:pt idx="178">
                    <c:v>0.33262942343294494</c:v>
                  </c:pt>
                  <c:pt idx="179">
                    <c:v>0.53142857782898201</c:v>
                  </c:pt>
                  <c:pt idx="180">
                    <c:v>0.57823380507657507</c:v>
                  </c:pt>
                  <c:pt idx="181">
                    <c:v>0.40962299740126912</c:v>
                  </c:pt>
                  <c:pt idx="182">
                    <c:v>0.55298010814133236</c:v>
                  </c:pt>
                  <c:pt idx="183">
                    <c:v>0.49050212367871826</c:v>
                  </c:pt>
                  <c:pt idx="184">
                    <c:v>0.42005832928296988</c:v>
                  </c:pt>
                  <c:pt idx="185">
                    <c:v>0.29016604441825011</c:v>
                  </c:pt>
                  <c:pt idx="186">
                    <c:v>0.49050212367872031</c:v>
                  </c:pt>
                  <c:pt idx="187">
                    <c:v>0.48714713725252828</c:v>
                  </c:pt>
                  <c:pt idx="188">
                    <c:v>0.54517520119682539</c:v>
                  </c:pt>
                  <c:pt idx="189">
                    <c:v>0.40338691104199287</c:v>
                  </c:pt>
                  <c:pt idx="190">
                    <c:v>0.42536611681389591</c:v>
                  </c:pt>
                  <c:pt idx="191">
                    <c:v>0.28162445443060008</c:v>
                  </c:pt>
                  <c:pt idx="192">
                    <c:v>0.41063893304621457</c:v>
                  </c:pt>
                  <c:pt idx="193">
                    <c:v>0.36338547026539242</c:v>
                  </c:pt>
                  <c:pt idx="194">
                    <c:v>0.57891047091353587</c:v>
                  </c:pt>
                  <c:pt idx="195">
                    <c:v>0.57037093193815491</c:v>
                  </c:pt>
                  <c:pt idx="196">
                    <c:v>0.30390349345365048</c:v>
                  </c:pt>
                  <c:pt idx="197">
                    <c:v>0.37079778855867024</c:v>
                  </c:pt>
                  <c:pt idx="198">
                    <c:v>0.15000111110699627</c:v>
                  </c:pt>
                  <c:pt idx="199">
                    <c:v>0.25927655762396429</c:v>
                  </c:pt>
                  <c:pt idx="200">
                    <c:v>0.23169592141425413</c:v>
                  </c:pt>
                  <c:pt idx="201">
                    <c:v>0.17938506069347082</c:v>
                  </c:pt>
                  <c:pt idx="202">
                    <c:v>0.48990032999920774</c:v>
                  </c:pt>
                  <c:pt idx="203">
                    <c:v>0.22008256026621761</c:v>
                  </c:pt>
                  <c:pt idx="204">
                    <c:v>9.5918368070631393E-2</c:v>
                  </c:pt>
                  <c:pt idx="205">
                    <c:v>0.3482561317957415</c:v>
                  </c:pt>
                  <c:pt idx="206">
                    <c:v>0.13269137123415473</c:v>
                  </c:pt>
                  <c:pt idx="207">
                    <c:v>0.26414200726124509</c:v>
                  </c:pt>
                  <c:pt idx="208">
                    <c:v>0.4425452895843926</c:v>
                  </c:pt>
                  <c:pt idx="209">
                    <c:v>0.31815928924570702</c:v>
                  </c:pt>
                  <c:pt idx="210">
                    <c:v>0.31418041526061752</c:v>
                  </c:pt>
                  <c:pt idx="211">
                    <c:v>0.3585823940649247</c:v>
                  </c:pt>
                  <c:pt idx="212">
                    <c:v>0.29776556774303825</c:v>
                  </c:pt>
                  <c:pt idx="213">
                    <c:v>0.34989188806448879</c:v>
                  </c:pt>
                  <c:pt idx="214">
                    <c:v>0.40500164608719014</c:v>
                  </c:pt>
                  <c:pt idx="215">
                    <c:v>0.28000535709160929</c:v>
                  </c:pt>
                  <c:pt idx="216">
                    <c:v>0.34757301391218481</c:v>
                  </c:pt>
                  <c:pt idx="217">
                    <c:v>0.28611419631562168</c:v>
                  </c:pt>
                  <c:pt idx="218">
                    <c:v>0.3187836256773558</c:v>
                  </c:pt>
                  <c:pt idx="219">
                    <c:v>0.42573348470610012</c:v>
                  </c:pt>
                  <c:pt idx="220">
                    <c:v>0.38978754897165863</c:v>
                  </c:pt>
                  <c:pt idx="221">
                    <c:v>0.34441883417335484</c:v>
                  </c:pt>
                  <c:pt idx="222">
                    <c:v>0.27112174387164162</c:v>
                  </c:pt>
                  <c:pt idx="223">
                    <c:v>0.49542338795552737</c:v>
                  </c:pt>
                  <c:pt idx="224">
                    <c:v>0.29152701418565025</c:v>
                  </c:pt>
                  <c:pt idx="225">
                    <c:v>0.35250106382818092</c:v>
                  </c:pt>
                  <c:pt idx="226">
                    <c:v>0.14129048092493771</c:v>
                  </c:pt>
                  <c:pt idx="227">
                    <c:v>0.32042939940024301</c:v>
                  </c:pt>
                  <c:pt idx="228">
                    <c:v>0.37462559086818087</c:v>
                  </c:pt>
                  <c:pt idx="229">
                    <c:v>0.25609438364269876</c:v>
                  </c:pt>
                  <c:pt idx="230">
                    <c:v>0.34220510418948041</c:v>
                  </c:pt>
                  <c:pt idx="231">
                    <c:v>0.2226596805291281</c:v>
                  </c:pt>
                  <c:pt idx="232">
                    <c:v>0.1405026690137943</c:v>
                  </c:pt>
                  <c:pt idx="233">
                    <c:v>0.26574486511188294</c:v>
                  </c:pt>
                  <c:pt idx="234">
                    <c:v>0.44241873076682992</c:v>
                  </c:pt>
                  <c:pt idx="235">
                    <c:v>0.26630996977206889</c:v>
                  </c:pt>
                  <c:pt idx="236">
                    <c:v>0.3017587336488099</c:v>
                  </c:pt>
                  <c:pt idx="237">
                    <c:v>0.22365822140042285</c:v>
                  </c:pt>
                  <c:pt idx="238">
                    <c:v>0.26277239834756883</c:v>
                  </c:pt>
                  <c:pt idx="239">
                    <c:v>0.49173197306391658</c:v>
                  </c:pt>
                  <c:pt idx="240">
                    <c:v>0.27561386031910562</c:v>
                  </c:pt>
                  <c:pt idx="241">
                    <c:v>0.24650016903307181</c:v>
                  </c:pt>
                  <c:pt idx="242">
                    <c:v>0.21083721999052565</c:v>
                  </c:pt>
                  <c:pt idx="243">
                    <c:v>0.35913414392582244</c:v>
                  </c:pt>
                  <c:pt idx="244">
                    <c:v>0.42598004648105187</c:v>
                  </c:pt>
                  <c:pt idx="245">
                    <c:v>0.36002407326918212</c:v>
                  </c:pt>
                  <c:pt idx="246">
                    <c:v>0.25379584971652686</c:v>
                  </c:pt>
                  <c:pt idx="247">
                    <c:v>0.37969593097635457</c:v>
                  </c:pt>
                  <c:pt idx="248">
                    <c:v>0.31992863787621956</c:v>
                  </c:pt>
                  <c:pt idx="249">
                    <c:v>0.48878625185248359</c:v>
                  </c:pt>
                  <c:pt idx="250">
                    <c:v>0.26405113141208025</c:v>
                  </c:pt>
                  <c:pt idx="251">
                    <c:v>0.21474636201807937</c:v>
                  </c:pt>
                  <c:pt idx="252">
                    <c:v>0.41558753590549263</c:v>
                  </c:pt>
                  <c:pt idx="253">
                    <c:v>0.50587251358420349</c:v>
                  </c:pt>
                  <c:pt idx="254">
                    <c:v>0.25255296474205191</c:v>
                  </c:pt>
                  <c:pt idx="255">
                    <c:v>0.27053835217950156</c:v>
                  </c:pt>
                  <c:pt idx="256">
                    <c:v>0.36002407326918195</c:v>
                  </c:pt>
                  <c:pt idx="257">
                    <c:v>0.39974116625636646</c:v>
                  </c:pt>
                  <c:pt idx="258">
                    <c:v>0.31100214361533474</c:v>
                  </c:pt>
                  <c:pt idx="259">
                    <c:v>0.33049256169138408</c:v>
                  </c:pt>
                  <c:pt idx="260">
                    <c:v>0.24866510276541273</c:v>
                  </c:pt>
                  <c:pt idx="261">
                    <c:v>0.39169673643436681</c:v>
                  </c:pt>
                  <c:pt idx="262">
                    <c:v>0.39243131033765982</c:v>
                  </c:pt>
                  <c:pt idx="263">
                    <c:v>0.34362916057866805</c:v>
                  </c:pt>
                  <c:pt idx="264">
                    <c:v>0.22106107753288523</c:v>
                  </c:pt>
                  <c:pt idx="265">
                    <c:v>0.29868377927165718</c:v>
                  </c:pt>
                  <c:pt idx="266">
                    <c:v>0.36025315173268557</c:v>
                  </c:pt>
                  <c:pt idx="267">
                    <c:v>0.47140110309586786</c:v>
                  </c:pt>
                  <c:pt idx="268">
                    <c:v>0.71975991367492342</c:v>
                  </c:pt>
                  <c:pt idx="269">
                    <c:v>0.71975991367492342</c:v>
                  </c:pt>
                  <c:pt idx="270">
                    <c:v>0.71975991367492342</c:v>
                  </c:pt>
                  <c:pt idx="271">
                    <c:v>0.71975991367492342</c:v>
                  </c:pt>
                  <c:pt idx="272">
                    <c:v>0.71975991367492342</c:v>
                  </c:pt>
                  <c:pt idx="273">
                    <c:v>0.71975991367492342</c:v>
                  </c:pt>
                  <c:pt idx="274">
                    <c:v>0.71975991367492342</c:v>
                  </c:pt>
                  <c:pt idx="275">
                    <c:v>0.71975991367492342</c:v>
                  </c:pt>
                  <c:pt idx="276">
                    <c:v>0.71975991367492342</c:v>
                  </c:pt>
                  <c:pt idx="277">
                    <c:v>0.71975991367492342</c:v>
                  </c:pt>
                  <c:pt idx="278">
                    <c:v>0.71975991367492342</c:v>
                  </c:pt>
                  <c:pt idx="279">
                    <c:v>0.71975991367492342</c:v>
                  </c:pt>
                  <c:pt idx="280">
                    <c:v>0.71975991367492342</c:v>
                  </c:pt>
                  <c:pt idx="281">
                    <c:v>0.71975991367492342</c:v>
                  </c:pt>
                  <c:pt idx="282">
                    <c:v>0.71975991367492342</c:v>
                  </c:pt>
                  <c:pt idx="283">
                    <c:v>0.71975991367492342</c:v>
                  </c:pt>
                  <c:pt idx="284">
                    <c:v>0.71975991367492342</c:v>
                  </c:pt>
                  <c:pt idx="285">
                    <c:v>0.71975991367492342</c:v>
                  </c:pt>
                  <c:pt idx="286">
                    <c:v>0.71975991367492342</c:v>
                  </c:pt>
                  <c:pt idx="287">
                    <c:v>0.71975991367492342</c:v>
                  </c:pt>
                  <c:pt idx="288">
                    <c:v>0.71975991367492342</c:v>
                  </c:pt>
                  <c:pt idx="289">
                    <c:v>0.71975991367492342</c:v>
                  </c:pt>
                  <c:pt idx="290">
                    <c:v>0.71975991367492342</c:v>
                  </c:pt>
                  <c:pt idx="291">
                    <c:v>0.71975991367492342</c:v>
                  </c:pt>
                  <c:pt idx="292">
                    <c:v>0.71975991367492342</c:v>
                  </c:pt>
                  <c:pt idx="293">
                    <c:v>0.71975991367492342</c:v>
                  </c:pt>
                  <c:pt idx="294">
                    <c:v>0.71975991367492342</c:v>
                  </c:pt>
                  <c:pt idx="295">
                    <c:v>0.71975991367492342</c:v>
                  </c:pt>
                  <c:pt idx="296">
                    <c:v>0.71975991367492342</c:v>
                  </c:pt>
                  <c:pt idx="297">
                    <c:v>0.71975991367492342</c:v>
                  </c:pt>
                  <c:pt idx="298">
                    <c:v>0.71975991367492342</c:v>
                  </c:pt>
                  <c:pt idx="299">
                    <c:v>0.71975991367492342</c:v>
                  </c:pt>
                  <c:pt idx="300">
                    <c:v>0.71975991367492342</c:v>
                  </c:pt>
                  <c:pt idx="301">
                    <c:v>0.71975991367492342</c:v>
                  </c:pt>
                  <c:pt idx="302">
                    <c:v>0.71975991367492342</c:v>
                  </c:pt>
                  <c:pt idx="303">
                    <c:v>0.71975991367492342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subtracted!$E$65:$LA$65</c:f>
              <c:numCache>
                <c:formatCode>General</c:formatCode>
                <c:ptCount val="309"/>
                <c:pt idx="0">
                  <c:v>2.266666666666713E-2</c:v>
                </c:pt>
                <c:pt idx="1">
                  <c:v>6.1333333333333684E-2</c:v>
                </c:pt>
                <c:pt idx="2">
                  <c:v>9.7000000000000128E-2</c:v>
                </c:pt>
                <c:pt idx="3">
                  <c:v>0.27666666666666728</c:v>
                </c:pt>
                <c:pt idx="4">
                  <c:v>0.35100000000000026</c:v>
                </c:pt>
                <c:pt idx="5">
                  <c:v>0.33833333333333354</c:v>
                </c:pt>
                <c:pt idx="6">
                  <c:v>0.41233333333333394</c:v>
                </c:pt>
                <c:pt idx="7">
                  <c:v>0.47966666666666669</c:v>
                </c:pt>
                <c:pt idx="8">
                  <c:v>0.4696666666666669</c:v>
                </c:pt>
                <c:pt idx="9">
                  <c:v>0.5480000000000006</c:v>
                </c:pt>
                <c:pt idx="10">
                  <c:v>0.60933333333333428</c:v>
                </c:pt>
                <c:pt idx="11">
                  <c:v>0.5</c:v>
                </c:pt>
                <c:pt idx="12">
                  <c:v>0.66300000000000026</c:v>
                </c:pt>
                <c:pt idx="13">
                  <c:v>0.60799999999999998</c:v>
                </c:pt>
                <c:pt idx="14">
                  <c:v>0.69833333333333414</c:v>
                </c:pt>
                <c:pt idx="15">
                  <c:v>0.71666666666666679</c:v>
                </c:pt>
                <c:pt idx="16">
                  <c:v>0.74933333333333307</c:v>
                </c:pt>
                <c:pt idx="17">
                  <c:v>0.70333333333333314</c:v>
                </c:pt>
                <c:pt idx="18">
                  <c:v>0.76266666666666738</c:v>
                </c:pt>
                <c:pt idx="19">
                  <c:v>0.79233333333333356</c:v>
                </c:pt>
                <c:pt idx="20">
                  <c:v>0.85700000000000054</c:v>
                </c:pt>
                <c:pt idx="21">
                  <c:v>0.7370000000000001</c:v>
                </c:pt>
                <c:pt idx="22">
                  <c:v>0.70700000000000018</c:v>
                </c:pt>
                <c:pt idx="23">
                  <c:v>0.7986666666666663</c:v>
                </c:pt>
                <c:pt idx="24">
                  <c:v>0.91400000000000026</c:v>
                </c:pt>
                <c:pt idx="25">
                  <c:v>0.88000000000000023</c:v>
                </c:pt>
                <c:pt idx="26">
                  <c:v>0.79766666666666752</c:v>
                </c:pt>
                <c:pt idx="27">
                  <c:v>0.9513333333333337</c:v>
                </c:pt>
                <c:pt idx="28">
                  <c:v>0.77899999999999991</c:v>
                </c:pt>
                <c:pt idx="29">
                  <c:v>0.91233333333333333</c:v>
                </c:pt>
                <c:pt idx="30">
                  <c:v>0.89966666666666661</c:v>
                </c:pt>
                <c:pt idx="31">
                  <c:v>0.97100000000000064</c:v>
                </c:pt>
                <c:pt idx="32">
                  <c:v>0.99766666666666737</c:v>
                </c:pt>
                <c:pt idx="33">
                  <c:v>0.97533333333333339</c:v>
                </c:pt>
                <c:pt idx="34">
                  <c:v>1.0040000000000002</c:v>
                </c:pt>
                <c:pt idx="35">
                  <c:v>1.0249999999999997</c:v>
                </c:pt>
                <c:pt idx="36">
                  <c:v>1.0866666666666667</c:v>
                </c:pt>
                <c:pt idx="37">
                  <c:v>1.1196666666666666</c:v>
                </c:pt>
                <c:pt idx="38">
                  <c:v>1.0743333333333336</c:v>
                </c:pt>
                <c:pt idx="39">
                  <c:v>1.2193333333333332</c:v>
                </c:pt>
                <c:pt idx="40">
                  <c:v>1.2496666666666669</c:v>
                </c:pt>
                <c:pt idx="41">
                  <c:v>1.2116666666666671</c:v>
                </c:pt>
                <c:pt idx="42">
                  <c:v>1.254666666666667</c:v>
                </c:pt>
                <c:pt idx="43">
                  <c:v>1.1903333333333339</c:v>
                </c:pt>
                <c:pt idx="44">
                  <c:v>1.2020000000000006</c:v>
                </c:pt>
                <c:pt idx="45">
                  <c:v>1.3563333333333336</c:v>
                </c:pt>
                <c:pt idx="46">
                  <c:v>1.334333333333334</c:v>
                </c:pt>
                <c:pt idx="47">
                  <c:v>1.3860000000000003</c:v>
                </c:pt>
                <c:pt idx="48">
                  <c:v>1.427333333333334</c:v>
                </c:pt>
                <c:pt idx="49">
                  <c:v>1.5210000000000001</c:v>
                </c:pt>
                <c:pt idx="50">
                  <c:v>1.6553333333333338</c:v>
                </c:pt>
                <c:pt idx="51">
                  <c:v>1.5306666666666668</c:v>
                </c:pt>
                <c:pt idx="52">
                  <c:v>1.5030000000000001</c:v>
                </c:pt>
                <c:pt idx="53">
                  <c:v>1.6573333333333338</c:v>
                </c:pt>
                <c:pt idx="54">
                  <c:v>1.615666666666667</c:v>
                </c:pt>
                <c:pt idx="55">
                  <c:v>1.7396666666666671</c:v>
                </c:pt>
                <c:pt idx="56">
                  <c:v>1.9156666666666673</c:v>
                </c:pt>
                <c:pt idx="57">
                  <c:v>1.8093333333333337</c:v>
                </c:pt>
                <c:pt idx="58">
                  <c:v>1.7710000000000008</c:v>
                </c:pt>
                <c:pt idx="59">
                  <c:v>1.8013333333333332</c:v>
                </c:pt>
                <c:pt idx="60">
                  <c:v>2.0366666666666671</c:v>
                </c:pt>
                <c:pt idx="61">
                  <c:v>1.974666666666667</c:v>
                </c:pt>
                <c:pt idx="62">
                  <c:v>2.0399999999999996</c:v>
                </c:pt>
                <c:pt idx="63">
                  <c:v>2.02</c:v>
                </c:pt>
                <c:pt idx="64">
                  <c:v>2.1643333333333334</c:v>
                </c:pt>
                <c:pt idx="65">
                  <c:v>2.2126666666666672</c:v>
                </c:pt>
                <c:pt idx="66">
                  <c:v>2.2336666666666667</c:v>
                </c:pt>
                <c:pt idx="67">
                  <c:v>2.3583333333333338</c:v>
                </c:pt>
                <c:pt idx="68">
                  <c:v>2.5289999999999999</c:v>
                </c:pt>
                <c:pt idx="69">
                  <c:v>2.5493333333333337</c:v>
                </c:pt>
                <c:pt idx="70">
                  <c:v>2.5736666666666665</c:v>
                </c:pt>
                <c:pt idx="71">
                  <c:v>2.632333333333333</c:v>
                </c:pt>
                <c:pt idx="72">
                  <c:v>2.7840000000000007</c:v>
                </c:pt>
                <c:pt idx="73">
                  <c:v>2.9076666666666662</c:v>
                </c:pt>
                <c:pt idx="74">
                  <c:v>2.9543333333333339</c:v>
                </c:pt>
                <c:pt idx="75">
                  <c:v>2.888666666666666</c:v>
                </c:pt>
                <c:pt idx="76">
                  <c:v>3.0663333333333331</c:v>
                </c:pt>
                <c:pt idx="77">
                  <c:v>3.1213333333333342</c:v>
                </c:pt>
                <c:pt idx="78">
                  <c:v>3.3300000000000005</c:v>
                </c:pt>
                <c:pt idx="79">
                  <c:v>3.218</c:v>
                </c:pt>
                <c:pt idx="80">
                  <c:v>3.3156666666666665</c:v>
                </c:pt>
                <c:pt idx="81">
                  <c:v>3.5786666666666669</c:v>
                </c:pt>
                <c:pt idx="82">
                  <c:v>3.5803333333333338</c:v>
                </c:pt>
                <c:pt idx="83">
                  <c:v>3.5773333333333337</c:v>
                </c:pt>
                <c:pt idx="84">
                  <c:v>3.6993333333333331</c:v>
                </c:pt>
                <c:pt idx="85">
                  <c:v>3.9336666666666669</c:v>
                </c:pt>
                <c:pt idx="86">
                  <c:v>3.7973333333333326</c:v>
                </c:pt>
                <c:pt idx="87">
                  <c:v>3.9106666666666672</c:v>
                </c:pt>
                <c:pt idx="88">
                  <c:v>4.1836666666666664</c:v>
                </c:pt>
                <c:pt idx="89">
                  <c:v>4.3296666666666672</c:v>
                </c:pt>
                <c:pt idx="90">
                  <c:v>4.0119999999999996</c:v>
                </c:pt>
                <c:pt idx="91">
                  <c:v>4.2636666666666665</c:v>
                </c:pt>
                <c:pt idx="92">
                  <c:v>4.3856666666666673</c:v>
                </c:pt>
                <c:pt idx="93">
                  <c:v>4.6139999999999999</c:v>
                </c:pt>
                <c:pt idx="94">
                  <c:v>4.7386666666666661</c:v>
                </c:pt>
                <c:pt idx="95">
                  <c:v>4.6309999999999993</c:v>
                </c:pt>
                <c:pt idx="96">
                  <c:v>4.7436666666666669</c:v>
                </c:pt>
                <c:pt idx="97">
                  <c:v>5.0746666666666673</c:v>
                </c:pt>
                <c:pt idx="98">
                  <c:v>5.0496666666666679</c:v>
                </c:pt>
                <c:pt idx="99">
                  <c:v>5.1293333333333333</c:v>
                </c:pt>
                <c:pt idx="100">
                  <c:v>5.2366666666666664</c:v>
                </c:pt>
                <c:pt idx="101">
                  <c:v>5.4600000000000009</c:v>
                </c:pt>
                <c:pt idx="102">
                  <c:v>5.4213333333333322</c:v>
                </c:pt>
                <c:pt idx="103">
                  <c:v>5.6769999999999996</c:v>
                </c:pt>
                <c:pt idx="104">
                  <c:v>5.7633333333333328</c:v>
                </c:pt>
                <c:pt idx="105">
                  <c:v>5.8450000000000015</c:v>
                </c:pt>
                <c:pt idx="106">
                  <c:v>6.0343333333333335</c:v>
                </c:pt>
                <c:pt idx="107">
                  <c:v>5.9483333333333333</c:v>
                </c:pt>
                <c:pt idx="108">
                  <c:v>6.1516666666666664</c:v>
                </c:pt>
                <c:pt idx="109">
                  <c:v>6.1833333333333327</c:v>
                </c:pt>
                <c:pt idx="110">
                  <c:v>6.3493333333333339</c:v>
                </c:pt>
                <c:pt idx="111">
                  <c:v>6.4723333333333342</c:v>
                </c:pt>
                <c:pt idx="112">
                  <c:v>6.8580000000000014</c:v>
                </c:pt>
                <c:pt idx="113">
                  <c:v>6.7423333333333346</c:v>
                </c:pt>
                <c:pt idx="114">
                  <c:v>6.7556666666666674</c:v>
                </c:pt>
                <c:pt idx="115">
                  <c:v>7.0083333333333355</c:v>
                </c:pt>
                <c:pt idx="116">
                  <c:v>6.8543333333333338</c:v>
                </c:pt>
                <c:pt idx="117">
                  <c:v>7.31</c:v>
                </c:pt>
                <c:pt idx="118">
                  <c:v>7.3713333333333351</c:v>
                </c:pt>
                <c:pt idx="119">
                  <c:v>7.2100000000000009</c:v>
                </c:pt>
                <c:pt idx="120">
                  <c:v>7.3736666666666677</c:v>
                </c:pt>
                <c:pt idx="121">
                  <c:v>7.8153333333333324</c:v>
                </c:pt>
                <c:pt idx="122">
                  <c:v>7.4476666666666675</c:v>
                </c:pt>
                <c:pt idx="123">
                  <c:v>7.7730000000000006</c:v>
                </c:pt>
                <c:pt idx="124">
                  <c:v>7.8550000000000013</c:v>
                </c:pt>
                <c:pt idx="125">
                  <c:v>7.8049999999999997</c:v>
                </c:pt>
                <c:pt idx="126">
                  <c:v>8.016</c:v>
                </c:pt>
                <c:pt idx="127">
                  <c:v>8.1843333333333348</c:v>
                </c:pt>
                <c:pt idx="128">
                  <c:v>7.9350000000000023</c:v>
                </c:pt>
                <c:pt idx="129">
                  <c:v>8.2249999999999996</c:v>
                </c:pt>
                <c:pt idx="130">
                  <c:v>8.14</c:v>
                </c:pt>
                <c:pt idx="131">
                  <c:v>8.0596666666666668</c:v>
                </c:pt>
                <c:pt idx="132">
                  <c:v>8.1530000000000005</c:v>
                </c:pt>
                <c:pt idx="133">
                  <c:v>8.2666666666666675</c:v>
                </c:pt>
                <c:pt idx="134">
                  <c:v>8.413666666666666</c:v>
                </c:pt>
                <c:pt idx="135">
                  <c:v>8.7846666666666664</c:v>
                </c:pt>
                <c:pt idx="136">
                  <c:v>8.549666666666667</c:v>
                </c:pt>
                <c:pt idx="137">
                  <c:v>8.511333333333333</c:v>
                </c:pt>
                <c:pt idx="138">
                  <c:v>8.7396666666666665</c:v>
                </c:pt>
                <c:pt idx="139">
                  <c:v>8.5353333333333339</c:v>
                </c:pt>
                <c:pt idx="140">
                  <c:v>8.5579999999999998</c:v>
                </c:pt>
                <c:pt idx="141">
                  <c:v>8.3689999999999998</c:v>
                </c:pt>
                <c:pt idx="142">
                  <c:v>8.424333333333335</c:v>
                </c:pt>
                <c:pt idx="143">
                  <c:v>8.685666666666668</c:v>
                </c:pt>
                <c:pt idx="144">
                  <c:v>8.4700000000000006</c:v>
                </c:pt>
                <c:pt idx="145">
                  <c:v>8.5233333333333334</c:v>
                </c:pt>
                <c:pt idx="146">
                  <c:v>8.2680000000000007</c:v>
                </c:pt>
                <c:pt idx="147">
                  <c:v>8.3436666666666657</c:v>
                </c:pt>
                <c:pt idx="148">
                  <c:v>8.4609999999999985</c:v>
                </c:pt>
                <c:pt idx="149">
                  <c:v>8.3066666666666666</c:v>
                </c:pt>
                <c:pt idx="150">
                  <c:v>8.2879999999999985</c:v>
                </c:pt>
                <c:pt idx="151">
                  <c:v>8.4493333333333336</c:v>
                </c:pt>
                <c:pt idx="152">
                  <c:v>8.3089999999999993</c:v>
                </c:pt>
                <c:pt idx="153">
                  <c:v>8.2513333333333332</c:v>
                </c:pt>
                <c:pt idx="154">
                  <c:v>7.9269999999999996</c:v>
                </c:pt>
                <c:pt idx="155">
                  <c:v>8.2560000000000002</c:v>
                </c:pt>
                <c:pt idx="156">
                  <c:v>7.9386666666666672</c:v>
                </c:pt>
                <c:pt idx="157">
                  <c:v>8.1343333333333323</c:v>
                </c:pt>
                <c:pt idx="158">
                  <c:v>8.0236666666666654</c:v>
                </c:pt>
                <c:pt idx="159">
                  <c:v>8.0006666666666675</c:v>
                </c:pt>
                <c:pt idx="160">
                  <c:v>7.7340000000000018</c:v>
                </c:pt>
                <c:pt idx="161">
                  <c:v>7.9233333333333347</c:v>
                </c:pt>
                <c:pt idx="162">
                  <c:v>8.1966666666666654</c:v>
                </c:pt>
                <c:pt idx="163">
                  <c:v>7.636333333333333</c:v>
                </c:pt>
                <c:pt idx="164">
                  <c:v>7.9269999999999996</c:v>
                </c:pt>
                <c:pt idx="165">
                  <c:v>8.2086666666666677</c:v>
                </c:pt>
                <c:pt idx="166">
                  <c:v>7.8086666666666673</c:v>
                </c:pt>
                <c:pt idx="167">
                  <c:v>7.4859999999999998</c:v>
                </c:pt>
                <c:pt idx="168">
                  <c:v>7.6500000000000012</c:v>
                </c:pt>
                <c:pt idx="169">
                  <c:v>7.7453333333333321</c:v>
                </c:pt>
                <c:pt idx="170">
                  <c:v>7.5743333333333327</c:v>
                </c:pt>
                <c:pt idx="171">
                  <c:v>7.7190000000000012</c:v>
                </c:pt>
                <c:pt idx="172">
                  <c:v>7.56</c:v>
                </c:pt>
                <c:pt idx="173">
                  <c:v>7.4750000000000014</c:v>
                </c:pt>
                <c:pt idx="174">
                  <c:v>7.4533333333333358</c:v>
                </c:pt>
                <c:pt idx="175">
                  <c:v>7.6870000000000003</c:v>
                </c:pt>
                <c:pt idx="176">
                  <c:v>7.2923333333333344</c:v>
                </c:pt>
                <c:pt idx="177">
                  <c:v>7.3980000000000006</c:v>
                </c:pt>
                <c:pt idx="178">
                  <c:v>7.5316666666666663</c:v>
                </c:pt>
                <c:pt idx="179">
                  <c:v>7.1366666666666658</c:v>
                </c:pt>
                <c:pt idx="180">
                  <c:v>7.4586666666666686</c:v>
                </c:pt>
                <c:pt idx="181">
                  <c:v>7.1079999999999997</c:v>
                </c:pt>
                <c:pt idx="182">
                  <c:v>7.2989999999999995</c:v>
                </c:pt>
                <c:pt idx="183">
                  <c:v>7.3653333333333348</c:v>
                </c:pt>
                <c:pt idx="184">
                  <c:v>6.9869999999999992</c:v>
                </c:pt>
                <c:pt idx="185">
                  <c:v>7.0896666666666661</c:v>
                </c:pt>
                <c:pt idx="186">
                  <c:v>7.0963333333333338</c:v>
                </c:pt>
                <c:pt idx="187">
                  <c:v>6.9406666666666679</c:v>
                </c:pt>
                <c:pt idx="188">
                  <c:v>6.819</c:v>
                </c:pt>
                <c:pt idx="189">
                  <c:v>6.8870000000000005</c:v>
                </c:pt>
                <c:pt idx="190">
                  <c:v>6.6516666666666664</c:v>
                </c:pt>
                <c:pt idx="191">
                  <c:v>6.7736666666666663</c:v>
                </c:pt>
                <c:pt idx="192">
                  <c:v>6.7096666666666662</c:v>
                </c:pt>
                <c:pt idx="193">
                  <c:v>6.5770000000000008</c:v>
                </c:pt>
                <c:pt idx="194">
                  <c:v>6.6256666666666675</c:v>
                </c:pt>
                <c:pt idx="195">
                  <c:v>6.56</c:v>
                </c:pt>
                <c:pt idx="196">
                  <c:v>6.6473333333333331</c:v>
                </c:pt>
                <c:pt idx="197">
                  <c:v>6.5999999999999988</c:v>
                </c:pt>
                <c:pt idx="198">
                  <c:v>6.7406666666666668</c:v>
                </c:pt>
                <c:pt idx="199">
                  <c:v>6.4746666666666668</c:v>
                </c:pt>
                <c:pt idx="200">
                  <c:v>6.5949999999999989</c:v>
                </c:pt>
                <c:pt idx="201">
                  <c:v>6.4580000000000011</c:v>
                </c:pt>
                <c:pt idx="202">
                  <c:v>6.450333333333333</c:v>
                </c:pt>
                <c:pt idx="203">
                  <c:v>6.3203333333333349</c:v>
                </c:pt>
                <c:pt idx="204">
                  <c:v>6.1403333333333334</c:v>
                </c:pt>
                <c:pt idx="205">
                  <c:v>6.2976666666666672</c:v>
                </c:pt>
                <c:pt idx="206">
                  <c:v>6.1480000000000006</c:v>
                </c:pt>
                <c:pt idx="207">
                  <c:v>6.1159999999999997</c:v>
                </c:pt>
                <c:pt idx="208">
                  <c:v>6.257666666666668</c:v>
                </c:pt>
                <c:pt idx="209">
                  <c:v>5.8873333333333333</c:v>
                </c:pt>
                <c:pt idx="210">
                  <c:v>5.9686666666666666</c:v>
                </c:pt>
                <c:pt idx="211">
                  <c:v>6.0053333333333354</c:v>
                </c:pt>
                <c:pt idx="212">
                  <c:v>6.1953333333333331</c:v>
                </c:pt>
                <c:pt idx="213">
                  <c:v>6.1453333333333333</c:v>
                </c:pt>
                <c:pt idx="214">
                  <c:v>5.9116666666666662</c:v>
                </c:pt>
                <c:pt idx="215">
                  <c:v>6.1149999999999993</c:v>
                </c:pt>
                <c:pt idx="216">
                  <c:v>6.0399999999999991</c:v>
                </c:pt>
                <c:pt idx="217">
                  <c:v>5.8083333333333345</c:v>
                </c:pt>
                <c:pt idx="218">
                  <c:v>5.7920000000000016</c:v>
                </c:pt>
                <c:pt idx="219">
                  <c:v>5.8659999999999997</c:v>
                </c:pt>
                <c:pt idx="220">
                  <c:v>5.9593333333333334</c:v>
                </c:pt>
                <c:pt idx="221">
                  <c:v>5.8946666666666685</c:v>
                </c:pt>
                <c:pt idx="222">
                  <c:v>5.5820000000000007</c:v>
                </c:pt>
                <c:pt idx="223">
                  <c:v>5.7886666666666668</c:v>
                </c:pt>
                <c:pt idx="224">
                  <c:v>5.8150000000000004</c:v>
                </c:pt>
                <c:pt idx="225">
                  <c:v>5.6829999999999998</c:v>
                </c:pt>
                <c:pt idx="226">
                  <c:v>5.8010000000000019</c:v>
                </c:pt>
                <c:pt idx="227">
                  <c:v>5.6690000000000014</c:v>
                </c:pt>
                <c:pt idx="228">
                  <c:v>5.7283333333333344</c:v>
                </c:pt>
                <c:pt idx="229">
                  <c:v>5.5996666666666668</c:v>
                </c:pt>
                <c:pt idx="230">
                  <c:v>5.6836666666666673</c:v>
                </c:pt>
                <c:pt idx="231">
                  <c:v>5.4833333333333343</c:v>
                </c:pt>
                <c:pt idx="232">
                  <c:v>5.5330000000000013</c:v>
                </c:pt>
                <c:pt idx="233">
                  <c:v>5.5606666666666671</c:v>
                </c:pt>
                <c:pt idx="234">
                  <c:v>5.6276666666666673</c:v>
                </c:pt>
                <c:pt idx="235">
                  <c:v>5.7450000000000001</c:v>
                </c:pt>
                <c:pt idx="236">
                  <c:v>5.594666666666666</c:v>
                </c:pt>
                <c:pt idx="237">
                  <c:v>5.681</c:v>
                </c:pt>
                <c:pt idx="238">
                  <c:v>5.6853333333333351</c:v>
                </c:pt>
                <c:pt idx="239">
                  <c:v>5.7046666666666681</c:v>
                </c:pt>
                <c:pt idx="240">
                  <c:v>5.7740000000000009</c:v>
                </c:pt>
                <c:pt idx="241">
                  <c:v>5.9116666666666662</c:v>
                </c:pt>
                <c:pt idx="242">
                  <c:v>5.844666666666666</c:v>
                </c:pt>
                <c:pt idx="243">
                  <c:v>5.8033333333333346</c:v>
                </c:pt>
                <c:pt idx="244">
                  <c:v>5.8360000000000012</c:v>
                </c:pt>
                <c:pt idx="245">
                  <c:v>5.8116666666666674</c:v>
                </c:pt>
                <c:pt idx="246">
                  <c:v>6.1233333333333348</c:v>
                </c:pt>
                <c:pt idx="247">
                  <c:v>6.1239999999999997</c:v>
                </c:pt>
                <c:pt idx="248">
                  <c:v>6.2173333333333334</c:v>
                </c:pt>
                <c:pt idx="249">
                  <c:v>6.1610000000000014</c:v>
                </c:pt>
                <c:pt idx="250">
                  <c:v>6.2720000000000011</c:v>
                </c:pt>
                <c:pt idx="251">
                  <c:v>6.4969999999999999</c:v>
                </c:pt>
                <c:pt idx="252">
                  <c:v>6.3629999999999995</c:v>
                </c:pt>
                <c:pt idx="253">
                  <c:v>6.2450000000000001</c:v>
                </c:pt>
                <c:pt idx="254">
                  <c:v>6.4460000000000006</c:v>
                </c:pt>
                <c:pt idx="255">
                  <c:v>6.5659999999999998</c:v>
                </c:pt>
                <c:pt idx="256">
                  <c:v>6.5016666666666678</c:v>
                </c:pt>
                <c:pt idx="257">
                  <c:v>6.6950000000000029</c:v>
                </c:pt>
                <c:pt idx="258">
                  <c:v>6.5983333333333336</c:v>
                </c:pt>
                <c:pt idx="259">
                  <c:v>6.6686666666666694</c:v>
                </c:pt>
                <c:pt idx="260">
                  <c:v>6.8043333333333322</c:v>
                </c:pt>
                <c:pt idx="261">
                  <c:v>6.818666666666668</c:v>
                </c:pt>
                <c:pt idx="262">
                  <c:v>6.7783333333333333</c:v>
                </c:pt>
                <c:pt idx="263">
                  <c:v>6.9689999999999985</c:v>
                </c:pt>
                <c:pt idx="264">
                  <c:v>7.027000000000001</c:v>
                </c:pt>
                <c:pt idx="265">
                  <c:v>6.8900000000000006</c:v>
                </c:pt>
                <c:pt idx="266">
                  <c:v>6.8663333333333343</c:v>
                </c:pt>
                <c:pt idx="267">
                  <c:v>6.9690000000000012</c:v>
                </c:pt>
                <c:pt idx="268">
                  <c:v>-12.933333333333332</c:v>
                </c:pt>
                <c:pt idx="269">
                  <c:v>-12.933333333333332</c:v>
                </c:pt>
                <c:pt idx="270">
                  <c:v>-12.933333333333332</c:v>
                </c:pt>
                <c:pt idx="271">
                  <c:v>-12.933333333333332</c:v>
                </c:pt>
                <c:pt idx="272">
                  <c:v>-12.933333333333332</c:v>
                </c:pt>
                <c:pt idx="273">
                  <c:v>-12.933333333333332</c:v>
                </c:pt>
                <c:pt idx="274">
                  <c:v>-12.933333333333332</c:v>
                </c:pt>
                <c:pt idx="275">
                  <c:v>-12.933333333333332</c:v>
                </c:pt>
                <c:pt idx="276">
                  <c:v>-12.933333333333332</c:v>
                </c:pt>
                <c:pt idx="277">
                  <c:v>-12.933333333333332</c:v>
                </c:pt>
                <c:pt idx="278">
                  <c:v>-12.933333333333332</c:v>
                </c:pt>
                <c:pt idx="279">
                  <c:v>-12.933333333333332</c:v>
                </c:pt>
                <c:pt idx="280">
                  <c:v>-12.933333333333332</c:v>
                </c:pt>
                <c:pt idx="281">
                  <c:v>-12.933333333333332</c:v>
                </c:pt>
                <c:pt idx="282">
                  <c:v>-12.933333333333332</c:v>
                </c:pt>
                <c:pt idx="283">
                  <c:v>-12.933333333333332</c:v>
                </c:pt>
                <c:pt idx="284">
                  <c:v>-12.933333333333332</c:v>
                </c:pt>
                <c:pt idx="285">
                  <c:v>-12.933333333333332</c:v>
                </c:pt>
                <c:pt idx="286">
                  <c:v>-12.933333333333332</c:v>
                </c:pt>
                <c:pt idx="287">
                  <c:v>-12.933333333333332</c:v>
                </c:pt>
                <c:pt idx="288">
                  <c:v>-12.933333333333332</c:v>
                </c:pt>
                <c:pt idx="289">
                  <c:v>-12.933333333333332</c:v>
                </c:pt>
                <c:pt idx="290">
                  <c:v>-12.933333333333332</c:v>
                </c:pt>
                <c:pt idx="291">
                  <c:v>-12.933333333333332</c:v>
                </c:pt>
                <c:pt idx="292">
                  <c:v>-12.933333333333332</c:v>
                </c:pt>
                <c:pt idx="293">
                  <c:v>-12.933333333333332</c:v>
                </c:pt>
                <c:pt idx="294">
                  <c:v>-12.933333333333332</c:v>
                </c:pt>
                <c:pt idx="295">
                  <c:v>-12.933333333333332</c:v>
                </c:pt>
                <c:pt idx="296">
                  <c:v>-12.933333333333332</c:v>
                </c:pt>
                <c:pt idx="297">
                  <c:v>-12.933333333333332</c:v>
                </c:pt>
                <c:pt idx="298">
                  <c:v>-12.933333333333332</c:v>
                </c:pt>
                <c:pt idx="299">
                  <c:v>-12.933333333333332</c:v>
                </c:pt>
                <c:pt idx="300">
                  <c:v>-12.933333333333332</c:v>
                </c:pt>
                <c:pt idx="301">
                  <c:v>-12.933333333333332</c:v>
                </c:pt>
                <c:pt idx="302">
                  <c:v>-12.933333333333332</c:v>
                </c:pt>
                <c:pt idx="303">
                  <c:v>-12.933333333333332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subtracted!$C$66</c:f>
              <c:strCache>
                <c:ptCount val="1"/>
                <c:pt idx="0">
                  <c:v>MG1655 bioA/bioB C809340G ΔptrA mdtK::kan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subtracted!$E$83:$LA$83</c:f>
                <c:numCache>
                  <c:formatCode>General</c:formatCode>
                  <c:ptCount val="309"/>
                  <c:pt idx="0">
                    <c:v>7.736493607141004E-2</c:v>
                  </c:pt>
                  <c:pt idx="1">
                    <c:v>2.6539279065817777E-2</c:v>
                  </c:pt>
                  <c:pt idx="2">
                    <c:v>3.2083225108042589E-2</c:v>
                  </c:pt>
                  <c:pt idx="3">
                    <c:v>8.804733575374897E-2</c:v>
                  </c:pt>
                  <c:pt idx="4">
                    <c:v>7.8995780478031977E-2</c:v>
                  </c:pt>
                  <c:pt idx="5">
                    <c:v>6.0871449246205106E-2</c:v>
                  </c:pt>
                  <c:pt idx="6">
                    <c:v>6.0058305004388114E-2</c:v>
                  </c:pt>
                  <c:pt idx="7">
                    <c:v>4.289910643980057E-2</c:v>
                  </c:pt>
                  <c:pt idx="8">
                    <c:v>6.8090625884429185E-2</c:v>
                  </c:pt>
                  <c:pt idx="9">
                    <c:v>7.4231619498252868E-2</c:v>
                  </c:pt>
                  <c:pt idx="10">
                    <c:v>3.464582706955241E-2</c:v>
                  </c:pt>
                  <c:pt idx="11">
                    <c:v>2.1385353243127223E-2</c:v>
                  </c:pt>
                  <c:pt idx="12">
                    <c:v>8.4287207412118037E-2</c:v>
                  </c:pt>
                  <c:pt idx="13">
                    <c:v>6.6613311982916368E-2</c:v>
                  </c:pt>
                  <c:pt idx="14">
                    <c:v>2.9670411748631224E-2</c:v>
                  </c:pt>
                  <c:pt idx="15">
                    <c:v>0.1267372610297913</c:v>
                  </c:pt>
                  <c:pt idx="16">
                    <c:v>4.7885279575251925E-2</c:v>
                  </c:pt>
                  <c:pt idx="17">
                    <c:v>7.5345869163479018E-2</c:v>
                  </c:pt>
                  <c:pt idx="18">
                    <c:v>9.700687260876599E-2</c:v>
                  </c:pt>
                  <c:pt idx="19">
                    <c:v>3.3291640592396476E-2</c:v>
                  </c:pt>
                  <c:pt idx="20">
                    <c:v>4.4237992721189445E-2</c:v>
                  </c:pt>
                  <c:pt idx="21">
                    <c:v>0.10328601066940291</c:v>
                  </c:pt>
                  <c:pt idx="22">
                    <c:v>9.7892798509389894E-2</c:v>
                  </c:pt>
                  <c:pt idx="23">
                    <c:v>6.8068592855540705E-2</c:v>
                  </c:pt>
                  <c:pt idx="24">
                    <c:v>6.6843099868274011E-2</c:v>
                  </c:pt>
                  <c:pt idx="25">
                    <c:v>0.1546221200216836</c:v>
                  </c:pt>
                  <c:pt idx="26">
                    <c:v>5.2443620520834143E-2</c:v>
                  </c:pt>
                  <c:pt idx="27">
                    <c:v>5.858611894752274E-2</c:v>
                  </c:pt>
                  <c:pt idx="28">
                    <c:v>1.5132745950421562E-2</c:v>
                  </c:pt>
                  <c:pt idx="29">
                    <c:v>6.1174613471057841E-2</c:v>
                  </c:pt>
                  <c:pt idx="30">
                    <c:v>6.2649820430708353E-2</c:v>
                  </c:pt>
                  <c:pt idx="31">
                    <c:v>7.9663877217553053E-2</c:v>
                  </c:pt>
                  <c:pt idx="32">
                    <c:v>5.1215232109207892E-2</c:v>
                  </c:pt>
                  <c:pt idx="33">
                    <c:v>1.5874507866387139E-2</c:v>
                  </c:pt>
                  <c:pt idx="34">
                    <c:v>0.12573119475028233</c:v>
                  </c:pt>
                  <c:pt idx="35">
                    <c:v>2.7055498516937539E-2</c:v>
                  </c:pt>
                  <c:pt idx="36">
                    <c:v>6.9082076787928798E-2</c:v>
                  </c:pt>
                  <c:pt idx="37">
                    <c:v>3.4297716153314693E-2</c:v>
                  </c:pt>
                  <c:pt idx="38">
                    <c:v>7.5639495855890498E-2</c:v>
                  </c:pt>
                  <c:pt idx="39">
                    <c:v>5.2115256883181998E-2</c:v>
                  </c:pt>
                  <c:pt idx="40">
                    <c:v>6.1133733186623934E-2</c:v>
                  </c:pt>
                  <c:pt idx="41">
                    <c:v>6.713419396998821E-2</c:v>
                  </c:pt>
                  <c:pt idx="42">
                    <c:v>5.29150262212927E-3</c:v>
                  </c:pt>
                  <c:pt idx="43">
                    <c:v>7.498666548127049E-2</c:v>
                  </c:pt>
                  <c:pt idx="44">
                    <c:v>5.7552874240417176E-2</c:v>
                  </c:pt>
                  <c:pt idx="45">
                    <c:v>4.7258156262526829E-3</c:v>
                  </c:pt>
                  <c:pt idx="46">
                    <c:v>7.7293811740225399E-2</c:v>
                  </c:pt>
                  <c:pt idx="47">
                    <c:v>4.2665364563465105E-2</c:v>
                  </c:pt>
                  <c:pt idx="48">
                    <c:v>0.10427048160113857</c:v>
                  </c:pt>
                  <c:pt idx="49">
                    <c:v>3.1192947920964581E-2</c:v>
                  </c:pt>
                  <c:pt idx="50">
                    <c:v>6.6902914734710425E-2</c:v>
                  </c:pt>
                  <c:pt idx="51">
                    <c:v>6.2308372899100246E-2</c:v>
                  </c:pt>
                  <c:pt idx="52">
                    <c:v>7.6917704940626525E-2</c:v>
                  </c:pt>
                  <c:pt idx="53">
                    <c:v>7.7519889920802179E-2</c:v>
                  </c:pt>
                  <c:pt idx="54">
                    <c:v>1.7473789896108625E-2</c:v>
                  </c:pt>
                  <c:pt idx="55">
                    <c:v>6.0185823358439583E-2</c:v>
                  </c:pt>
                  <c:pt idx="56">
                    <c:v>5.2538874496256348E-2</c:v>
                  </c:pt>
                  <c:pt idx="57">
                    <c:v>5.1316014394467519E-3</c:v>
                  </c:pt>
                  <c:pt idx="58">
                    <c:v>7.6917704940626525E-2</c:v>
                  </c:pt>
                  <c:pt idx="59">
                    <c:v>4.2712215270732004E-2</c:v>
                  </c:pt>
                  <c:pt idx="60">
                    <c:v>2.2854612955229447E-2</c:v>
                  </c:pt>
                  <c:pt idx="61">
                    <c:v>0.14138717527885369</c:v>
                  </c:pt>
                  <c:pt idx="62">
                    <c:v>0.10249064998005115</c:v>
                  </c:pt>
                  <c:pt idx="63">
                    <c:v>4.331281565541472E-2</c:v>
                  </c:pt>
                  <c:pt idx="64">
                    <c:v>1.7349351572897739E-2</c:v>
                  </c:pt>
                  <c:pt idx="65">
                    <c:v>0.11647746563176857</c:v>
                  </c:pt>
                  <c:pt idx="66">
                    <c:v>0.10644403850537307</c:v>
                  </c:pt>
                  <c:pt idx="67">
                    <c:v>0.12166484016893794</c:v>
                  </c:pt>
                  <c:pt idx="68">
                    <c:v>5.414794548272308E-2</c:v>
                  </c:pt>
                  <c:pt idx="69">
                    <c:v>0.16588248852727003</c:v>
                  </c:pt>
                  <c:pt idx="70">
                    <c:v>7.4110278189555512E-2</c:v>
                  </c:pt>
                  <c:pt idx="71">
                    <c:v>0.12619429464124013</c:v>
                  </c:pt>
                  <c:pt idx="72">
                    <c:v>0.1509966887054153</c:v>
                  </c:pt>
                  <c:pt idx="73">
                    <c:v>9.5442827563591112E-2</c:v>
                  </c:pt>
                  <c:pt idx="74">
                    <c:v>0.22029752608688158</c:v>
                  </c:pt>
                  <c:pt idx="75">
                    <c:v>0.13704135628828762</c:v>
                  </c:pt>
                  <c:pt idx="76">
                    <c:v>7.6741991981792504E-2</c:v>
                  </c:pt>
                  <c:pt idx="77">
                    <c:v>9.4028364514827684E-2</c:v>
                  </c:pt>
                  <c:pt idx="78">
                    <c:v>0.18348115252890018</c:v>
                  </c:pt>
                  <c:pt idx="79">
                    <c:v>0.15295860006332854</c:v>
                  </c:pt>
                  <c:pt idx="80">
                    <c:v>0.11800000000000122</c:v>
                  </c:pt>
                  <c:pt idx="81">
                    <c:v>0.12964181424216625</c:v>
                  </c:pt>
                  <c:pt idx="82">
                    <c:v>0.20123700786220577</c:v>
                  </c:pt>
                  <c:pt idx="83">
                    <c:v>0.15894758045762436</c:v>
                  </c:pt>
                  <c:pt idx="84">
                    <c:v>0.29401417199402585</c:v>
                  </c:pt>
                  <c:pt idx="85">
                    <c:v>0.22125174198937614</c:v>
                  </c:pt>
                  <c:pt idx="86">
                    <c:v>0.22894613631449143</c:v>
                  </c:pt>
                  <c:pt idx="87">
                    <c:v>0.18407154406190493</c:v>
                  </c:pt>
                  <c:pt idx="88">
                    <c:v>0.24921142295916765</c:v>
                  </c:pt>
                  <c:pt idx="89">
                    <c:v>0.38599611397007677</c:v>
                  </c:pt>
                  <c:pt idx="90">
                    <c:v>0.24615916260284385</c:v>
                  </c:pt>
                  <c:pt idx="91">
                    <c:v>0.37609085781674273</c:v>
                  </c:pt>
                  <c:pt idx="92">
                    <c:v>0.33850455437605759</c:v>
                  </c:pt>
                  <c:pt idx="93">
                    <c:v>0.61607656450585213</c:v>
                  </c:pt>
                  <c:pt idx="94">
                    <c:v>0.2018522562007494</c:v>
                  </c:pt>
                  <c:pt idx="95">
                    <c:v>0.29307735042703825</c:v>
                  </c:pt>
                  <c:pt idx="96">
                    <c:v>0.35209705101482197</c:v>
                  </c:pt>
                  <c:pt idx="97">
                    <c:v>0.26047840601478017</c:v>
                  </c:pt>
                  <c:pt idx="98">
                    <c:v>0.27931881426069516</c:v>
                  </c:pt>
                  <c:pt idx="99">
                    <c:v>0.22087779426642143</c:v>
                  </c:pt>
                  <c:pt idx="100">
                    <c:v>9.4732958010045581E-2</c:v>
                  </c:pt>
                  <c:pt idx="101">
                    <c:v>0.25588083163848102</c:v>
                  </c:pt>
                  <c:pt idx="102">
                    <c:v>0.34801197297411202</c:v>
                  </c:pt>
                  <c:pt idx="103">
                    <c:v>0.23817080705521734</c:v>
                  </c:pt>
                  <c:pt idx="104">
                    <c:v>0.32423653917060768</c:v>
                  </c:pt>
                  <c:pt idx="105">
                    <c:v>0.52278389416660498</c:v>
                  </c:pt>
                  <c:pt idx="106">
                    <c:v>0.21290373411474062</c:v>
                  </c:pt>
                  <c:pt idx="107">
                    <c:v>0.35056288071233804</c:v>
                  </c:pt>
                  <c:pt idx="108">
                    <c:v>0.63960065666007593</c:v>
                  </c:pt>
                  <c:pt idx="109">
                    <c:v>0.54467635650295387</c:v>
                  </c:pt>
                  <c:pt idx="110">
                    <c:v>0.43810995575692308</c:v>
                  </c:pt>
                  <c:pt idx="111">
                    <c:v>0.73869344115133362</c:v>
                  </c:pt>
                  <c:pt idx="112">
                    <c:v>0.40819235661633801</c:v>
                  </c:pt>
                  <c:pt idx="113">
                    <c:v>0.51066655787640258</c:v>
                  </c:pt>
                  <c:pt idx="114">
                    <c:v>0.60174440864318324</c:v>
                  </c:pt>
                  <c:pt idx="115">
                    <c:v>0.4574483577410674</c:v>
                  </c:pt>
                  <c:pt idx="116">
                    <c:v>0.92553786164226381</c:v>
                  </c:pt>
                  <c:pt idx="117">
                    <c:v>0.4891230247425834</c:v>
                  </c:pt>
                  <c:pt idx="118">
                    <c:v>0.33835090266368945</c:v>
                  </c:pt>
                  <c:pt idx="119">
                    <c:v>0.16322989922192585</c:v>
                  </c:pt>
                  <c:pt idx="120">
                    <c:v>0.67398689403676937</c:v>
                  </c:pt>
                  <c:pt idx="121">
                    <c:v>0.32232954151509757</c:v>
                  </c:pt>
                  <c:pt idx="122">
                    <c:v>0.52429889694079457</c:v>
                  </c:pt>
                  <c:pt idx="123">
                    <c:v>0.25405183198184872</c:v>
                  </c:pt>
                  <c:pt idx="124">
                    <c:v>0.19771444054494416</c:v>
                  </c:pt>
                  <c:pt idx="125">
                    <c:v>0.44272226056524405</c:v>
                  </c:pt>
                  <c:pt idx="126">
                    <c:v>0.4871943486262284</c:v>
                  </c:pt>
                  <c:pt idx="127">
                    <c:v>0.19144450893144158</c:v>
                  </c:pt>
                  <c:pt idx="128">
                    <c:v>0.56310241815617679</c:v>
                  </c:pt>
                  <c:pt idx="129">
                    <c:v>0.56277200830650143</c:v>
                  </c:pt>
                  <c:pt idx="130">
                    <c:v>0.54188221352368959</c:v>
                  </c:pt>
                  <c:pt idx="131">
                    <c:v>0.51662591237116107</c:v>
                  </c:pt>
                  <c:pt idx="132">
                    <c:v>0.48110012817846354</c:v>
                  </c:pt>
                  <c:pt idx="133">
                    <c:v>0.49497104292406163</c:v>
                  </c:pt>
                  <c:pt idx="134">
                    <c:v>0.10059986746180848</c:v>
                  </c:pt>
                  <c:pt idx="135">
                    <c:v>0.50725174552024188</c:v>
                  </c:pt>
                  <c:pt idx="136">
                    <c:v>0.23690996883485829</c:v>
                  </c:pt>
                  <c:pt idx="137">
                    <c:v>0.5329999999999997</c:v>
                  </c:pt>
                  <c:pt idx="138">
                    <c:v>0.45110641760010572</c:v>
                  </c:pt>
                  <c:pt idx="139">
                    <c:v>0.50936660013523938</c:v>
                  </c:pt>
                  <c:pt idx="140">
                    <c:v>0.44549111476362024</c:v>
                  </c:pt>
                  <c:pt idx="141">
                    <c:v>0.5796093512013073</c:v>
                  </c:pt>
                  <c:pt idx="142">
                    <c:v>0.75831018279681062</c:v>
                  </c:pt>
                  <c:pt idx="143">
                    <c:v>0.49992032698554434</c:v>
                  </c:pt>
                  <c:pt idx="144">
                    <c:v>8.5105816487476282E-2</c:v>
                  </c:pt>
                  <c:pt idx="145">
                    <c:v>0.28472267208636559</c:v>
                  </c:pt>
                  <c:pt idx="146">
                    <c:v>0.4342537660554408</c:v>
                  </c:pt>
                  <c:pt idx="147">
                    <c:v>0.42442785017008505</c:v>
                  </c:pt>
                  <c:pt idx="148">
                    <c:v>0.55173212099109503</c:v>
                  </c:pt>
                  <c:pt idx="149">
                    <c:v>0.40784351574266015</c:v>
                  </c:pt>
                  <c:pt idx="150">
                    <c:v>0.41965104551281496</c:v>
                  </c:pt>
                  <c:pt idx="151">
                    <c:v>0.31379026966006074</c:v>
                  </c:pt>
                  <c:pt idx="152">
                    <c:v>0.44186423254207802</c:v>
                  </c:pt>
                  <c:pt idx="153">
                    <c:v>0.49903339901587213</c:v>
                  </c:pt>
                  <c:pt idx="154">
                    <c:v>0.43927250464072243</c:v>
                  </c:pt>
                  <c:pt idx="155">
                    <c:v>0.30192769553873777</c:v>
                  </c:pt>
                  <c:pt idx="156">
                    <c:v>0.2363902141234559</c:v>
                  </c:pt>
                  <c:pt idx="157">
                    <c:v>0.56569514758392647</c:v>
                  </c:pt>
                  <c:pt idx="158">
                    <c:v>0.3758275313668939</c:v>
                  </c:pt>
                  <c:pt idx="159">
                    <c:v>0.49361017007351149</c:v>
                  </c:pt>
                  <c:pt idx="160">
                    <c:v>0.65597586337710168</c:v>
                  </c:pt>
                  <c:pt idx="161">
                    <c:v>5.6853613195058612E-2</c:v>
                  </c:pt>
                  <c:pt idx="162">
                    <c:v>0.46778948256667785</c:v>
                  </c:pt>
                  <c:pt idx="163">
                    <c:v>7.2224188007435047E-2</c:v>
                  </c:pt>
                  <c:pt idx="164">
                    <c:v>0.46995354380335735</c:v>
                  </c:pt>
                  <c:pt idx="165">
                    <c:v>0.79892260784968028</c:v>
                  </c:pt>
                  <c:pt idx="166">
                    <c:v>0.52402417247044231</c:v>
                  </c:pt>
                  <c:pt idx="167">
                    <c:v>9.2260500757365999E-2</c:v>
                  </c:pt>
                  <c:pt idx="168">
                    <c:v>0.61913730302736658</c:v>
                  </c:pt>
                  <c:pt idx="169">
                    <c:v>0.35940506395987215</c:v>
                  </c:pt>
                  <c:pt idx="170">
                    <c:v>0.56917132745773524</c:v>
                  </c:pt>
                  <c:pt idx="171">
                    <c:v>0.55144295564757551</c:v>
                  </c:pt>
                  <c:pt idx="172">
                    <c:v>0.22346662688941493</c:v>
                  </c:pt>
                  <c:pt idx="173">
                    <c:v>0.36596038036924172</c:v>
                  </c:pt>
                  <c:pt idx="174">
                    <c:v>0.69176320611415354</c:v>
                  </c:pt>
                  <c:pt idx="175">
                    <c:v>0.53038508023259257</c:v>
                  </c:pt>
                  <c:pt idx="176">
                    <c:v>0.46735675167192581</c:v>
                  </c:pt>
                  <c:pt idx="177">
                    <c:v>0.43617580553411384</c:v>
                  </c:pt>
                  <c:pt idx="178">
                    <c:v>0.40250258798339728</c:v>
                  </c:pt>
                  <c:pt idx="179">
                    <c:v>0.32963767988505321</c:v>
                  </c:pt>
                  <c:pt idx="180">
                    <c:v>0.51819687378447221</c:v>
                  </c:pt>
                  <c:pt idx="181">
                    <c:v>0.53301156960551388</c:v>
                  </c:pt>
                  <c:pt idx="182">
                    <c:v>0.41047777040906969</c:v>
                  </c:pt>
                  <c:pt idx="183">
                    <c:v>0.34720935087254523</c:v>
                  </c:pt>
                  <c:pt idx="184">
                    <c:v>0.42173135208724161</c:v>
                  </c:pt>
                  <c:pt idx="185">
                    <c:v>0.22036106734176117</c:v>
                  </c:pt>
                  <c:pt idx="186">
                    <c:v>0.23846243589574731</c:v>
                  </c:pt>
                  <c:pt idx="187">
                    <c:v>0.57453836541464576</c:v>
                  </c:pt>
                  <c:pt idx="188">
                    <c:v>0.12702886811010042</c:v>
                  </c:pt>
                  <c:pt idx="189">
                    <c:v>0.47048485629189107</c:v>
                  </c:pt>
                  <c:pt idx="190">
                    <c:v>0.13272904731067664</c:v>
                  </c:pt>
                  <c:pt idx="191">
                    <c:v>0.49121719568163835</c:v>
                  </c:pt>
                  <c:pt idx="192">
                    <c:v>0.37206495848619425</c:v>
                  </c:pt>
                  <c:pt idx="193">
                    <c:v>0.34577883104666784</c:v>
                  </c:pt>
                  <c:pt idx="194">
                    <c:v>0.33283078783870562</c:v>
                  </c:pt>
                  <c:pt idx="195">
                    <c:v>0.52822249100166085</c:v>
                  </c:pt>
                  <c:pt idx="196">
                    <c:v>0.5263791409241072</c:v>
                  </c:pt>
                  <c:pt idx="197">
                    <c:v>0.32050013000517397</c:v>
                  </c:pt>
                  <c:pt idx="198">
                    <c:v>0.4689737021767138</c:v>
                  </c:pt>
                  <c:pt idx="199">
                    <c:v>0.37882625744968351</c:v>
                  </c:pt>
                  <c:pt idx="200">
                    <c:v>0.27601509620550235</c:v>
                  </c:pt>
                  <c:pt idx="201">
                    <c:v>0.33041842160105606</c:v>
                  </c:pt>
                  <c:pt idx="202">
                    <c:v>0.52840735548753792</c:v>
                  </c:pt>
                  <c:pt idx="203">
                    <c:v>0.52974742409315578</c:v>
                  </c:pt>
                  <c:pt idx="204">
                    <c:v>0.31568708135325074</c:v>
                  </c:pt>
                  <c:pt idx="205">
                    <c:v>0.3725801927102414</c:v>
                  </c:pt>
                  <c:pt idx="206">
                    <c:v>0.6459883899885519</c:v>
                  </c:pt>
                  <c:pt idx="207">
                    <c:v>0.48136922765516926</c:v>
                  </c:pt>
                  <c:pt idx="208">
                    <c:v>0.31347142347163431</c:v>
                  </c:pt>
                  <c:pt idx="209">
                    <c:v>0.36095613768619061</c:v>
                  </c:pt>
                  <c:pt idx="210">
                    <c:v>0.31911283270968499</c:v>
                  </c:pt>
                  <c:pt idx="211">
                    <c:v>0.37360942172274053</c:v>
                  </c:pt>
                  <c:pt idx="212">
                    <c:v>0.54913386346136073</c:v>
                  </c:pt>
                  <c:pt idx="213">
                    <c:v>0.33349212884264573</c:v>
                  </c:pt>
                  <c:pt idx="214">
                    <c:v>0.4863171119067618</c:v>
                  </c:pt>
                  <c:pt idx="215">
                    <c:v>0.15814339484573178</c:v>
                  </c:pt>
                  <c:pt idx="216">
                    <c:v>0.31254652986928805</c:v>
                  </c:pt>
                  <c:pt idx="217">
                    <c:v>0.18286698262215995</c:v>
                  </c:pt>
                  <c:pt idx="218">
                    <c:v>0.38139087561188345</c:v>
                  </c:pt>
                  <c:pt idx="219">
                    <c:v>0.29206905576136227</c:v>
                  </c:pt>
                  <c:pt idx="220">
                    <c:v>0.30406633048289622</c:v>
                  </c:pt>
                  <c:pt idx="221">
                    <c:v>0.21101974631141293</c:v>
                  </c:pt>
                  <c:pt idx="222">
                    <c:v>0.32407406560846624</c:v>
                  </c:pt>
                  <c:pt idx="223">
                    <c:v>0.26133184523385838</c:v>
                  </c:pt>
                  <c:pt idx="224">
                    <c:v>0.42364253799636487</c:v>
                  </c:pt>
                  <c:pt idx="225">
                    <c:v>0.29698877644337573</c:v>
                  </c:pt>
                  <c:pt idx="226">
                    <c:v>0.21982113941414566</c:v>
                  </c:pt>
                  <c:pt idx="227">
                    <c:v>0.25641567814780852</c:v>
                  </c:pt>
                  <c:pt idx="228">
                    <c:v>0.3612676754614686</c:v>
                  </c:pt>
                  <c:pt idx="229">
                    <c:v>0.25631295974517831</c:v>
                  </c:pt>
                  <c:pt idx="230">
                    <c:v>0.46248711693768618</c:v>
                  </c:pt>
                  <c:pt idx="231">
                    <c:v>0.27383936897385669</c:v>
                  </c:pt>
                  <c:pt idx="232">
                    <c:v>0.34517435207925445</c:v>
                  </c:pt>
                  <c:pt idx="233">
                    <c:v>0.29609514236699974</c:v>
                  </c:pt>
                  <c:pt idx="234">
                    <c:v>0.28172740962379528</c:v>
                  </c:pt>
                  <c:pt idx="235">
                    <c:v>0.14074208089030621</c:v>
                  </c:pt>
                  <c:pt idx="236">
                    <c:v>0.437849669787856</c:v>
                  </c:pt>
                  <c:pt idx="237">
                    <c:v>0.30406633048289622</c:v>
                  </c:pt>
                  <c:pt idx="238">
                    <c:v>0.42163293672735586</c:v>
                  </c:pt>
                  <c:pt idx="239">
                    <c:v>0.26533061137632308</c:v>
                  </c:pt>
                  <c:pt idx="240">
                    <c:v>0.27886018001858975</c:v>
                  </c:pt>
                  <c:pt idx="241">
                    <c:v>0.41516061149070133</c:v>
                  </c:pt>
                  <c:pt idx="242">
                    <c:v>0.19500341877344884</c:v>
                  </c:pt>
                  <c:pt idx="243">
                    <c:v>0.42163293672735419</c:v>
                  </c:pt>
                  <c:pt idx="244">
                    <c:v>0.47268276888416438</c:v>
                  </c:pt>
                  <c:pt idx="245">
                    <c:v>0.1796774888515543</c:v>
                  </c:pt>
                  <c:pt idx="246">
                    <c:v>0.14436874084556281</c:v>
                  </c:pt>
                  <c:pt idx="247">
                    <c:v>0.37789416507800144</c:v>
                  </c:pt>
                  <c:pt idx="248">
                    <c:v>0.23581419239166718</c:v>
                  </c:pt>
                  <c:pt idx="249">
                    <c:v>0.1631236749626894</c:v>
                  </c:pt>
                  <c:pt idx="250">
                    <c:v>0.24988464005083097</c:v>
                  </c:pt>
                  <c:pt idx="251">
                    <c:v>0.59820314275336262</c:v>
                  </c:pt>
                  <c:pt idx="252">
                    <c:v>0.2675742887498721</c:v>
                  </c:pt>
                  <c:pt idx="253">
                    <c:v>0.33639609589490488</c:v>
                  </c:pt>
                  <c:pt idx="254">
                    <c:v>0.20655830492462385</c:v>
                  </c:pt>
                  <c:pt idx="255">
                    <c:v>0.26058076163318883</c:v>
                  </c:pt>
                  <c:pt idx="256">
                    <c:v>0.26323183698025593</c:v>
                  </c:pt>
                  <c:pt idx="257">
                    <c:v>0.70696699592932499</c:v>
                  </c:pt>
                  <c:pt idx="258">
                    <c:v>0.22780766741559275</c:v>
                  </c:pt>
                  <c:pt idx="259">
                    <c:v>0.2603100715172843</c:v>
                  </c:pt>
                  <c:pt idx="260">
                    <c:v>0.50062194651586511</c:v>
                  </c:pt>
                  <c:pt idx="261">
                    <c:v>0.51945387989053826</c:v>
                  </c:pt>
                  <c:pt idx="262">
                    <c:v>0.39502067456442508</c:v>
                  </c:pt>
                  <c:pt idx="263">
                    <c:v>0.37762017954553223</c:v>
                  </c:pt>
                  <c:pt idx="264">
                    <c:v>0.32455662063806506</c:v>
                  </c:pt>
                  <c:pt idx="265">
                    <c:v>0.21982113941414649</c:v>
                  </c:pt>
                  <c:pt idx="266">
                    <c:v>0.23308153079984775</c:v>
                  </c:pt>
                  <c:pt idx="267">
                    <c:v>0.45670705417513868</c:v>
                  </c:pt>
                  <c:pt idx="268">
                    <c:v>0.2667139541406362</c:v>
                  </c:pt>
                  <c:pt idx="269">
                    <c:v>0.2667139541406362</c:v>
                  </c:pt>
                  <c:pt idx="270">
                    <c:v>0.2667139541406362</c:v>
                  </c:pt>
                  <c:pt idx="271">
                    <c:v>0.2667139541406362</c:v>
                  </c:pt>
                  <c:pt idx="272">
                    <c:v>0.2667139541406362</c:v>
                  </c:pt>
                  <c:pt idx="273">
                    <c:v>0.2667139541406362</c:v>
                  </c:pt>
                  <c:pt idx="274">
                    <c:v>0.2667139541406362</c:v>
                  </c:pt>
                  <c:pt idx="275">
                    <c:v>0.2667139541406362</c:v>
                  </c:pt>
                  <c:pt idx="276">
                    <c:v>0.2667139541406362</c:v>
                  </c:pt>
                  <c:pt idx="277">
                    <c:v>0.2667139541406362</c:v>
                  </c:pt>
                  <c:pt idx="278">
                    <c:v>0.2667139541406362</c:v>
                  </c:pt>
                  <c:pt idx="279">
                    <c:v>0.2667139541406362</c:v>
                  </c:pt>
                  <c:pt idx="280">
                    <c:v>0.2667139541406362</c:v>
                  </c:pt>
                  <c:pt idx="281">
                    <c:v>0.2667139541406362</c:v>
                  </c:pt>
                  <c:pt idx="282">
                    <c:v>0.2667139541406362</c:v>
                  </c:pt>
                  <c:pt idx="283">
                    <c:v>0.2667139541406362</c:v>
                  </c:pt>
                  <c:pt idx="284">
                    <c:v>0.2667139541406362</c:v>
                  </c:pt>
                  <c:pt idx="285">
                    <c:v>0.2667139541406362</c:v>
                  </c:pt>
                  <c:pt idx="286">
                    <c:v>0.2667139541406362</c:v>
                  </c:pt>
                  <c:pt idx="287">
                    <c:v>0.2667139541406362</c:v>
                  </c:pt>
                  <c:pt idx="288">
                    <c:v>0.2667139541406362</c:v>
                  </c:pt>
                  <c:pt idx="289">
                    <c:v>0.2667139541406362</c:v>
                  </c:pt>
                  <c:pt idx="290">
                    <c:v>0.2667139541406362</c:v>
                  </c:pt>
                  <c:pt idx="291">
                    <c:v>0.2667139541406362</c:v>
                  </c:pt>
                  <c:pt idx="292">
                    <c:v>0.2667139541406362</c:v>
                  </c:pt>
                  <c:pt idx="293">
                    <c:v>0.2667139541406362</c:v>
                  </c:pt>
                  <c:pt idx="294">
                    <c:v>0.2667139541406362</c:v>
                  </c:pt>
                  <c:pt idx="295">
                    <c:v>0.2667139541406362</c:v>
                  </c:pt>
                  <c:pt idx="296">
                    <c:v>0.2667139541406362</c:v>
                  </c:pt>
                  <c:pt idx="297">
                    <c:v>0.2667139541406362</c:v>
                  </c:pt>
                  <c:pt idx="298">
                    <c:v>0.2667139541406362</c:v>
                  </c:pt>
                  <c:pt idx="299">
                    <c:v>0.2667139541406362</c:v>
                  </c:pt>
                  <c:pt idx="300">
                    <c:v>0.2667139541406362</c:v>
                  </c:pt>
                  <c:pt idx="301">
                    <c:v>0.2667139541406362</c:v>
                  </c:pt>
                  <c:pt idx="302">
                    <c:v>0.2667139541406362</c:v>
                  </c:pt>
                  <c:pt idx="303">
                    <c:v>0.2667139541406362</c:v>
                  </c:pt>
                </c:numCache>
              </c:numRef>
            </c:plus>
            <c:minus>
              <c:numRef>
                <c:f>subtracted!$E$83:$LA$83</c:f>
                <c:numCache>
                  <c:formatCode>General</c:formatCode>
                  <c:ptCount val="309"/>
                  <c:pt idx="0">
                    <c:v>7.736493607141004E-2</c:v>
                  </c:pt>
                  <c:pt idx="1">
                    <c:v>2.6539279065817777E-2</c:v>
                  </c:pt>
                  <c:pt idx="2">
                    <c:v>3.2083225108042589E-2</c:v>
                  </c:pt>
                  <c:pt idx="3">
                    <c:v>8.804733575374897E-2</c:v>
                  </c:pt>
                  <c:pt idx="4">
                    <c:v>7.8995780478031977E-2</c:v>
                  </c:pt>
                  <c:pt idx="5">
                    <c:v>6.0871449246205106E-2</c:v>
                  </c:pt>
                  <c:pt idx="6">
                    <c:v>6.0058305004388114E-2</c:v>
                  </c:pt>
                  <c:pt idx="7">
                    <c:v>4.289910643980057E-2</c:v>
                  </c:pt>
                  <c:pt idx="8">
                    <c:v>6.8090625884429185E-2</c:v>
                  </c:pt>
                  <c:pt idx="9">
                    <c:v>7.4231619498252868E-2</c:v>
                  </c:pt>
                  <c:pt idx="10">
                    <c:v>3.464582706955241E-2</c:v>
                  </c:pt>
                  <c:pt idx="11">
                    <c:v>2.1385353243127223E-2</c:v>
                  </c:pt>
                  <c:pt idx="12">
                    <c:v>8.4287207412118037E-2</c:v>
                  </c:pt>
                  <c:pt idx="13">
                    <c:v>6.6613311982916368E-2</c:v>
                  </c:pt>
                  <c:pt idx="14">
                    <c:v>2.9670411748631224E-2</c:v>
                  </c:pt>
                  <c:pt idx="15">
                    <c:v>0.1267372610297913</c:v>
                  </c:pt>
                  <c:pt idx="16">
                    <c:v>4.7885279575251925E-2</c:v>
                  </c:pt>
                  <c:pt idx="17">
                    <c:v>7.5345869163479018E-2</c:v>
                  </c:pt>
                  <c:pt idx="18">
                    <c:v>9.700687260876599E-2</c:v>
                  </c:pt>
                  <c:pt idx="19">
                    <c:v>3.3291640592396476E-2</c:v>
                  </c:pt>
                  <c:pt idx="20">
                    <c:v>4.4237992721189445E-2</c:v>
                  </c:pt>
                  <c:pt idx="21">
                    <c:v>0.10328601066940291</c:v>
                  </c:pt>
                  <c:pt idx="22">
                    <c:v>9.7892798509389894E-2</c:v>
                  </c:pt>
                  <c:pt idx="23">
                    <c:v>6.8068592855540705E-2</c:v>
                  </c:pt>
                  <c:pt idx="24">
                    <c:v>6.6843099868274011E-2</c:v>
                  </c:pt>
                  <c:pt idx="25">
                    <c:v>0.1546221200216836</c:v>
                  </c:pt>
                  <c:pt idx="26">
                    <c:v>5.2443620520834143E-2</c:v>
                  </c:pt>
                  <c:pt idx="27">
                    <c:v>5.858611894752274E-2</c:v>
                  </c:pt>
                  <c:pt idx="28">
                    <c:v>1.5132745950421562E-2</c:v>
                  </c:pt>
                  <c:pt idx="29">
                    <c:v>6.1174613471057841E-2</c:v>
                  </c:pt>
                  <c:pt idx="30">
                    <c:v>6.2649820430708353E-2</c:v>
                  </c:pt>
                  <c:pt idx="31">
                    <c:v>7.9663877217553053E-2</c:v>
                  </c:pt>
                  <c:pt idx="32">
                    <c:v>5.1215232109207892E-2</c:v>
                  </c:pt>
                  <c:pt idx="33">
                    <c:v>1.5874507866387139E-2</c:v>
                  </c:pt>
                  <c:pt idx="34">
                    <c:v>0.12573119475028233</c:v>
                  </c:pt>
                  <c:pt idx="35">
                    <c:v>2.7055498516937539E-2</c:v>
                  </c:pt>
                  <c:pt idx="36">
                    <c:v>6.9082076787928798E-2</c:v>
                  </c:pt>
                  <c:pt idx="37">
                    <c:v>3.4297716153314693E-2</c:v>
                  </c:pt>
                  <c:pt idx="38">
                    <c:v>7.5639495855890498E-2</c:v>
                  </c:pt>
                  <c:pt idx="39">
                    <c:v>5.2115256883181998E-2</c:v>
                  </c:pt>
                  <c:pt idx="40">
                    <c:v>6.1133733186623934E-2</c:v>
                  </c:pt>
                  <c:pt idx="41">
                    <c:v>6.713419396998821E-2</c:v>
                  </c:pt>
                  <c:pt idx="42">
                    <c:v>5.29150262212927E-3</c:v>
                  </c:pt>
                  <c:pt idx="43">
                    <c:v>7.498666548127049E-2</c:v>
                  </c:pt>
                  <c:pt idx="44">
                    <c:v>5.7552874240417176E-2</c:v>
                  </c:pt>
                  <c:pt idx="45">
                    <c:v>4.7258156262526829E-3</c:v>
                  </c:pt>
                  <c:pt idx="46">
                    <c:v>7.7293811740225399E-2</c:v>
                  </c:pt>
                  <c:pt idx="47">
                    <c:v>4.2665364563465105E-2</c:v>
                  </c:pt>
                  <c:pt idx="48">
                    <c:v>0.10427048160113857</c:v>
                  </c:pt>
                  <c:pt idx="49">
                    <c:v>3.1192947920964581E-2</c:v>
                  </c:pt>
                  <c:pt idx="50">
                    <c:v>6.6902914734710425E-2</c:v>
                  </c:pt>
                  <c:pt idx="51">
                    <c:v>6.2308372899100246E-2</c:v>
                  </c:pt>
                  <c:pt idx="52">
                    <c:v>7.6917704940626525E-2</c:v>
                  </c:pt>
                  <c:pt idx="53">
                    <c:v>7.7519889920802179E-2</c:v>
                  </c:pt>
                  <c:pt idx="54">
                    <c:v>1.7473789896108625E-2</c:v>
                  </c:pt>
                  <c:pt idx="55">
                    <c:v>6.0185823358439583E-2</c:v>
                  </c:pt>
                  <c:pt idx="56">
                    <c:v>5.2538874496256348E-2</c:v>
                  </c:pt>
                  <c:pt idx="57">
                    <c:v>5.1316014394467519E-3</c:v>
                  </c:pt>
                  <c:pt idx="58">
                    <c:v>7.6917704940626525E-2</c:v>
                  </c:pt>
                  <c:pt idx="59">
                    <c:v>4.2712215270732004E-2</c:v>
                  </c:pt>
                  <c:pt idx="60">
                    <c:v>2.2854612955229447E-2</c:v>
                  </c:pt>
                  <c:pt idx="61">
                    <c:v>0.14138717527885369</c:v>
                  </c:pt>
                  <c:pt idx="62">
                    <c:v>0.10249064998005115</c:v>
                  </c:pt>
                  <c:pt idx="63">
                    <c:v>4.331281565541472E-2</c:v>
                  </c:pt>
                  <c:pt idx="64">
                    <c:v>1.7349351572897739E-2</c:v>
                  </c:pt>
                  <c:pt idx="65">
                    <c:v>0.11647746563176857</c:v>
                  </c:pt>
                  <c:pt idx="66">
                    <c:v>0.10644403850537307</c:v>
                  </c:pt>
                  <c:pt idx="67">
                    <c:v>0.12166484016893794</c:v>
                  </c:pt>
                  <c:pt idx="68">
                    <c:v>5.414794548272308E-2</c:v>
                  </c:pt>
                  <c:pt idx="69">
                    <c:v>0.16588248852727003</c:v>
                  </c:pt>
                  <c:pt idx="70">
                    <c:v>7.4110278189555512E-2</c:v>
                  </c:pt>
                  <c:pt idx="71">
                    <c:v>0.12619429464124013</c:v>
                  </c:pt>
                  <c:pt idx="72">
                    <c:v>0.1509966887054153</c:v>
                  </c:pt>
                  <c:pt idx="73">
                    <c:v>9.5442827563591112E-2</c:v>
                  </c:pt>
                  <c:pt idx="74">
                    <c:v>0.22029752608688158</c:v>
                  </c:pt>
                  <c:pt idx="75">
                    <c:v>0.13704135628828762</c:v>
                  </c:pt>
                  <c:pt idx="76">
                    <c:v>7.6741991981792504E-2</c:v>
                  </c:pt>
                  <c:pt idx="77">
                    <c:v>9.4028364514827684E-2</c:v>
                  </c:pt>
                  <c:pt idx="78">
                    <c:v>0.18348115252890018</c:v>
                  </c:pt>
                  <c:pt idx="79">
                    <c:v>0.15295860006332854</c:v>
                  </c:pt>
                  <c:pt idx="80">
                    <c:v>0.11800000000000122</c:v>
                  </c:pt>
                  <c:pt idx="81">
                    <c:v>0.12964181424216625</c:v>
                  </c:pt>
                  <c:pt idx="82">
                    <c:v>0.20123700786220577</c:v>
                  </c:pt>
                  <c:pt idx="83">
                    <c:v>0.15894758045762436</c:v>
                  </c:pt>
                  <c:pt idx="84">
                    <c:v>0.29401417199402585</c:v>
                  </c:pt>
                  <c:pt idx="85">
                    <c:v>0.22125174198937614</c:v>
                  </c:pt>
                  <c:pt idx="86">
                    <c:v>0.22894613631449143</c:v>
                  </c:pt>
                  <c:pt idx="87">
                    <c:v>0.18407154406190493</c:v>
                  </c:pt>
                  <c:pt idx="88">
                    <c:v>0.24921142295916765</c:v>
                  </c:pt>
                  <c:pt idx="89">
                    <c:v>0.38599611397007677</c:v>
                  </c:pt>
                  <c:pt idx="90">
                    <c:v>0.24615916260284385</c:v>
                  </c:pt>
                  <c:pt idx="91">
                    <c:v>0.37609085781674273</c:v>
                  </c:pt>
                  <c:pt idx="92">
                    <c:v>0.33850455437605759</c:v>
                  </c:pt>
                  <c:pt idx="93">
                    <c:v>0.61607656450585213</c:v>
                  </c:pt>
                  <c:pt idx="94">
                    <c:v>0.2018522562007494</c:v>
                  </c:pt>
                  <c:pt idx="95">
                    <c:v>0.29307735042703825</c:v>
                  </c:pt>
                  <c:pt idx="96">
                    <c:v>0.35209705101482197</c:v>
                  </c:pt>
                  <c:pt idx="97">
                    <c:v>0.26047840601478017</c:v>
                  </c:pt>
                  <c:pt idx="98">
                    <c:v>0.27931881426069516</c:v>
                  </c:pt>
                  <c:pt idx="99">
                    <c:v>0.22087779426642143</c:v>
                  </c:pt>
                  <c:pt idx="100">
                    <c:v>9.4732958010045581E-2</c:v>
                  </c:pt>
                  <c:pt idx="101">
                    <c:v>0.25588083163848102</c:v>
                  </c:pt>
                  <c:pt idx="102">
                    <c:v>0.34801197297411202</c:v>
                  </c:pt>
                  <c:pt idx="103">
                    <c:v>0.23817080705521734</c:v>
                  </c:pt>
                  <c:pt idx="104">
                    <c:v>0.32423653917060768</c:v>
                  </c:pt>
                  <c:pt idx="105">
                    <c:v>0.52278389416660498</c:v>
                  </c:pt>
                  <c:pt idx="106">
                    <c:v>0.21290373411474062</c:v>
                  </c:pt>
                  <c:pt idx="107">
                    <c:v>0.35056288071233804</c:v>
                  </c:pt>
                  <c:pt idx="108">
                    <c:v>0.63960065666007593</c:v>
                  </c:pt>
                  <c:pt idx="109">
                    <c:v>0.54467635650295387</c:v>
                  </c:pt>
                  <c:pt idx="110">
                    <c:v>0.43810995575692308</c:v>
                  </c:pt>
                  <c:pt idx="111">
                    <c:v>0.73869344115133362</c:v>
                  </c:pt>
                  <c:pt idx="112">
                    <c:v>0.40819235661633801</c:v>
                  </c:pt>
                  <c:pt idx="113">
                    <c:v>0.51066655787640258</c:v>
                  </c:pt>
                  <c:pt idx="114">
                    <c:v>0.60174440864318324</c:v>
                  </c:pt>
                  <c:pt idx="115">
                    <c:v>0.4574483577410674</c:v>
                  </c:pt>
                  <c:pt idx="116">
                    <c:v>0.92553786164226381</c:v>
                  </c:pt>
                  <c:pt idx="117">
                    <c:v>0.4891230247425834</c:v>
                  </c:pt>
                  <c:pt idx="118">
                    <c:v>0.33835090266368945</c:v>
                  </c:pt>
                  <c:pt idx="119">
                    <c:v>0.16322989922192585</c:v>
                  </c:pt>
                  <c:pt idx="120">
                    <c:v>0.67398689403676937</c:v>
                  </c:pt>
                  <c:pt idx="121">
                    <c:v>0.32232954151509757</c:v>
                  </c:pt>
                  <c:pt idx="122">
                    <c:v>0.52429889694079457</c:v>
                  </c:pt>
                  <c:pt idx="123">
                    <c:v>0.25405183198184872</c:v>
                  </c:pt>
                  <c:pt idx="124">
                    <c:v>0.19771444054494416</c:v>
                  </c:pt>
                  <c:pt idx="125">
                    <c:v>0.44272226056524405</c:v>
                  </c:pt>
                  <c:pt idx="126">
                    <c:v>0.4871943486262284</c:v>
                  </c:pt>
                  <c:pt idx="127">
                    <c:v>0.19144450893144158</c:v>
                  </c:pt>
                  <c:pt idx="128">
                    <c:v>0.56310241815617679</c:v>
                  </c:pt>
                  <c:pt idx="129">
                    <c:v>0.56277200830650143</c:v>
                  </c:pt>
                  <c:pt idx="130">
                    <c:v>0.54188221352368959</c:v>
                  </c:pt>
                  <c:pt idx="131">
                    <c:v>0.51662591237116107</c:v>
                  </c:pt>
                  <c:pt idx="132">
                    <c:v>0.48110012817846354</c:v>
                  </c:pt>
                  <c:pt idx="133">
                    <c:v>0.49497104292406163</c:v>
                  </c:pt>
                  <c:pt idx="134">
                    <c:v>0.10059986746180848</c:v>
                  </c:pt>
                  <c:pt idx="135">
                    <c:v>0.50725174552024188</c:v>
                  </c:pt>
                  <c:pt idx="136">
                    <c:v>0.23690996883485829</c:v>
                  </c:pt>
                  <c:pt idx="137">
                    <c:v>0.5329999999999997</c:v>
                  </c:pt>
                  <c:pt idx="138">
                    <c:v>0.45110641760010572</c:v>
                  </c:pt>
                  <c:pt idx="139">
                    <c:v>0.50936660013523938</c:v>
                  </c:pt>
                  <c:pt idx="140">
                    <c:v>0.44549111476362024</c:v>
                  </c:pt>
                  <c:pt idx="141">
                    <c:v>0.5796093512013073</c:v>
                  </c:pt>
                  <c:pt idx="142">
                    <c:v>0.75831018279681062</c:v>
                  </c:pt>
                  <c:pt idx="143">
                    <c:v>0.49992032698554434</c:v>
                  </c:pt>
                  <c:pt idx="144">
                    <c:v>8.5105816487476282E-2</c:v>
                  </c:pt>
                  <c:pt idx="145">
                    <c:v>0.28472267208636559</c:v>
                  </c:pt>
                  <c:pt idx="146">
                    <c:v>0.4342537660554408</c:v>
                  </c:pt>
                  <c:pt idx="147">
                    <c:v>0.42442785017008505</c:v>
                  </c:pt>
                  <c:pt idx="148">
                    <c:v>0.55173212099109503</c:v>
                  </c:pt>
                  <c:pt idx="149">
                    <c:v>0.40784351574266015</c:v>
                  </c:pt>
                  <c:pt idx="150">
                    <c:v>0.41965104551281496</c:v>
                  </c:pt>
                  <c:pt idx="151">
                    <c:v>0.31379026966006074</c:v>
                  </c:pt>
                  <c:pt idx="152">
                    <c:v>0.44186423254207802</c:v>
                  </c:pt>
                  <c:pt idx="153">
                    <c:v>0.49903339901587213</c:v>
                  </c:pt>
                  <c:pt idx="154">
                    <c:v>0.43927250464072243</c:v>
                  </c:pt>
                  <c:pt idx="155">
                    <c:v>0.30192769553873777</c:v>
                  </c:pt>
                  <c:pt idx="156">
                    <c:v>0.2363902141234559</c:v>
                  </c:pt>
                  <c:pt idx="157">
                    <c:v>0.56569514758392647</c:v>
                  </c:pt>
                  <c:pt idx="158">
                    <c:v>0.3758275313668939</c:v>
                  </c:pt>
                  <c:pt idx="159">
                    <c:v>0.49361017007351149</c:v>
                  </c:pt>
                  <c:pt idx="160">
                    <c:v>0.65597586337710168</c:v>
                  </c:pt>
                  <c:pt idx="161">
                    <c:v>5.6853613195058612E-2</c:v>
                  </c:pt>
                  <c:pt idx="162">
                    <c:v>0.46778948256667785</c:v>
                  </c:pt>
                  <c:pt idx="163">
                    <c:v>7.2224188007435047E-2</c:v>
                  </c:pt>
                  <c:pt idx="164">
                    <c:v>0.46995354380335735</c:v>
                  </c:pt>
                  <c:pt idx="165">
                    <c:v>0.79892260784968028</c:v>
                  </c:pt>
                  <c:pt idx="166">
                    <c:v>0.52402417247044231</c:v>
                  </c:pt>
                  <c:pt idx="167">
                    <c:v>9.2260500757365999E-2</c:v>
                  </c:pt>
                  <c:pt idx="168">
                    <c:v>0.61913730302736658</c:v>
                  </c:pt>
                  <c:pt idx="169">
                    <c:v>0.35940506395987215</c:v>
                  </c:pt>
                  <c:pt idx="170">
                    <c:v>0.56917132745773524</c:v>
                  </c:pt>
                  <c:pt idx="171">
                    <c:v>0.55144295564757551</c:v>
                  </c:pt>
                  <c:pt idx="172">
                    <c:v>0.22346662688941493</c:v>
                  </c:pt>
                  <c:pt idx="173">
                    <c:v>0.36596038036924172</c:v>
                  </c:pt>
                  <c:pt idx="174">
                    <c:v>0.69176320611415354</c:v>
                  </c:pt>
                  <c:pt idx="175">
                    <c:v>0.53038508023259257</c:v>
                  </c:pt>
                  <c:pt idx="176">
                    <c:v>0.46735675167192581</c:v>
                  </c:pt>
                  <c:pt idx="177">
                    <c:v>0.43617580553411384</c:v>
                  </c:pt>
                  <c:pt idx="178">
                    <c:v>0.40250258798339728</c:v>
                  </c:pt>
                  <c:pt idx="179">
                    <c:v>0.32963767988505321</c:v>
                  </c:pt>
                  <c:pt idx="180">
                    <c:v>0.51819687378447221</c:v>
                  </c:pt>
                  <c:pt idx="181">
                    <c:v>0.53301156960551388</c:v>
                  </c:pt>
                  <c:pt idx="182">
                    <c:v>0.41047777040906969</c:v>
                  </c:pt>
                  <c:pt idx="183">
                    <c:v>0.34720935087254523</c:v>
                  </c:pt>
                  <c:pt idx="184">
                    <c:v>0.42173135208724161</c:v>
                  </c:pt>
                  <c:pt idx="185">
                    <c:v>0.22036106734176117</c:v>
                  </c:pt>
                  <c:pt idx="186">
                    <c:v>0.23846243589574731</c:v>
                  </c:pt>
                  <c:pt idx="187">
                    <c:v>0.57453836541464576</c:v>
                  </c:pt>
                  <c:pt idx="188">
                    <c:v>0.12702886811010042</c:v>
                  </c:pt>
                  <c:pt idx="189">
                    <c:v>0.47048485629189107</c:v>
                  </c:pt>
                  <c:pt idx="190">
                    <c:v>0.13272904731067664</c:v>
                  </c:pt>
                  <c:pt idx="191">
                    <c:v>0.49121719568163835</c:v>
                  </c:pt>
                  <c:pt idx="192">
                    <c:v>0.37206495848619425</c:v>
                  </c:pt>
                  <c:pt idx="193">
                    <c:v>0.34577883104666784</c:v>
                  </c:pt>
                  <c:pt idx="194">
                    <c:v>0.33283078783870562</c:v>
                  </c:pt>
                  <c:pt idx="195">
                    <c:v>0.52822249100166085</c:v>
                  </c:pt>
                  <c:pt idx="196">
                    <c:v>0.5263791409241072</c:v>
                  </c:pt>
                  <c:pt idx="197">
                    <c:v>0.32050013000517397</c:v>
                  </c:pt>
                  <c:pt idx="198">
                    <c:v>0.4689737021767138</c:v>
                  </c:pt>
                  <c:pt idx="199">
                    <c:v>0.37882625744968351</c:v>
                  </c:pt>
                  <c:pt idx="200">
                    <c:v>0.27601509620550235</c:v>
                  </c:pt>
                  <c:pt idx="201">
                    <c:v>0.33041842160105606</c:v>
                  </c:pt>
                  <c:pt idx="202">
                    <c:v>0.52840735548753792</c:v>
                  </c:pt>
                  <c:pt idx="203">
                    <c:v>0.52974742409315578</c:v>
                  </c:pt>
                  <c:pt idx="204">
                    <c:v>0.31568708135325074</c:v>
                  </c:pt>
                  <c:pt idx="205">
                    <c:v>0.3725801927102414</c:v>
                  </c:pt>
                  <c:pt idx="206">
                    <c:v>0.6459883899885519</c:v>
                  </c:pt>
                  <c:pt idx="207">
                    <c:v>0.48136922765516926</c:v>
                  </c:pt>
                  <c:pt idx="208">
                    <c:v>0.31347142347163431</c:v>
                  </c:pt>
                  <c:pt idx="209">
                    <c:v>0.36095613768619061</c:v>
                  </c:pt>
                  <c:pt idx="210">
                    <c:v>0.31911283270968499</c:v>
                  </c:pt>
                  <c:pt idx="211">
                    <c:v>0.37360942172274053</c:v>
                  </c:pt>
                  <c:pt idx="212">
                    <c:v>0.54913386346136073</c:v>
                  </c:pt>
                  <c:pt idx="213">
                    <c:v>0.33349212884264573</c:v>
                  </c:pt>
                  <c:pt idx="214">
                    <c:v>0.4863171119067618</c:v>
                  </c:pt>
                  <c:pt idx="215">
                    <c:v>0.15814339484573178</c:v>
                  </c:pt>
                  <c:pt idx="216">
                    <c:v>0.31254652986928805</c:v>
                  </c:pt>
                  <c:pt idx="217">
                    <c:v>0.18286698262215995</c:v>
                  </c:pt>
                  <c:pt idx="218">
                    <c:v>0.38139087561188345</c:v>
                  </c:pt>
                  <c:pt idx="219">
                    <c:v>0.29206905576136227</c:v>
                  </c:pt>
                  <c:pt idx="220">
                    <c:v>0.30406633048289622</c:v>
                  </c:pt>
                  <c:pt idx="221">
                    <c:v>0.21101974631141293</c:v>
                  </c:pt>
                  <c:pt idx="222">
                    <c:v>0.32407406560846624</c:v>
                  </c:pt>
                  <c:pt idx="223">
                    <c:v>0.26133184523385838</c:v>
                  </c:pt>
                  <c:pt idx="224">
                    <c:v>0.42364253799636487</c:v>
                  </c:pt>
                  <c:pt idx="225">
                    <c:v>0.29698877644337573</c:v>
                  </c:pt>
                  <c:pt idx="226">
                    <c:v>0.21982113941414566</c:v>
                  </c:pt>
                  <c:pt idx="227">
                    <c:v>0.25641567814780852</c:v>
                  </c:pt>
                  <c:pt idx="228">
                    <c:v>0.3612676754614686</c:v>
                  </c:pt>
                  <c:pt idx="229">
                    <c:v>0.25631295974517831</c:v>
                  </c:pt>
                  <c:pt idx="230">
                    <c:v>0.46248711693768618</c:v>
                  </c:pt>
                  <c:pt idx="231">
                    <c:v>0.27383936897385669</c:v>
                  </c:pt>
                  <c:pt idx="232">
                    <c:v>0.34517435207925445</c:v>
                  </c:pt>
                  <c:pt idx="233">
                    <c:v>0.29609514236699974</c:v>
                  </c:pt>
                  <c:pt idx="234">
                    <c:v>0.28172740962379528</c:v>
                  </c:pt>
                  <c:pt idx="235">
                    <c:v>0.14074208089030621</c:v>
                  </c:pt>
                  <c:pt idx="236">
                    <c:v>0.437849669787856</c:v>
                  </c:pt>
                  <c:pt idx="237">
                    <c:v>0.30406633048289622</c:v>
                  </c:pt>
                  <c:pt idx="238">
                    <c:v>0.42163293672735586</c:v>
                  </c:pt>
                  <c:pt idx="239">
                    <c:v>0.26533061137632308</c:v>
                  </c:pt>
                  <c:pt idx="240">
                    <c:v>0.27886018001858975</c:v>
                  </c:pt>
                  <c:pt idx="241">
                    <c:v>0.41516061149070133</c:v>
                  </c:pt>
                  <c:pt idx="242">
                    <c:v>0.19500341877344884</c:v>
                  </c:pt>
                  <c:pt idx="243">
                    <c:v>0.42163293672735419</c:v>
                  </c:pt>
                  <c:pt idx="244">
                    <c:v>0.47268276888416438</c:v>
                  </c:pt>
                  <c:pt idx="245">
                    <c:v>0.1796774888515543</c:v>
                  </c:pt>
                  <c:pt idx="246">
                    <c:v>0.14436874084556281</c:v>
                  </c:pt>
                  <c:pt idx="247">
                    <c:v>0.37789416507800144</c:v>
                  </c:pt>
                  <c:pt idx="248">
                    <c:v>0.23581419239166718</c:v>
                  </c:pt>
                  <c:pt idx="249">
                    <c:v>0.1631236749626894</c:v>
                  </c:pt>
                  <c:pt idx="250">
                    <c:v>0.24988464005083097</c:v>
                  </c:pt>
                  <c:pt idx="251">
                    <c:v>0.59820314275336262</c:v>
                  </c:pt>
                  <c:pt idx="252">
                    <c:v>0.2675742887498721</c:v>
                  </c:pt>
                  <c:pt idx="253">
                    <c:v>0.33639609589490488</c:v>
                  </c:pt>
                  <c:pt idx="254">
                    <c:v>0.20655830492462385</c:v>
                  </c:pt>
                  <c:pt idx="255">
                    <c:v>0.26058076163318883</c:v>
                  </c:pt>
                  <c:pt idx="256">
                    <c:v>0.26323183698025593</c:v>
                  </c:pt>
                  <c:pt idx="257">
                    <c:v>0.70696699592932499</c:v>
                  </c:pt>
                  <c:pt idx="258">
                    <c:v>0.22780766741559275</c:v>
                  </c:pt>
                  <c:pt idx="259">
                    <c:v>0.2603100715172843</c:v>
                  </c:pt>
                  <c:pt idx="260">
                    <c:v>0.50062194651586511</c:v>
                  </c:pt>
                  <c:pt idx="261">
                    <c:v>0.51945387989053826</c:v>
                  </c:pt>
                  <c:pt idx="262">
                    <c:v>0.39502067456442508</c:v>
                  </c:pt>
                  <c:pt idx="263">
                    <c:v>0.37762017954553223</c:v>
                  </c:pt>
                  <c:pt idx="264">
                    <c:v>0.32455662063806506</c:v>
                  </c:pt>
                  <c:pt idx="265">
                    <c:v>0.21982113941414649</c:v>
                  </c:pt>
                  <c:pt idx="266">
                    <c:v>0.23308153079984775</c:v>
                  </c:pt>
                  <c:pt idx="267">
                    <c:v>0.45670705417513868</c:v>
                  </c:pt>
                  <c:pt idx="268">
                    <c:v>0.2667139541406362</c:v>
                  </c:pt>
                  <c:pt idx="269">
                    <c:v>0.2667139541406362</c:v>
                  </c:pt>
                  <c:pt idx="270">
                    <c:v>0.2667139541406362</c:v>
                  </c:pt>
                  <c:pt idx="271">
                    <c:v>0.2667139541406362</c:v>
                  </c:pt>
                  <c:pt idx="272">
                    <c:v>0.2667139541406362</c:v>
                  </c:pt>
                  <c:pt idx="273">
                    <c:v>0.2667139541406362</c:v>
                  </c:pt>
                  <c:pt idx="274">
                    <c:v>0.2667139541406362</c:v>
                  </c:pt>
                  <c:pt idx="275">
                    <c:v>0.2667139541406362</c:v>
                  </c:pt>
                  <c:pt idx="276">
                    <c:v>0.2667139541406362</c:v>
                  </c:pt>
                  <c:pt idx="277">
                    <c:v>0.2667139541406362</c:v>
                  </c:pt>
                  <c:pt idx="278">
                    <c:v>0.2667139541406362</c:v>
                  </c:pt>
                  <c:pt idx="279">
                    <c:v>0.2667139541406362</c:v>
                  </c:pt>
                  <c:pt idx="280">
                    <c:v>0.2667139541406362</c:v>
                  </c:pt>
                  <c:pt idx="281">
                    <c:v>0.2667139541406362</c:v>
                  </c:pt>
                  <c:pt idx="282">
                    <c:v>0.2667139541406362</c:v>
                  </c:pt>
                  <c:pt idx="283">
                    <c:v>0.2667139541406362</c:v>
                  </c:pt>
                  <c:pt idx="284">
                    <c:v>0.2667139541406362</c:v>
                  </c:pt>
                  <c:pt idx="285">
                    <c:v>0.2667139541406362</c:v>
                  </c:pt>
                  <c:pt idx="286">
                    <c:v>0.2667139541406362</c:v>
                  </c:pt>
                  <c:pt idx="287">
                    <c:v>0.2667139541406362</c:v>
                  </c:pt>
                  <c:pt idx="288">
                    <c:v>0.2667139541406362</c:v>
                  </c:pt>
                  <c:pt idx="289">
                    <c:v>0.2667139541406362</c:v>
                  </c:pt>
                  <c:pt idx="290">
                    <c:v>0.2667139541406362</c:v>
                  </c:pt>
                  <c:pt idx="291">
                    <c:v>0.2667139541406362</c:v>
                  </c:pt>
                  <c:pt idx="292">
                    <c:v>0.2667139541406362</c:v>
                  </c:pt>
                  <c:pt idx="293">
                    <c:v>0.2667139541406362</c:v>
                  </c:pt>
                  <c:pt idx="294">
                    <c:v>0.2667139541406362</c:v>
                  </c:pt>
                  <c:pt idx="295">
                    <c:v>0.2667139541406362</c:v>
                  </c:pt>
                  <c:pt idx="296">
                    <c:v>0.2667139541406362</c:v>
                  </c:pt>
                  <c:pt idx="297">
                    <c:v>0.2667139541406362</c:v>
                  </c:pt>
                  <c:pt idx="298">
                    <c:v>0.2667139541406362</c:v>
                  </c:pt>
                  <c:pt idx="299">
                    <c:v>0.2667139541406362</c:v>
                  </c:pt>
                  <c:pt idx="300">
                    <c:v>0.2667139541406362</c:v>
                  </c:pt>
                  <c:pt idx="301">
                    <c:v>0.2667139541406362</c:v>
                  </c:pt>
                  <c:pt idx="302">
                    <c:v>0.2667139541406362</c:v>
                  </c:pt>
                  <c:pt idx="303">
                    <c:v>0.2667139541406362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subtracted!$E$66:$LA$66</c:f>
              <c:numCache>
                <c:formatCode>General</c:formatCode>
                <c:ptCount val="309"/>
                <c:pt idx="0">
                  <c:v>4.4666666666666778E-2</c:v>
                </c:pt>
                <c:pt idx="1">
                  <c:v>4.6666666666666266E-2</c:v>
                </c:pt>
                <c:pt idx="2">
                  <c:v>3.3333333333333215E-2</c:v>
                </c:pt>
                <c:pt idx="3">
                  <c:v>0.22733333333333347</c:v>
                </c:pt>
                <c:pt idx="4">
                  <c:v>0.20433333333333317</c:v>
                </c:pt>
                <c:pt idx="5">
                  <c:v>0.23566666666666633</c:v>
                </c:pt>
                <c:pt idx="6">
                  <c:v>0.34599999999999947</c:v>
                </c:pt>
                <c:pt idx="7">
                  <c:v>0.36133333333333323</c:v>
                </c:pt>
                <c:pt idx="8">
                  <c:v>0.4096666666666664</c:v>
                </c:pt>
                <c:pt idx="9">
                  <c:v>0.39566666666666589</c:v>
                </c:pt>
                <c:pt idx="10">
                  <c:v>0.42666666666666703</c:v>
                </c:pt>
                <c:pt idx="11">
                  <c:v>0.41666666666666607</c:v>
                </c:pt>
                <c:pt idx="12">
                  <c:v>0.4066666666666669</c:v>
                </c:pt>
                <c:pt idx="13">
                  <c:v>0.45166666666666561</c:v>
                </c:pt>
                <c:pt idx="14">
                  <c:v>0.47966666666666607</c:v>
                </c:pt>
                <c:pt idx="15">
                  <c:v>0.3953333333333327</c:v>
                </c:pt>
                <c:pt idx="16">
                  <c:v>0.39699999999999963</c:v>
                </c:pt>
                <c:pt idx="17">
                  <c:v>0.47299999999999959</c:v>
                </c:pt>
                <c:pt idx="18">
                  <c:v>0.49033333333333334</c:v>
                </c:pt>
                <c:pt idx="19">
                  <c:v>0.54066666666666607</c:v>
                </c:pt>
                <c:pt idx="20">
                  <c:v>0.56300000000000006</c:v>
                </c:pt>
                <c:pt idx="21">
                  <c:v>0.62699999999999945</c:v>
                </c:pt>
                <c:pt idx="22">
                  <c:v>0.61799999999999911</c:v>
                </c:pt>
                <c:pt idx="23">
                  <c:v>0.60633333333333306</c:v>
                </c:pt>
                <c:pt idx="24">
                  <c:v>0.6389999999999999</c:v>
                </c:pt>
                <c:pt idx="25">
                  <c:v>0.70799999999999963</c:v>
                </c:pt>
                <c:pt idx="26">
                  <c:v>0.71766666666666623</c:v>
                </c:pt>
                <c:pt idx="27">
                  <c:v>0.66566666666666607</c:v>
                </c:pt>
                <c:pt idx="28">
                  <c:v>0.67899999999999971</c:v>
                </c:pt>
                <c:pt idx="29">
                  <c:v>0.70866666666666644</c:v>
                </c:pt>
                <c:pt idx="30">
                  <c:v>0.75799999999999967</c:v>
                </c:pt>
                <c:pt idx="31">
                  <c:v>0.70566666666666633</c:v>
                </c:pt>
                <c:pt idx="32">
                  <c:v>0.77399999999999969</c:v>
                </c:pt>
                <c:pt idx="33">
                  <c:v>0.76299999999999935</c:v>
                </c:pt>
                <c:pt idx="34">
                  <c:v>0.79033333333333344</c:v>
                </c:pt>
                <c:pt idx="35">
                  <c:v>0.8019999999999996</c:v>
                </c:pt>
                <c:pt idx="36">
                  <c:v>0.78133333333333255</c:v>
                </c:pt>
                <c:pt idx="37">
                  <c:v>0.87466666666666626</c:v>
                </c:pt>
                <c:pt idx="38">
                  <c:v>0.90166666666666606</c:v>
                </c:pt>
                <c:pt idx="39">
                  <c:v>0.88199999999999967</c:v>
                </c:pt>
                <c:pt idx="40">
                  <c:v>0.98433333333333251</c:v>
                </c:pt>
                <c:pt idx="41">
                  <c:v>0.93599999999999994</c:v>
                </c:pt>
                <c:pt idx="42">
                  <c:v>0.97799999999999976</c:v>
                </c:pt>
                <c:pt idx="43">
                  <c:v>0.97599999999999909</c:v>
                </c:pt>
                <c:pt idx="44">
                  <c:v>1.0493333333333332</c:v>
                </c:pt>
                <c:pt idx="45">
                  <c:v>0.95666666666666644</c:v>
                </c:pt>
                <c:pt idx="46">
                  <c:v>1.0986666666666665</c:v>
                </c:pt>
                <c:pt idx="47">
                  <c:v>1.150333333333333</c:v>
                </c:pt>
                <c:pt idx="48">
                  <c:v>1.1296666666666664</c:v>
                </c:pt>
                <c:pt idx="49">
                  <c:v>1.1309999999999991</c:v>
                </c:pt>
                <c:pt idx="50">
                  <c:v>1.1619999999999997</c:v>
                </c:pt>
                <c:pt idx="51">
                  <c:v>1.2746666666666666</c:v>
                </c:pt>
                <c:pt idx="52">
                  <c:v>1.2883333333333333</c:v>
                </c:pt>
                <c:pt idx="53">
                  <c:v>1.3693333333333328</c:v>
                </c:pt>
                <c:pt idx="54">
                  <c:v>1.3176666666666659</c:v>
                </c:pt>
                <c:pt idx="55">
                  <c:v>1.3896666666666668</c:v>
                </c:pt>
                <c:pt idx="56">
                  <c:v>1.3783333333333327</c:v>
                </c:pt>
                <c:pt idx="57">
                  <c:v>1.4593333333333334</c:v>
                </c:pt>
                <c:pt idx="58">
                  <c:v>1.5033333333333332</c:v>
                </c:pt>
                <c:pt idx="59">
                  <c:v>1.5546666666666666</c:v>
                </c:pt>
                <c:pt idx="60">
                  <c:v>1.6756666666666664</c:v>
                </c:pt>
                <c:pt idx="61">
                  <c:v>1.6756666666666664</c:v>
                </c:pt>
                <c:pt idx="62">
                  <c:v>1.7933333333333323</c:v>
                </c:pt>
                <c:pt idx="63">
                  <c:v>1.8149999999999995</c:v>
                </c:pt>
                <c:pt idx="64">
                  <c:v>1.9589999999999996</c:v>
                </c:pt>
                <c:pt idx="65">
                  <c:v>2.0379999999999998</c:v>
                </c:pt>
                <c:pt idx="66">
                  <c:v>2.0893333333333328</c:v>
                </c:pt>
                <c:pt idx="67">
                  <c:v>2.265333333333333</c:v>
                </c:pt>
                <c:pt idx="68">
                  <c:v>2.3729999999999993</c:v>
                </c:pt>
                <c:pt idx="69">
                  <c:v>2.4979999999999998</c:v>
                </c:pt>
                <c:pt idx="70">
                  <c:v>2.595333333333333</c:v>
                </c:pt>
                <c:pt idx="71">
                  <c:v>2.7059999999999995</c:v>
                </c:pt>
                <c:pt idx="72">
                  <c:v>2.7959999999999994</c:v>
                </c:pt>
                <c:pt idx="73">
                  <c:v>2.961666666666666</c:v>
                </c:pt>
                <c:pt idx="74">
                  <c:v>3.2259999999999995</c:v>
                </c:pt>
                <c:pt idx="75">
                  <c:v>3.263666666666666</c:v>
                </c:pt>
                <c:pt idx="76">
                  <c:v>3.3793333333333329</c:v>
                </c:pt>
                <c:pt idx="77">
                  <c:v>3.5386666666666673</c:v>
                </c:pt>
                <c:pt idx="78">
                  <c:v>3.6953333333333322</c:v>
                </c:pt>
                <c:pt idx="79">
                  <c:v>3.9073333333333342</c:v>
                </c:pt>
                <c:pt idx="80">
                  <c:v>4.12</c:v>
                </c:pt>
                <c:pt idx="81">
                  <c:v>4.3630000000000004</c:v>
                </c:pt>
                <c:pt idx="82">
                  <c:v>4.5853333333333328</c:v>
                </c:pt>
                <c:pt idx="83">
                  <c:v>4.695666666666666</c:v>
                </c:pt>
                <c:pt idx="84">
                  <c:v>4.8693333333333326</c:v>
                </c:pt>
                <c:pt idx="85">
                  <c:v>5.0543333333333331</c:v>
                </c:pt>
                <c:pt idx="86">
                  <c:v>5.1766666666666667</c:v>
                </c:pt>
                <c:pt idx="87">
                  <c:v>5.4903333333333322</c:v>
                </c:pt>
                <c:pt idx="88">
                  <c:v>5.7746666666666657</c:v>
                </c:pt>
                <c:pt idx="89">
                  <c:v>6.0399999999999991</c:v>
                </c:pt>
                <c:pt idx="90">
                  <c:v>6.0876666666666663</c:v>
                </c:pt>
                <c:pt idx="91">
                  <c:v>6.3916666666666657</c:v>
                </c:pt>
                <c:pt idx="92">
                  <c:v>6.6806666666666672</c:v>
                </c:pt>
                <c:pt idx="93">
                  <c:v>6.9143333333333343</c:v>
                </c:pt>
                <c:pt idx="94">
                  <c:v>6.9683333333333337</c:v>
                </c:pt>
                <c:pt idx="95">
                  <c:v>7.2413333333333325</c:v>
                </c:pt>
                <c:pt idx="96">
                  <c:v>7.8586666666666671</c:v>
                </c:pt>
                <c:pt idx="97">
                  <c:v>7.867</c:v>
                </c:pt>
                <c:pt idx="98">
                  <c:v>8.0019999999999989</c:v>
                </c:pt>
                <c:pt idx="99">
                  <c:v>8.3919999999999995</c:v>
                </c:pt>
                <c:pt idx="100">
                  <c:v>8.4386666666666645</c:v>
                </c:pt>
                <c:pt idx="101">
                  <c:v>8.4850000000000012</c:v>
                </c:pt>
                <c:pt idx="102">
                  <c:v>8.7986666666666675</c:v>
                </c:pt>
                <c:pt idx="103">
                  <c:v>8.8383333333333329</c:v>
                </c:pt>
                <c:pt idx="104">
                  <c:v>9.1763333333333339</c:v>
                </c:pt>
                <c:pt idx="105">
                  <c:v>9.2560000000000002</c:v>
                </c:pt>
                <c:pt idx="106">
                  <c:v>9.411999999999999</c:v>
                </c:pt>
                <c:pt idx="107">
                  <c:v>9.8023333333333316</c:v>
                </c:pt>
                <c:pt idx="108">
                  <c:v>9.8189999999999991</c:v>
                </c:pt>
                <c:pt idx="109">
                  <c:v>9.8823333333333334</c:v>
                </c:pt>
                <c:pt idx="110">
                  <c:v>10.082333333333331</c:v>
                </c:pt>
                <c:pt idx="111">
                  <c:v>9.9509999999999987</c:v>
                </c:pt>
                <c:pt idx="112">
                  <c:v>10.557</c:v>
                </c:pt>
                <c:pt idx="113">
                  <c:v>9.9876666666666676</c:v>
                </c:pt>
                <c:pt idx="114">
                  <c:v>10.119333333333332</c:v>
                </c:pt>
                <c:pt idx="115">
                  <c:v>10.462999999999999</c:v>
                </c:pt>
                <c:pt idx="116">
                  <c:v>10.436666666666666</c:v>
                </c:pt>
                <c:pt idx="117">
                  <c:v>10.368333333333334</c:v>
                </c:pt>
                <c:pt idx="118">
                  <c:v>10.494333333333334</c:v>
                </c:pt>
                <c:pt idx="119">
                  <c:v>10.341999999999999</c:v>
                </c:pt>
                <c:pt idx="120">
                  <c:v>10.548666666666668</c:v>
                </c:pt>
                <c:pt idx="121">
                  <c:v>10.406333333333333</c:v>
                </c:pt>
                <c:pt idx="122">
                  <c:v>10.336333333333334</c:v>
                </c:pt>
                <c:pt idx="123">
                  <c:v>10.612666666666668</c:v>
                </c:pt>
                <c:pt idx="124">
                  <c:v>10.336999999999998</c:v>
                </c:pt>
                <c:pt idx="125">
                  <c:v>10.619</c:v>
                </c:pt>
                <c:pt idx="126">
                  <c:v>10.513333333333334</c:v>
                </c:pt>
                <c:pt idx="127">
                  <c:v>10.677</c:v>
                </c:pt>
                <c:pt idx="128">
                  <c:v>10.597666666666667</c:v>
                </c:pt>
                <c:pt idx="129">
                  <c:v>10.437333333333333</c:v>
                </c:pt>
                <c:pt idx="130">
                  <c:v>10.543666666666667</c:v>
                </c:pt>
                <c:pt idx="131">
                  <c:v>10.177666666666667</c:v>
                </c:pt>
                <c:pt idx="132">
                  <c:v>10.409666666666665</c:v>
                </c:pt>
                <c:pt idx="133">
                  <c:v>10.522333333333334</c:v>
                </c:pt>
                <c:pt idx="134">
                  <c:v>10.533333333333333</c:v>
                </c:pt>
                <c:pt idx="135">
                  <c:v>10.448666666666666</c:v>
                </c:pt>
                <c:pt idx="136">
                  <c:v>10.246666666666666</c:v>
                </c:pt>
                <c:pt idx="137">
                  <c:v>10.422999999999998</c:v>
                </c:pt>
                <c:pt idx="138">
                  <c:v>10.523999999999999</c:v>
                </c:pt>
                <c:pt idx="139">
                  <c:v>10.347666666666667</c:v>
                </c:pt>
                <c:pt idx="140">
                  <c:v>10.460333333333333</c:v>
                </c:pt>
                <c:pt idx="141">
                  <c:v>10.839</c:v>
                </c:pt>
                <c:pt idx="142">
                  <c:v>10.380333333333333</c:v>
                </c:pt>
                <c:pt idx="143">
                  <c:v>10.183333333333334</c:v>
                </c:pt>
                <c:pt idx="144">
                  <c:v>10.429</c:v>
                </c:pt>
                <c:pt idx="145">
                  <c:v>10.525</c:v>
                </c:pt>
                <c:pt idx="146">
                  <c:v>9.9806666666666679</c:v>
                </c:pt>
                <c:pt idx="147">
                  <c:v>10.278999999999998</c:v>
                </c:pt>
                <c:pt idx="148">
                  <c:v>9.9913333333333334</c:v>
                </c:pt>
                <c:pt idx="149">
                  <c:v>10.124666666666664</c:v>
                </c:pt>
                <c:pt idx="150">
                  <c:v>10.118999999999998</c:v>
                </c:pt>
                <c:pt idx="151">
                  <c:v>9.9273333333333351</c:v>
                </c:pt>
                <c:pt idx="152">
                  <c:v>9.9329999999999998</c:v>
                </c:pt>
                <c:pt idx="153">
                  <c:v>10.215333333333334</c:v>
                </c:pt>
                <c:pt idx="154">
                  <c:v>10.140666666666666</c:v>
                </c:pt>
                <c:pt idx="155">
                  <c:v>10.044666666666666</c:v>
                </c:pt>
                <c:pt idx="156">
                  <c:v>9.9806666666666644</c:v>
                </c:pt>
                <c:pt idx="157">
                  <c:v>9.9749999999999996</c:v>
                </c:pt>
                <c:pt idx="158">
                  <c:v>9.6823333333333323</c:v>
                </c:pt>
                <c:pt idx="159">
                  <c:v>9.7989999999999995</c:v>
                </c:pt>
                <c:pt idx="160">
                  <c:v>9.9596666666666671</c:v>
                </c:pt>
                <c:pt idx="161">
                  <c:v>9.7346666666666657</c:v>
                </c:pt>
                <c:pt idx="162">
                  <c:v>9.7720000000000002</c:v>
                </c:pt>
                <c:pt idx="163">
                  <c:v>9.826666666666668</c:v>
                </c:pt>
                <c:pt idx="164">
                  <c:v>9.6353333333333335</c:v>
                </c:pt>
                <c:pt idx="165">
                  <c:v>9.7256666666666671</c:v>
                </c:pt>
                <c:pt idx="166">
                  <c:v>9.8266666666666662</c:v>
                </c:pt>
                <c:pt idx="167">
                  <c:v>9.863999999999999</c:v>
                </c:pt>
                <c:pt idx="168">
                  <c:v>9.6460000000000008</c:v>
                </c:pt>
                <c:pt idx="169">
                  <c:v>9.44</c:v>
                </c:pt>
                <c:pt idx="170">
                  <c:v>9.7370000000000001</c:v>
                </c:pt>
                <c:pt idx="171">
                  <c:v>9.4986666666666668</c:v>
                </c:pt>
                <c:pt idx="172">
                  <c:v>9.7106666666666666</c:v>
                </c:pt>
                <c:pt idx="173">
                  <c:v>9.5090000000000003</c:v>
                </c:pt>
                <c:pt idx="174">
                  <c:v>9.2436666666666643</c:v>
                </c:pt>
                <c:pt idx="175">
                  <c:v>9.6256666666666657</c:v>
                </c:pt>
                <c:pt idx="176">
                  <c:v>9.4303333333333317</c:v>
                </c:pt>
                <c:pt idx="177">
                  <c:v>9.5403333333333329</c:v>
                </c:pt>
                <c:pt idx="178">
                  <c:v>9.7263333333333311</c:v>
                </c:pt>
                <c:pt idx="179">
                  <c:v>9.4350000000000005</c:v>
                </c:pt>
                <c:pt idx="180">
                  <c:v>9.5779999999999994</c:v>
                </c:pt>
                <c:pt idx="181">
                  <c:v>9.7476666666666656</c:v>
                </c:pt>
                <c:pt idx="182">
                  <c:v>9.827</c:v>
                </c:pt>
                <c:pt idx="183">
                  <c:v>9.5933333333333337</c:v>
                </c:pt>
                <c:pt idx="184">
                  <c:v>9.5986666666666665</c:v>
                </c:pt>
                <c:pt idx="185">
                  <c:v>9.461999999999998</c:v>
                </c:pt>
                <c:pt idx="186">
                  <c:v>9.5986666666666665</c:v>
                </c:pt>
                <c:pt idx="187">
                  <c:v>9.8423333333333325</c:v>
                </c:pt>
                <c:pt idx="188">
                  <c:v>9.5713333333333335</c:v>
                </c:pt>
                <c:pt idx="189">
                  <c:v>9.5190000000000001</c:v>
                </c:pt>
                <c:pt idx="190">
                  <c:v>9.4400000000000013</c:v>
                </c:pt>
                <c:pt idx="191">
                  <c:v>9.7623333333333342</c:v>
                </c:pt>
                <c:pt idx="192">
                  <c:v>9.6773333333333333</c:v>
                </c:pt>
                <c:pt idx="193">
                  <c:v>9.6869999999999994</c:v>
                </c:pt>
                <c:pt idx="194">
                  <c:v>9.5156666666666663</c:v>
                </c:pt>
                <c:pt idx="195">
                  <c:v>9.5519999999999996</c:v>
                </c:pt>
                <c:pt idx="196">
                  <c:v>9.4130000000000003</c:v>
                </c:pt>
                <c:pt idx="197">
                  <c:v>9.6433333333333309</c:v>
                </c:pt>
                <c:pt idx="198">
                  <c:v>9.4486666666666661</c:v>
                </c:pt>
                <c:pt idx="199">
                  <c:v>9.6056666666666661</c:v>
                </c:pt>
                <c:pt idx="200">
                  <c:v>9.5076666666666672</c:v>
                </c:pt>
                <c:pt idx="201">
                  <c:v>9.734333333333332</c:v>
                </c:pt>
                <c:pt idx="202">
                  <c:v>9.5363333333333333</c:v>
                </c:pt>
                <c:pt idx="203">
                  <c:v>9.136333333333333</c:v>
                </c:pt>
                <c:pt idx="204">
                  <c:v>9.759666666666666</c:v>
                </c:pt>
                <c:pt idx="205">
                  <c:v>9.2749999999999986</c:v>
                </c:pt>
                <c:pt idx="206">
                  <c:v>9.4869999999999983</c:v>
                </c:pt>
                <c:pt idx="207">
                  <c:v>9.304666666666666</c:v>
                </c:pt>
                <c:pt idx="208">
                  <c:v>9.5026666666666681</c:v>
                </c:pt>
                <c:pt idx="209">
                  <c:v>9.1966666666666654</c:v>
                </c:pt>
                <c:pt idx="210">
                  <c:v>9.3629999999999995</c:v>
                </c:pt>
                <c:pt idx="211">
                  <c:v>9.4560000000000013</c:v>
                </c:pt>
                <c:pt idx="212">
                  <c:v>9.4489999999999998</c:v>
                </c:pt>
                <c:pt idx="213">
                  <c:v>9.2250000000000014</c:v>
                </c:pt>
                <c:pt idx="214">
                  <c:v>9.4713333333333338</c:v>
                </c:pt>
                <c:pt idx="215">
                  <c:v>9.4606666666666666</c:v>
                </c:pt>
                <c:pt idx="216">
                  <c:v>9.3323333333333327</c:v>
                </c:pt>
                <c:pt idx="217">
                  <c:v>9.6433333333333326</c:v>
                </c:pt>
                <c:pt idx="218">
                  <c:v>9.6959999999999997</c:v>
                </c:pt>
                <c:pt idx="219">
                  <c:v>9.641333333333332</c:v>
                </c:pt>
                <c:pt idx="220">
                  <c:v>9.6083333333333325</c:v>
                </c:pt>
                <c:pt idx="221">
                  <c:v>9.8126666666666669</c:v>
                </c:pt>
                <c:pt idx="222">
                  <c:v>9.7439999999999998</c:v>
                </c:pt>
                <c:pt idx="223">
                  <c:v>9.5503333333333327</c:v>
                </c:pt>
                <c:pt idx="224">
                  <c:v>9.5599999999999987</c:v>
                </c:pt>
                <c:pt idx="225">
                  <c:v>9.668666666666665</c:v>
                </c:pt>
                <c:pt idx="226">
                  <c:v>9.7223333333333333</c:v>
                </c:pt>
                <c:pt idx="227">
                  <c:v>10.027999999999999</c:v>
                </c:pt>
                <c:pt idx="228">
                  <c:v>10.006666666666666</c:v>
                </c:pt>
                <c:pt idx="229">
                  <c:v>9.9203333333333337</c:v>
                </c:pt>
                <c:pt idx="230">
                  <c:v>10.146333333333333</c:v>
                </c:pt>
                <c:pt idx="231">
                  <c:v>10.161999999999997</c:v>
                </c:pt>
                <c:pt idx="232">
                  <c:v>10.119333333333332</c:v>
                </c:pt>
                <c:pt idx="233">
                  <c:v>10.028333333333334</c:v>
                </c:pt>
                <c:pt idx="234">
                  <c:v>10.173333333333332</c:v>
                </c:pt>
                <c:pt idx="235">
                  <c:v>10.328333333333333</c:v>
                </c:pt>
                <c:pt idx="236">
                  <c:v>10.403666666666668</c:v>
                </c:pt>
                <c:pt idx="237">
                  <c:v>10.312333333333333</c:v>
                </c:pt>
                <c:pt idx="238">
                  <c:v>10.457333333333333</c:v>
                </c:pt>
                <c:pt idx="239">
                  <c:v>10.344666666666663</c:v>
                </c:pt>
                <c:pt idx="240">
                  <c:v>10.334</c:v>
                </c:pt>
                <c:pt idx="241">
                  <c:v>10.312666666666665</c:v>
                </c:pt>
                <c:pt idx="242">
                  <c:v>10.285666666666668</c:v>
                </c:pt>
                <c:pt idx="243">
                  <c:v>10.554333333333332</c:v>
                </c:pt>
                <c:pt idx="244">
                  <c:v>10.521999999999998</c:v>
                </c:pt>
                <c:pt idx="245">
                  <c:v>10.366</c:v>
                </c:pt>
                <c:pt idx="246">
                  <c:v>10.548666666666666</c:v>
                </c:pt>
                <c:pt idx="247">
                  <c:v>10.575999999999999</c:v>
                </c:pt>
                <c:pt idx="248">
                  <c:v>10.823666666666666</c:v>
                </c:pt>
                <c:pt idx="249">
                  <c:v>10.613333333333332</c:v>
                </c:pt>
                <c:pt idx="250">
                  <c:v>10.720333333333334</c:v>
                </c:pt>
                <c:pt idx="251">
                  <c:v>10.770000000000001</c:v>
                </c:pt>
                <c:pt idx="252">
                  <c:v>10.872</c:v>
                </c:pt>
                <c:pt idx="253">
                  <c:v>10.710666666666668</c:v>
                </c:pt>
                <c:pt idx="254">
                  <c:v>10.689333333333332</c:v>
                </c:pt>
                <c:pt idx="255">
                  <c:v>10.635333333333334</c:v>
                </c:pt>
                <c:pt idx="256">
                  <c:v>10.769</c:v>
                </c:pt>
                <c:pt idx="257">
                  <c:v>10.861333333333334</c:v>
                </c:pt>
                <c:pt idx="258">
                  <c:v>10.601333333333333</c:v>
                </c:pt>
                <c:pt idx="259">
                  <c:v>10.87333333333333</c:v>
                </c:pt>
                <c:pt idx="260">
                  <c:v>11.025333333333334</c:v>
                </c:pt>
                <c:pt idx="261">
                  <c:v>10.901666666666666</c:v>
                </c:pt>
                <c:pt idx="262">
                  <c:v>11.030666666666667</c:v>
                </c:pt>
                <c:pt idx="263">
                  <c:v>10.991999999999999</c:v>
                </c:pt>
                <c:pt idx="264">
                  <c:v>11.162999999999998</c:v>
                </c:pt>
                <c:pt idx="265">
                  <c:v>11.054333333333332</c:v>
                </c:pt>
                <c:pt idx="266">
                  <c:v>11.030000000000001</c:v>
                </c:pt>
                <c:pt idx="267">
                  <c:v>11.196666666666665</c:v>
                </c:pt>
                <c:pt idx="268">
                  <c:v>-12.703333333333333</c:v>
                </c:pt>
                <c:pt idx="269">
                  <c:v>-12.703333333333333</c:v>
                </c:pt>
                <c:pt idx="270">
                  <c:v>-12.703333333333333</c:v>
                </c:pt>
                <c:pt idx="271">
                  <c:v>-12.703333333333333</c:v>
                </c:pt>
                <c:pt idx="272">
                  <c:v>-12.703333333333333</c:v>
                </c:pt>
                <c:pt idx="273">
                  <c:v>-12.703333333333333</c:v>
                </c:pt>
                <c:pt idx="274">
                  <c:v>-12.703333333333333</c:v>
                </c:pt>
                <c:pt idx="275">
                  <c:v>-12.703333333333333</c:v>
                </c:pt>
                <c:pt idx="276">
                  <c:v>-12.703333333333333</c:v>
                </c:pt>
                <c:pt idx="277">
                  <c:v>-12.703333333333333</c:v>
                </c:pt>
                <c:pt idx="278">
                  <c:v>-12.703333333333333</c:v>
                </c:pt>
                <c:pt idx="279">
                  <c:v>-12.703333333333333</c:v>
                </c:pt>
                <c:pt idx="280">
                  <c:v>-12.703333333333333</c:v>
                </c:pt>
                <c:pt idx="281">
                  <c:v>-12.703333333333333</c:v>
                </c:pt>
                <c:pt idx="282">
                  <c:v>-12.703333333333333</c:v>
                </c:pt>
                <c:pt idx="283">
                  <c:v>-12.703333333333333</c:v>
                </c:pt>
                <c:pt idx="284">
                  <c:v>-12.703333333333333</c:v>
                </c:pt>
                <c:pt idx="285">
                  <c:v>-12.703333333333333</c:v>
                </c:pt>
                <c:pt idx="286">
                  <c:v>-12.703333333333333</c:v>
                </c:pt>
                <c:pt idx="287">
                  <c:v>-12.703333333333333</c:v>
                </c:pt>
                <c:pt idx="288">
                  <c:v>-12.703333333333333</c:v>
                </c:pt>
                <c:pt idx="289">
                  <c:v>-12.703333333333333</c:v>
                </c:pt>
                <c:pt idx="290">
                  <c:v>-12.703333333333333</c:v>
                </c:pt>
                <c:pt idx="291">
                  <c:v>-12.703333333333333</c:v>
                </c:pt>
                <c:pt idx="292">
                  <c:v>-12.703333333333333</c:v>
                </c:pt>
                <c:pt idx="293">
                  <c:v>-12.703333333333333</c:v>
                </c:pt>
                <c:pt idx="294">
                  <c:v>-12.703333333333333</c:v>
                </c:pt>
                <c:pt idx="295">
                  <c:v>-12.703333333333333</c:v>
                </c:pt>
                <c:pt idx="296">
                  <c:v>-12.703333333333333</c:v>
                </c:pt>
                <c:pt idx="297">
                  <c:v>-12.703333333333333</c:v>
                </c:pt>
                <c:pt idx="298">
                  <c:v>-12.703333333333333</c:v>
                </c:pt>
                <c:pt idx="299">
                  <c:v>-12.703333333333333</c:v>
                </c:pt>
                <c:pt idx="300">
                  <c:v>-12.703333333333333</c:v>
                </c:pt>
                <c:pt idx="301">
                  <c:v>-12.703333333333333</c:v>
                </c:pt>
                <c:pt idx="302">
                  <c:v>-12.703333333333333</c:v>
                </c:pt>
                <c:pt idx="303">
                  <c:v>-12.703333333333333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subtracted!$C$67</c:f>
              <c:strCache>
                <c:ptCount val="1"/>
                <c:pt idx="0">
                  <c:v>MG1655 bioA/bioB C809340G ΔptrA ompR::kan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subtracted!$E$84:$LA$84</c:f>
                <c:numCache>
                  <c:formatCode>General</c:formatCode>
                  <c:ptCount val="309"/>
                  <c:pt idx="0">
                    <c:v>0.12317467272130311</c:v>
                  </c:pt>
                  <c:pt idx="1">
                    <c:v>2.1939310229205925E-2</c:v>
                  </c:pt>
                  <c:pt idx="2">
                    <c:v>9.5364214112702753E-2</c:v>
                  </c:pt>
                  <c:pt idx="3">
                    <c:v>0.13875277774997324</c:v>
                  </c:pt>
                  <c:pt idx="4">
                    <c:v>0.2004652920915074</c:v>
                  </c:pt>
                  <c:pt idx="5">
                    <c:v>0.13878160300750758</c:v>
                  </c:pt>
                  <c:pt idx="6">
                    <c:v>8.1008230034566489E-2</c:v>
                  </c:pt>
                  <c:pt idx="7">
                    <c:v>8.6569817681068556E-2</c:v>
                  </c:pt>
                  <c:pt idx="8">
                    <c:v>3.0072135496723981E-2</c:v>
                  </c:pt>
                  <c:pt idx="9">
                    <c:v>5.9601454120963557E-2</c:v>
                  </c:pt>
                  <c:pt idx="10">
                    <c:v>0.15654179420631834</c:v>
                  </c:pt>
                  <c:pt idx="11">
                    <c:v>9.0555691888105083E-2</c:v>
                  </c:pt>
                  <c:pt idx="12">
                    <c:v>3.1192947920964099E-2</c:v>
                  </c:pt>
                  <c:pt idx="13">
                    <c:v>8.6500481694227388E-2</c:v>
                  </c:pt>
                  <c:pt idx="14">
                    <c:v>5.1286775423430561E-2</c:v>
                  </c:pt>
                  <c:pt idx="15">
                    <c:v>8.4689629432023503E-2</c:v>
                  </c:pt>
                  <c:pt idx="16">
                    <c:v>2.364318083507326E-2</c:v>
                  </c:pt>
                  <c:pt idx="17">
                    <c:v>0.18660207215712726</c:v>
                  </c:pt>
                  <c:pt idx="18">
                    <c:v>8.2367064615253782E-2</c:v>
                  </c:pt>
                  <c:pt idx="19">
                    <c:v>3.4645827069551965E-2</c:v>
                  </c:pt>
                  <c:pt idx="20">
                    <c:v>4.5081407845510783E-2</c:v>
                  </c:pt>
                  <c:pt idx="21">
                    <c:v>7.1014083110323714E-2</c:v>
                  </c:pt>
                  <c:pt idx="22">
                    <c:v>7.6956697780851818E-2</c:v>
                  </c:pt>
                  <c:pt idx="23">
                    <c:v>4.6918368826434784E-2</c:v>
                  </c:pt>
                  <c:pt idx="24">
                    <c:v>0.11066315255464804</c:v>
                  </c:pt>
                  <c:pt idx="25">
                    <c:v>1.000000000000334E-3</c:v>
                  </c:pt>
                  <c:pt idx="26">
                    <c:v>0.10627480102702336</c:v>
                  </c:pt>
                  <c:pt idx="27">
                    <c:v>0.18528446597956677</c:v>
                  </c:pt>
                  <c:pt idx="28">
                    <c:v>4.7056703383612106E-2</c:v>
                  </c:pt>
                  <c:pt idx="29">
                    <c:v>4.9217205663603006E-2</c:v>
                  </c:pt>
                  <c:pt idx="30">
                    <c:v>0.14031868490451774</c:v>
                  </c:pt>
                  <c:pt idx="31">
                    <c:v>3.4698703145795727E-2</c:v>
                  </c:pt>
                  <c:pt idx="32">
                    <c:v>0.15503655482928316</c:v>
                  </c:pt>
                  <c:pt idx="33">
                    <c:v>1.8502252115170544E-2</c:v>
                  </c:pt>
                  <c:pt idx="34">
                    <c:v>6.2010751755912197E-2</c:v>
                  </c:pt>
                  <c:pt idx="35">
                    <c:v>0.17022044530549227</c:v>
                  </c:pt>
                  <c:pt idx="36">
                    <c:v>0.22737414100992209</c:v>
                  </c:pt>
                  <c:pt idx="37">
                    <c:v>1.9078784028339606E-2</c:v>
                  </c:pt>
                  <c:pt idx="38">
                    <c:v>0.1095551611442078</c:v>
                  </c:pt>
                  <c:pt idx="39">
                    <c:v>6.3663176169587735E-2</c:v>
                  </c:pt>
                  <c:pt idx="40">
                    <c:v>0.1226879510519803</c:v>
                  </c:pt>
                  <c:pt idx="41">
                    <c:v>5.1384173957876422E-2</c:v>
                  </c:pt>
                  <c:pt idx="42">
                    <c:v>6.6843099868273262E-2</c:v>
                  </c:pt>
                  <c:pt idx="43">
                    <c:v>9.2554488455899392E-2</c:v>
                  </c:pt>
                  <c:pt idx="44">
                    <c:v>0.12573119475028058</c:v>
                  </c:pt>
                  <c:pt idx="45">
                    <c:v>0.10678483038334662</c:v>
                  </c:pt>
                  <c:pt idx="46">
                    <c:v>5.1156622249714512E-2</c:v>
                  </c:pt>
                  <c:pt idx="47">
                    <c:v>0.18834631223714718</c:v>
                  </c:pt>
                  <c:pt idx="48">
                    <c:v>0.12211060560000513</c:v>
                  </c:pt>
                  <c:pt idx="49">
                    <c:v>0.12211060560000461</c:v>
                  </c:pt>
                  <c:pt idx="50">
                    <c:v>0.12249081598225992</c:v>
                  </c:pt>
                  <c:pt idx="51">
                    <c:v>0.20328059425336256</c:v>
                  </c:pt>
                  <c:pt idx="52">
                    <c:v>0.18653775310465553</c:v>
                  </c:pt>
                  <c:pt idx="53">
                    <c:v>9.0162815691022025E-2</c:v>
                  </c:pt>
                  <c:pt idx="54">
                    <c:v>0.14072076368941833</c:v>
                  </c:pt>
                  <c:pt idx="55">
                    <c:v>0.10430883631473115</c:v>
                  </c:pt>
                  <c:pt idx="56">
                    <c:v>0.10176934705499413</c:v>
                  </c:pt>
                  <c:pt idx="57">
                    <c:v>0.21360087390582741</c:v>
                  </c:pt>
                  <c:pt idx="58">
                    <c:v>9.6774652328661059E-2</c:v>
                  </c:pt>
                  <c:pt idx="59">
                    <c:v>9.5699181466369812E-2</c:v>
                  </c:pt>
                  <c:pt idx="60">
                    <c:v>0.10998181667893987</c:v>
                  </c:pt>
                  <c:pt idx="61">
                    <c:v>0.19673416920640271</c:v>
                  </c:pt>
                  <c:pt idx="62">
                    <c:v>0.31285193515996157</c:v>
                  </c:pt>
                  <c:pt idx="63">
                    <c:v>0.18814976304352168</c:v>
                  </c:pt>
                  <c:pt idx="64">
                    <c:v>0.22603318340456022</c:v>
                  </c:pt>
                  <c:pt idx="65">
                    <c:v>0.21676331177884536</c:v>
                  </c:pt>
                  <c:pt idx="66">
                    <c:v>0.27837444806111972</c:v>
                  </c:pt>
                  <c:pt idx="67">
                    <c:v>0.29565238597605265</c:v>
                  </c:pt>
                  <c:pt idx="68">
                    <c:v>0.37834155644514322</c:v>
                  </c:pt>
                  <c:pt idx="69">
                    <c:v>0.3309748228088239</c:v>
                  </c:pt>
                  <c:pt idx="70">
                    <c:v>0.33065440165425508</c:v>
                  </c:pt>
                  <c:pt idx="71">
                    <c:v>0.44678443721031169</c:v>
                  </c:pt>
                  <c:pt idx="72">
                    <c:v>0.3574777382346116</c:v>
                  </c:pt>
                  <c:pt idx="73">
                    <c:v>0.35605102630568808</c:v>
                  </c:pt>
                  <c:pt idx="74">
                    <c:v>0.31165846691530619</c:v>
                  </c:pt>
                  <c:pt idx="75">
                    <c:v>0.5376953908425558</c:v>
                  </c:pt>
                  <c:pt idx="76">
                    <c:v>0.52153523370909483</c:v>
                  </c:pt>
                  <c:pt idx="77">
                    <c:v>0.58581936920293931</c:v>
                  </c:pt>
                  <c:pt idx="78">
                    <c:v>0.65409199149151709</c:v>
                  </c:pt>
                  <c:pt idx="79">
                    <c:v>0.54753660456021724</c:v>
                  </c:pt>
                  <c:pt idx="80">
                    <c:v>0.43834043086775959</c:v>
                  </c:pt>
                  <c:pt idx="81">
                    <c:v>0.65617172549061642</c:v>
                  </c:pt>
                  <c:pt idx="82">
                    <c:v>0.56274061520384411</c:v>
                  </c:pt>
                  <c:pt idx="83">
                    <c:v>0.64235530147522835</c:v>
                  </c:pt>
                  <c:pt idx="84">
                    <c:v>0.77242043818980799</c:v>
                  </c:pt>
                  <c:pt idx="85">
                    <c:v>0.47226369752501479</c:v>
                  </c:pt>
                  <c:pt idx="86">
                    <c:v>0.65720849051119201</c:v>
                  </c:pt>
                  <c:pt idx="87">
                    <c:v>0.73981777035519625</c:v>
                  </c:pt>
                  <c:pt idx="88">
                    <c:v>0.46056595618868612</c:v>
                  </c:pt>
                  <c:pt idx="89">
                    <c:v>0.72219411056400307</c:v>
                  </c:pt>
                  <c:pt idx="90">
                    <c:v>0.51274555093145247</c:v>
                  </c:pt>
                  <c:pt idx="91">
                    <c:v>0.4611489274988424</c:v>
                  </c:pt>
                  <c:pt idx="92">
                    <c:v>0.50580068538242728</c:v>
                  </c:pt>
                  <c:pt idx="93">
                    <c:v>0.51104109423802779</c:v>
                  </c:pt>
                  <c:pt idx="94">
                    <c:v>0.59466208892109373</c:v>
                  </c:pt>
                  <c:pt idx="95">
                    <c:v>0.39567705687003574</c:v>
                  </c:pt>
                  <c:pt idx="96">
                    <c:v>0.3343117307743384</c:v>
                  </c:pt>
                  <c:pt idx="97">
                    <c:v>0.48234254771203044</c:v>
                  </c:pt>
                  <c:pt idx="98">
                    <c:v>0.78259844961086744</c:v>
                  </c:pt>
                  <c:pt idx="99">
                    <c:v>0.22329651437793016</c:v>
                  </c:pt>
                  <c:pt idx="100">
                    <c:v>0.36027952111288963</c:v>
                  </c:pt>
                  <c:pt idx="101">
                    <c:v>0.66270430811939196</c:v>
                  </c:pt>
                  <c:pt idx="102">
                    <c:v>0.29074444677987049</c:v>
                  </c:pt>
                  <c:pt idx="103">
                    <c:v>0.62440478324027449</c:v>
                  </c:pt>
                  <c:pt idx="104">
                    <c:v>0.52184320761444392</c:v>
                  </c:pt>
                  <c:pt idx="105">
                    <c:v>0.26376947005545037</c:v>
                  </c:pt>
                  <c:pt idx="106">
                    <c:v>0.28654028221758376</c:v>
                  </c:pt>
                  <c:pt idx="107">
                    <c:v>0.21222393832930433</c:v>
                  </c:pt>
                  <c:pt idx="108">
                    <c:v>2.5006665778016007E-2</c:v>
                  </c:pt>
                  <c:pt idx="109">
                    <c:v>0.27866287876213375</c:v>
                  </c:pt>
                  <c:pt idx="110">
                    <c:v>0.40632171161941799</c:v>
                  </c:pt>
                  <c:pt idx="111">
                    <c:v>0.34930073003072915</c:v>
                  </c:pt>
                  <c:pt idx="112">
                    <c:v>0.16793550349265984</c:v>
                  </c:pt>
                  <c:pt idx="113">
                    <c:v>6.1760289291205854E-2</c:v>
                  </c:pt>
                  <c:pt idx="114">
                    <c:v>0.32961998321299263</c:v>
                  </c:pt>
                  <c:pt idx="115">
                    <c:v>0.6244776483856983</c:v>
                  </c:pt>
                  <c:pt idx="116">
                    <c:v>0.15379315112622222</c:v>
                  </c:pt>
                  <c:pt idx="117">
                    <c:v>0.10600628912160409</c:v>
                  </c:pt>
                  <c:pt idx="118">
                    <c:v>0.69322891841968959</c:v>
                  </c:pt>
                  <c:pt idx="119">
                    <c:v>0.39375923269598756</c:v>
                  </c:pt>
                  <c:pt idx="120">
                    <c:v>0.32893920410920929</c:v>
                  </c:pt>
                  <c:pt idx="121">
                    <c:v>0.22406323512199333</c:v>
                  </c:pt>
                  <c:pt idx="122">
                    <c:v>5.7743686523578995E-2</c:v>
                  </c:pt>
                  <c:pt idx="123">
                    <c:v>0.43199228388170785</c:v>
                  </c:pt>
                  <c:pt idx="124">
                    <c:v>0.30851904317237921</c:v>
                  </c:pt>
                  <c:pt idx="125">
                    <c:v>0.3655830958892945</c:v>
                  </c:pt>
                  <c:pt idx="126">
                    <c:v>0.2445594678873278</c:v>
                  </c:pt>
                  <c:pt idx="127">
                    <c:v>0.22476728706227145</c:v>
                  </c:pt>
                  <c:pt idx="128">
                    <c:v>0.10133607452432822</c:v>
                  </c:pt>
                  <c:pt idx="129">
                    <c:v>0.54864287109193255</c:v>
                  </c:pt>
                  <c:pt idx="130">
                    <c:v>0.36246700999309212</c:v>
                  </c:pt>
                  <c:pt idx="131">
                    <c:v>0.29238559016020904</c:v>
                  </c:pt>
                  <c:pt idx="132">
                    <c:v>0.26934983447801331</c:v>
                  </c:pt>
                  <c:pt idx="133">
                    <c:v>0.39898162029513667</c:v>
                  </c:pt>
                  <c:pt idx="134">
                    <c:v>0.25924762936878215</c:v>
                  </c:pt>
                  <c:pt idx="135">
                    <c:v>0.35918982910618985</c:v>
                  </c:pt>
                  <c:pt idx="136">
                    <c:v>0.44401163648415043</c:v>
                  </c:pt>
                  <c:pt idx="137">
                    <c:v>0.19259543089076636</c:v>
                  </c:pt>
                  <c:pt idx="138">
                    <c:v>0.16575584454250905</c:v>
                  </c:pt>
                  <c:pt idx="139">
                    <c:v>0.10982258419833485</c:v>
                  </c:pt>
                  <c:pt idx="140">
                    <c:v>0.52552101131480311</c:v>
                  </c:pt>
                  <c:pt idx="141">
                    <c:v>0.42263972048700416</c:v>
                  </c:pt>
                  <c:pt idx="142">
                    <c:v>0.30233811095085777</c:v>
                  </c:pt>
                  <c:pt idx="143">
                    <c:v>0.62074900993342996</c:v>
                  </c:pt>
                  <c:pt idx="144">
                    <c:v>0.18521429030539979</c:v>
                  </c:pt>
                  <c:pt idx="145">
                    <c:v>0.34147962359902884</c:v>
                  </c:pt>
                  <c:pt idx="146">
                    <c:v>0.15919903684800724</c:v>
                  </c:pt>
                  <c:pt idx="147">
                    <c:v>0.28097390151637502</c:v>
                  </c:pt>
                  <c:pt idx="148">
                    <c:v>0.28097390151637502</c:v>
                  </c:pt>
                  <c:pt idx="149">
                    <c:v>0.11720494870098273</c:v>
                  </c:pt>
                  <c:pt idx="150">
                    <c:v>0.39923802424117949</c:v>
                  </c:pt>
                  <c:pt idx="151">
                    <c:v>0.29895874854791049</c:v>
                  </c:pt>
                  <c:pt idx="152">
                    <c:v>0.46864947811059587</c:v>
                  </c:pt>
                  <c:pt idx="153">
                    <c:v>0.45862548264715164</c:v>
                  </c:pt>
                  <c:pt idx="154">
                    <c:v>0.13891124264555782</c:v>
                  </c:pt>
                  <c:pt idx="155">
                    <c:v>0.14660263753880132</c:v>
                  </c:pt>
                  <c:pt idx="156">
                    <c:v>0.18685377527182417</c:v>
                  </c:pt>
                  <c:pt idx="157">
                    <c:v>0.37829133393898223</c:v>
                  </c:pt>
                  <c:pt idx="158">
                    <c:v>0.53027005698354646</c:v>
                  </c:pt>
                  <c:pt idx="159">
                    <c:v>0.4237361600493102</c:v>
                  </c:pt>
                  <c:pt idx="160">
                    <c:v>0.64915971327041944</c:v>
                  </c:pt>
                  <c:pt idx="161">
                    <c:v>0.10794597414138826</c:v>
                  </c:pt>
                  <c:pt idx="162">
                    <c:v>0.31471309685701615</c:v>
                  </c:pt>
                  <c:pt idx="163">
                    <c:v>0.39289481204685522</c:v>
                  </c:pt>
                  <c:pt idx="164">
                    <c:v>0.5365224443891734</c:v>
                  </c:pt>
                  <c:pt idx="165">
                    <c:v>0.41674012685765327</c:v>
                  </c:pt>
                  <c:pt idx="166">
                    <c:v>0.10929470862458704</c:v>
                  </c:pt>
                  <c:pt idx="167">
                    <c:v>0.49789557138018337</c:v>
                  </c:pt>
                  <c:pt idx="168">
                    <c:v>9.1598762728179031E-2</c:v>
                  </c:pt>
                  <c:pt idx="169">
                    <c:v>0.26645637541631373</c:v>
                  </c:pt>
                  <c:pt idx="170">
                    <c:v>0.20950974519895982</c:v>
                  </c:pt>
                  <c:pt idx="171">
                    <c:v>0.34784670953357261</c:v>
                  </c:pt>
                  <c:pt idx="172">
                    <c:v>0.13431430799930991</c:v>
                  </c:pt>
                  <c:pt idx="173">
                    <c:v>0.36844854909923902</c:v>
                  </c:pt>
                  <c:pt idx="174">
                    <c:v>7.4069786912974334E-2</c:v>
                  </c:pt>
                  <c:pt idx="175">
                    <c:v>0.3193138477005551</c:v>
                  </c:pt>
                  <c:pt idx="176">
                    <c:v>0.50318088198976729</c:v>
                  </c:pt>
                  <c:pt idx="177">
                    <c:v>0.17024394262351972</c:v>
                  </c:pt>
                  <c:pt idx="178">
                    <c:v>0.30729627397675929</c:v>
                  </c:pt>
                  <c:pt idx="179">
                    <c:v>0.19626597599516221</c:v>
                  </c:pt>
                  <c:pt idx="180">
                    <c:v>0.39055644065017414</c:v>
                  </c:pt>
                  <c:pt idx="181">
                    <c:v>0.10654732907648715</c:v>
                  </c:pt>
                  <c:pt idx="182">
                    <c:v>0.40625484612494117</c:v>
                  </c:pt>
                  <c:pt idx="183">
                    <c:v>0.35993888370110899</c:v>
                  </c:pt>
                  <c:pt idx="184">
                    <c:v>0.39314416354987819</c:v>
                  </c:pt>
                  <c:pt idx="185">
                    <c:v>0.34979422522391651</c:v>
                  </c:pt>
                  <c:pt idx="186">
                    <c:v>0.31359687498442979</c:v>
                  </c:pt>
                  <c:pt idx="187">
                    <c:v>0.45170454945683325</c:v>
                  </c:pt>
                  <c:pt idx="188">
                    <c:v>0.14530771945541318</c:v>
                  </c:pt>
                  <c:pt idx="189">
                    <c:v>0.12646343345014835</c:v>
                  </c:pt>
                  <c:pt idx="190">
                    <c:v>9.8764028539410187E-2</c:v>
                  </c:pt>
                  <c:pt idx="191">
                    <c:v>0.51271076966778562</c:v>
                  </c:pt>
                  <c:pt idx="192">
                    <c:v>0.20730251646647591</c:v>
                  </c:pt>
                  <c:pt idx="193">
                    <c:v>0.47301620831989993</c:v>
                  </c:pt>
                  <c:pt idx="194">
                    <c:v>0.424922345846862</c:v>
                  </c:pt>
                  <c:pt idx="195">
                    <c:v>0.27492605066332509</c:v>
                  </c:pt>
                  <c:pt idx="196">
                    <c:v>0.20771855959446631</c:v>
                  </c:pt>
                  <c:pt idx="197">
                    <c:v>6.9716090921202581E-2</c:v>
                  </c:pt>
                  <c:pt idx="198">
                    <c:v>0.19314588614136516</c:v>
                  </c:pt>
                  <c:pt idx="199">
                    <c:v>0.21793882933826464</c:v>
                  </c:pt>
                  <c:pt idx="200">
                    <c:v>0.33217816504601028</c:v>
                  </c:pt>
                  <c:pt idx="201">
                    <c:v>0.35136068837212486</c:v>
                  </c:pt>
                  <c:pt idx="202">
                    <c:v>0.52121524664320207</c:v>
                  </c:pt>
                  <c:pt idx="203">
                    <c:v>0.37499733332385105</c:v>
                  </c:pt>
                  <c:pt idx="204">
                    <c:v>0.25052012560537568</c:v>
                  </c:pt>
                  <c:pt idx="205">
                    <c:v>0.42604342501674658</c:v>
                  </c:pt>
                  <c:pt idx="206">
                    <c:v>0.41781854115552874</c:v>
                  </c:pt>
                  <c:pt idx="207">
                    <c:v>0.38617267294998242</c:v>
                  </c:pt>
                  <c:pt idx="208">
                    <c:v>0.4977117639758995</c:v>
                  </c:pt>
                  <c:pt idx="209">
                    <c:v>9.832090316916349E-2</c:v>
                  </c:pt>
                  <c:pt idx="210">
                    <c:v>0.25732145913882543</c:v>
                  </c:pt>
                  <c:pt idx="211">
                    <c:v>0.40023784595329415</c:v>
                  </c:pt>
                  <c:pt idx="212">
                    <c:v>0.29159103781380791</c:v>
                  </c:pt>
                  <c:pt idx="213">
                    <c:v>0.34325549279411877</c:v>
                  </c:pt>
                  <c:pt idx="214">
                    <c:v>0.4059215852025283</c:v>
                  </c:pt>
                  <c:pt idx="215">
                    <c:v>0.44401163648415098</c:v>
                  </c:pt>
                  <c:pt idx="216">
                    <c:v>0.24813370051916245</c:v>
                  </c:pt>
                  <c:pt idx="217">
                    <c:v>0.22860519095885251</c:v>
                  </c:pt>
                  <c:pt idx="218">
                    <c:v>0.13623142075160188</c:v>
                  </c:pt>
                  <c:pt idx="219">
                    <c:v>0.42872174348093578</c:v>
                  </c:pt>
                  <c:pt idx="220">
                    <c:v>0.14290323066093866</c:v>
                  </c:pt>
                  <c:pt idx="221">
                    <c:v>0.1571337010319557</c:v>
                  </c:pt>
                  <c:pt idx="222">
                    <c:v>0.51452534761013791</c:v>
                  </c:pt>
                  <c:pt idx="223">
                    <c:v>0.55613217853312547</c:v>
                  </c:pt>
                  <c:pt idx="224">
                    <c:v>0.20331584624257376</c:v>
                  </c:pt>
                  <c:pt idx="225">
                    <c:v>0.46684508494074783</c:v>
                  </c:pt>
                  <c:pt idx="226">
                    <c:v>0.47962902330863999</c:v>
                  </c:pt>
                  <c:pt idx="227">
                    <c:v>0.39704449792602936</c:v>
                  </c:pt>
                  <c:pt idx="228">
                    <c:v>0.22171453117315895</c:v>
                  </c:pt>
                  <c:pt idx="229">
                    <c:v>0.28201477502665145</c:v>
                  </c:pt>
                  <c:pt idx="230">
                    <c:v>0.39935239242219772</c:v>
                  </c:pt>
                  <c:pt idx="231">
                    <c:v>0.14065679270242784</c:v>
                  </c:pt>
                  <c:pt idx="232">
                    <c:v>0.5074173167456284</c:v>
                  </c:pt>
                  <c:pt idx="233">
                    <c:v>0.49433086086142564</c:v>
                  </c:pt>
                  <c:pt idx="234">
                    <c:v>0.25219899550421049</c:v>
                  </c:pt>
                  <c:pt idx="235">
                    <c:v>0.37684081519920254</c:v>
                  </c:pt>
                  <c:pt idx="236">
                    <c:v>0.42817091602925839</c:v>
                  </c:pt>
                  <c:pt idx="237">
                    <c:v>0.46456538829318678</c:v>
                  </c:pt>
                  <c:pt idx="238">
                    <c:v>0.54142527954772601</c:v>
                  </c:pt>
                  <c:pt idx="239">
                    <c:v>4.2922410618851332E-2</c:v>
                  </c:pt>
                  <c:pt idx="240">
                    <c:v>0.51355655319870486</c:v>
                  </c:pt>
                  <c:pt idx="241">
                    <c:v>0.48737254744189318</c:v>
                  </c:pt>
                  <c:pt idx="242">
                    <c:v>0.25752734482639644</c:v>
                  </c:pt>
                  <c:pt idx="243">
                    <c:v>0.16995391532216442</c:v>
                  </c:pt>
                  <c:pt idx="244">
                    <c:v>0.25324559884296693</c:v>
                  </c:pt>
                  <c:pt idx="245">
                    <c:v>0.46088212520484356</c:v>
                  </c:pt>
                  <c:pt idx="246">
                    <c:v>0.47723893386856142</c:v>
                  </c:pt>
                  <c:pt idx="247">
                    <c:v>0.20750180722104522</c:v>
                  </c:pt>
                  <c:pt idx="248">
                    <c:v>6.5576926836605251E-2</c:v>
                  </c:pt>
                  <c:pt idx="249">
                    <c:v>0.52974742409315478</c:v>
                  </c:pt>
                  <c:pt idx="250">
                    <c:v>0.35376027664695903</c:v>
                  </c:pt>
                  <c:pt idx="251">
                    <c:v>0.35289800226127699</c:v>
                  </c:pt>
                  <c:pt idx="252">
                    <c:v>0.41226083976046074</c:v>
                  </c:pt>
                  <c:pt idx="253">
                    <c:v>0.46460628493381406</c:v>
                  </c:pt>
                  <c:pt idx="254">
                    <c:v>0.28564721831891288</c:v>
                  </c:pt>
                  <c:pt idx="255">
                    <c:v>0.19301899733791333</c:v>
                  </c:pt>
                  <c:pt idx="256">
                    <c:v>0.67066161363238797</c:v>
                  </c:pt>
                  <c:pt idx="257">
                    <c:v>0.34108112427006826</c:v>
                  </c:pt>
                  <c:pt idx="258">
                    <c:v>0.21431130005982801</c:v>
                  </c:pt>
                  <c:pt idx="259">
                    <c:v>0.39866569119167156</c:v>
                  </c:pt>
                  <c:pt idx="260">
                    <c:v>0.30305830022181057</c:v>
                  </c:pt>
                  <c:pt idx="261">
                    <c:v>0.46400574709084552</c:v>
                  </c:pt>
                  <c:pt idx="262">
                    <c:v>0.49079765008945708</c:v>
                  </c:pt>
                  <c:pt idx="263">
                    <c:v>0.47381466137439465</c:v>
                  </c:pt>
                  <c:pt idx="264">
                    <c:v>0.329979292279581</c:v>
                  </c:pt>
                  <c:pt idx="265">
                    <c:v>0.29067048927150035</c:v>
                  </c:pt>
                  <c:pt idx="266">
                    <c:v>0.45982714143469228</c:v>
                  </c:pt>
                  <c:pt idx="267">
                    <c:v>0.23340165666364324</c:v>
                  </c:pt>
                  <c:pt idx="268">
                    <c:v>1.0109798876997176</c:v>
                  </c:pt>
                  <c:pt idx="269">
                    <c:v>1.0109798876997176</c:v>
                  </c:pt>
                  <c:pt idx="270">
                    <c:v>1.0109798876997176</c:v>
                  </c:pt>
                  <c:pt idx="271">
                    <c:v>1.0109798876997176</c:v>
                  </c:pt>
                  <c:pt idx="272">
                    <c:v>1.0109798876997176</c:v>
                  </c:pt>
                  <c:pt idx="273">
                    <c:v>1.0109798876997176</c:v>
                  </c:pt>
                  <c:pt idx="274">
                    <c:v>1.0109798876997176</c:v>
                  </c:pt>
                  <c:pt idx="275">
                    <c:v>1.0109798876997176</c:v>
                  </c:pt>
                  <c:pt idx="276">
                    <c:v>1.0109798876997176</c:v>
                  </c:pt>
                  <c:pt idx="277">
                    <c:v>1.0109798876997176</c:v>
                  </c:pt>
                  <c:pt idx="278">
                    <c:v>1.0109798876997176</c:v>
                  </c:pt>
                  <c:pt idx="279">
                    <c:v>1.0109798876997176</c:v>
                  </c:pt>
                  <c:pt idx="280">
                    <c:v>1.0109798876997176</c:v>
                  </c:pt>
                  <c:pt idx="281">
                    <c:v>1.0109798876997176</c:v>
                  </c:pt>
                  <c:pt idx="282">
                    <c:v>1.0109798876997176</c:v>
                  </c:pt>
                  <c:pt idx="283">
                    <c:v>1.0109798876997176</c:v>
                  </c:pt>
                  <c:pt idx="284">
                    <c:v>1.0109798876997176</c:v>
                  </c:pt>
                  <c:pt idx="285">
                    <c:v>1.0109798876997176</c:v>
                  </c:pt>
                  <c:pt idx="286">
                    <c:v>1.0109798876997176</c:v>
                  </c:pt>
                  <c:pt idx="287">
                    <c:v>1.0109798876997176</c:v>
                  </c:pt>
                  <c:pt idx="288">
                    <c:v>1.0109798876997176</c:v>
                  </c:pt>
                  <c:pt idx="289">
                    <c:v>1.0109798876997176</c:v>
                  </c:pt>
                  <c:pt idx="290">
                    <c:v>1.0109798876997176</c:v>
                  </c:pt>
                  <c:pt idx="291">
                    <c:v>1.0109798876997176</c:v>
                  </c:pt>
                  <c:pt idx="292">
                    <c:v>1.0109798876997176</c:v>
                  </c:pt>
                  <c:pt idx="293">
                    <c:v>1.0109798876997176</c:v>
                  </c:pt>
                  <c:pt idx="294">
                    <c:v>1.0109798876997176</c:v>
                  </c:pt>
                  <c:pt idx="295">
                    <c:v>1.0109798876997176</c:v>
                  </c:pt>
                  <c:pt idx="296">
                    <c:v>1.0109798876997176</c:v>
                  </c:pt>
                  <c:pt idx="297">
                    <c:v>1.0109798876997176</c:v>
                  </c:pt>
                  <c:pt idx="298">
                    <c:v>1.0109798876997176</c:v>
                  </c:pt>
                  <c:pt idx="299">
                    <c:v>1.0109798876997176</c:v>
                  </c:pt>
                  <c:pt idx="300">
                    <c:v>1.0109798876997176</c:v>
                  </c:pt>
                  <c:pt idx="301">
                    <c:v>1.0109798876997176</c:v>
                  </c:pt>
                  <c:pt idx="302">
                    <c:v>1.0109798876997176</c:v>
                  </c:pt>
                  <c:pt idx="303">
                    <c:v>1.0109798876997176</c:v>
                  </c:pt>
                </c:numCache>
              </c:numRef>
            </c:plus>
            <c:minus>
              <c:numRef>
                <c:f>subtracted!$E$84:$LA$84</c:f>
                <c:numCache>
                  <c:formatCode>General</c:formatCode>
                  <c:ptCount val="309"/>
                  <c:pt idx="0">
                    <c:v>0.12317467272130311</c:v>
                  </c:pt>
                  <c:pt idx="1">
                    <c:v>2.1939310229205925E-2</c:v>
                  </c:pt>
                  <c:pt idx="2">
                    <c:v>9.5364214112702753E-2</c:v>
                  </c:pt>
                  <c:pt idx="3">
                    <c:v>0.13875277774997324</c:v>
                  </c:pt>
                  <c:pt idx="4">
                    <c:v>0.2004652920915074</c:v>
                  </c:pt>
                  <c:pt idx="5">
                    <c:v>0.13878160300750758</c:v>
                  </c:pt>
                  <c:pt idx="6">
                    <c:v>8.1008230034566489E-2</c:v>
                  </c:pt>
                  <c:pt idx="7">
                    <c:v>8.6569817681068556E-2</c:v>
                  </c:pt>
                  <c:pt idx="8">
                    <c:v>3.0072135496723981E-2</c:v>
                  </c:pt>
                  <c:pt idx="9">
                    <c:v>5.9601454120963557E-2</c:v>
                  </c:pt>
                  <c:pt idx="10">
                    <c:v>0.15654179420631834</c:v>
                  </c:pt>
                  <c:pt idx="11">
                    <c:v>9.0555691888105083E-2</c:v>
                  </c:pt>
                  <c:pt idx="12">
                    <c:v>3.1192947920964099E-2</c:v>
                  </c:pt>
                  <c:pt idx="13">
                    <c:v>8.6500481694227388E-2</c:v>
                  </c:pt>
                  <c:pt idx="14">
                    <c:v>5.1286775423430561E-2</c:v>
                  </c:pt>
                  <c:pt idx="15">
                    <c:v>8.4689629432023503E-2</c:v>
                  </c:pt>
                  <c:pt idx="16">
                    <c:v>2.364318083507326E-2</c:v>
                  </c:pt>
                  <c:pt idx="17">
                    <c:v>0.18660207215712726</c:v>
                  </c:pt>
                  <c:pt idx="18">
                    <c:v>8.2367064615253782E-2</c:v>
                  </c:pt>
                  <c:pt idx="19">
                    <c:v>3.4645827069551965E-2</c:v>
                  </c:pt>
                  <c:pt idx="20">
                    <c:v>4.5081407845510783E-2</c:v>
                  </c:pt>
                  <c:pt idx="21">
                    <c:v>7.1014083110323714E-2</c:v>
                  </c:pt>
                  <c:pt idx="22">
                    <c:v>7.6956697780851818E-2</c:v>
                  </c:pt>
                  <c:pt idx="23">
                    <c:v>4.6918368826434784E-2</c:v>
                  </c:pt>
                  <c:pt idx="24">
                    <c:v>0.11066315255464804</c:v>
                  </c:pt>
                  <c:pt idx="25">
                    <c:v>1.000000000000334E-3</c:v>
                  </c:pt>
                  <c:pt idx="26">
                    <c:v>0.10627480102702336</c:v>
                  </c:pt>
                  <c:pt idx="27">
                    <c:v>0.18528446597956677</c:v>
                  </c:pt>
                  <c:pt idx="28">
                    <c:v>4.7056703383612106E-2</c:v>
                  </c:pt>
                  <c:pt idx="29">
                    <c:v>4.9217205663603006E-2</c:v>
                  </c:pt>
                  <c:pt idx="30">
                    <c:v>0.14031868490451774</c:v>
                  </c:pt>
                  <c:pt idx="31">
                    <c:v>3.4698703145795727E-2</c:v>
                  </c:pt>
                  <c:pt idx="32">
                    <c:v>0.15503655482928316</c:v>
                  </c:pt>
                  <c:pt idx="33">
                    <c:v>1.8502252115170544E-2</c:v>
                  </c:pt>
                  <c:pt idx="34">
                    <c:v>6.2010751755912197E-2</c:v>
                  </c:pt>
                  <c:pt idx="35">
                    <c:v>0.17022044530549227</c:v>
                  </c:pt>
                  <c:pt idx="36">
                    <c:v>0.22737414100992209</c:v>
                  </c:pt>
                  <c:pt idx="37">
                    <c:v>1.9078784028339606E-2</c:v>
                  </c:pt>
                  <c:pt idx="38">
                    <c:v>0.1095551611442078</c:v>
                  </c:pt>
                  <c:pt idx="39">
                    <c:v>6.3663176169587735E-2</c:v>
                  </c:pt>
                  <c:pt idx="40">
                    <c:v>0.1226879510519803</c:v>
                  </c:pt>
                  <c:pt idx="41">
                    <c:v>5.1384173957876422E-2</c:v>
                  </c:pt>
                  <c:pt idx="42">
                    <c:v>6.6843099868273262E-2</c:v>
                  </c:pt>
                  <c:pt idx="43">
                    <c:v>9.2554488455899392E-2</c:v>
                  </c:pt>
                  <c:pt idx="44">
                    <c:v>0.12573119475028058</c:v>
                  </c:pt>
                  <c:pt idx="45">
                    <c:v>0.10678483038334662</c:v>
                  </c:pt>
                  <c:pt idx="46">
                    <c:v>5.1156622249714512E-2</c:v>
                  </c:pt>
                  <c:pt idx="47">
                    <c:v>0.18834631223714718</c:v>
                  </c:pt>
                  <c:pt idx="48">
                    <c:v>0.12211060560000513</c:v>
                  </c:pt>
                  <c:pt idx="49">
                    <c:v>0.12211060560000461</c:v>
                  </c:pt>
                  <c:pt idx="50">
                    <c:v>0.12249081598225992</c:v>
                  </c:pt>
                  <c:pt idx="51">
                    <c:v>0.20328059425336256</c:v>
                  </c:pt>
                  <c:pt idx="52">
                    <c:v>0.18653775310465553</c:v>
                  </c:pt>
                  <c:pt idx="53">
                    <c:v>9.0162815691022025E-2</c:v>
                  </c:pt>
                  <c:pt idx="54">
                    <c:v>0.14072076368941833</c:v>
                  </c:pt>
                  <c:pt idx="55">
                    <c:v>0.10430883631473115</c:v>
                  </c:pt>
                  <c:pt idx="56">
                    <c:v>0.10176934705499413</c:v>
                  </c:pt>
                  <c:pt idx="57">
                    <c:v>0.21360087390582741</c:v>
                  </c:pt>
                  <c:pt idx="58">
                    <c:v>9.6774652328661059E-2</c:v>
                  </c:pt>
                  <c:pt idx="59">
                    <c:v>9.5699181466369812E-2</c:v>
                  </c:pt>
                  <c:pt idx="60">
                    <c:v>0.10998181667893987</c:v>
                  </c:pt>
                  <c:pt idx="61">
                    <c:v>0.19673416920640271</c:v>
                  </c:pt>
                  <c:pt idx="62">
                    <c:v>0.31285193515996157</c:v>
                  </c:pt>
                  <c:pt idx="63">
                    <c:v>0.18814976304352168</c:v>
                  </c:pt>
                  <c:pt idx="64">
                    <c:v>0.22603318340456022</c:v>
                  </c:pt>
                  <c:pt idx="65">
                    <c:v>0.21676331177884536</c:v>
                  </c:pt>
                  <c:pt idx="66">
                    <c:v>0.27837444806111972</c:v>
                  </c:pt>
                  <c:pt idx="67">
                    <c:v>0.29565238597605265</c:v>
                  </c:pt>
                  <c:pt idx="68">
                    <c:v>0.37834155644514322</c:v>
                  </c:pt>
                  <c:pt idx="69">
                    <c:v>0.3309748228088239</c:v>
                  </c:pt>
                  <c:pt idx="70">
                    <c:v>0.33065440165425508</c:v>
                  </c:pt>
                  <c:pt idx="71">
                    <c:v>0.44678443721031169</c:v>
                  </c:pt>
                  <c:pt idx="72">
                    <c:v>0.3574777382346116</c:v>
                  </c:pt>
                  <c:pt idx="73">
                    <c:v>0.35605102630568808</c:v>
                  </c:pt>
                  <c:pt idx="74">
                    <c:v>0.31165846691530619</c:v>
                  </c:pt>
                  <c:pt idx="75">
                    <c:v>0.5376953908425558</c:v>
                  </c:pt>
                  <c:pt idx="76">
                    <c:v>0.52153523370909483</c:v>
                  </c:pt>
                  <c:pt idx="77">
                    <c:v>0.58581936920293931</c:v>
                  </c:pt>
                  <c:pt idx="78">
                    <c:v>0.65409199149151709</c:v>
                  </c:pt>
                  <c:pt idx="79">
                    <c:v>0.54753660456021724</c:v>
                  </c:pt>
                  <c:pt idx="80">
                    <c:v>0.43834043086775959</c:v>
                  </c:pt>
                  <c:pt idx="81">
                    <c:v>0.65617172549061642</c:v>
                  </c:pt>
                  <c:pt idx="82">
                    <c:v>0.56274061520384411</c:v>
                  </c:pt>
                  <c:pt idx="83">
                    <c:v>0.64235530147522835</c:v>
                  </c:pt>
                  <c:pt idx="84">
                    <c:v>0.77242043818980799</c:v>
                  </c:pt>
                  <c:pt idx="85">
                    <c:v>0.47226369752501479</c:v>
                  </c:pt>
                  <c:pt idx="86">
                    <c:v>0.65720849051119201</c:v>
                  </c:pt>
                  <c:pt idx="87">
                    <c:v>0.73981777035519625</c:v>
                  </c:pt>
                  <c:pt idx="88">
                    <c:v>0.46056595618868612</c:v>
                  </c:pt>
                  <c:pt idx="89">
                    <c:v>0.72219411056400307</c:v>
                  </c:pt>
                  <c:pt idx="90">
                    <c:v>0.51274555093145247</c:v>
                  </c:pt>
                  <c:pt idx="91">
                    <c:v>0.4611489274988424</c:v>
                  </c:pt>
                  <c:pt idx="92">
                    <c:v>0.50580068538242728</c:v>
                  </c:pt>
                  <c:pt idx="93">
                    <c:v>0.51104109423802779</c:v>
                  </c:pt>
                  <c:pt idx="94">
                    <c:v>0.59466208892109373</c:v>
                  </c:pt>
                  <c:pt idx="95">
                    <c:v>0.39567705687003574</c:v>
                  </c:pt>
                  <c:pt idx="96">
                    <c:v>0.3343117307743384</c:v>
                  </c:pt>
                  <c:pt idx="97">
                    <c:v>0.48234254771203044</c:v>
                  </c:pt>
                  <c:pt idx="98">
                    <c:v>0.78259844961086744</c:v>
                  </c:pt>
                  <c:pt idx="99">
                    <c:v>0.22329651437793016</c:v>
                  </c:pt>
                  <c:pt idx="100">
                    <c:v>0.36027952111288963</c:v>
                  </c:pt>
                  <c:pt idx="101">
                    <c:v>0.66270430811939196</c:v>
                  </c:pt>
                  <c:pt idx="102">
                    <c:v>0.29074444677987049</c:v>
                  </c:pt>
                  <c:pt idx="103">
                    <c:v>0.62440478324027449</c:v>
                  </c:pt>
                  <c:pt idx="104">
                    <c:v>0.52184320761444392</c:v>
                  </c:pt>
                  <c:pt idx="105">
                    <c:v>0.26376947005545037</c:v>
                  </c:pt>
                  <c:pt idx="106">
                    <c:v>0.28654028221758376</c:v>
                  </c:pt>
                  <c:pt idx="107">
                    <c:v>0.21222393832930433</c:v>
                  </c:pt>
                  <c:pt idx="108">
                    <c:v>2.5006665778016007E-2</c:v>
                  </c:pt>
                  <c:pt idx="109">
                    <c:v>0.27866287876213375</c:v>
                  </c:pt>
                  <c:pt idx="110">
                    <c:v>0.40632171161941799</c:v>
                  </c:pt>
                  <c:pt idx="111">
                    <c:v>0.34930073003072915</c:v>
                  </c:pt>
                  <c:pt idx="112">
                    <c:v>0.16793550349265984</c:v>
                  </c:pt>
                  <c:pt idx="113">
                    <c:v>6.1760289291205854E-2</c:v>
                  </c:pt>
                  <c:pt idx="114">
                    <c:v>0.32961998321299263</c:v>
                  </c:pt>
                  <c:pt idx="115">
                    <c:v>0.6244776483856983</c:v>
                  </c:pt>
                  <c:pt idx="116">
                    <c:v>0.15379315112622222</c:v>
                  </c:pt>
                  <c:pt idx="117">
                    <c:v>0.10600628912160409</c:v>
                  </c:pt>
                  <c:pt idx="118">
                    <c:v>0.69322891841968959</c:v>
                  </c:pt>
                  <c:pt idx="119">
                    <c:v>0.39375923269598756</c:v>
                  </c:pt>
                  <c:pt idx="120">
                    <c:v>0.32893920410920929</c:v>
                  </c:pt>
                  <c:pt idx="121">
                    <c:v>0.22406323512199333</c:v>
                  </c:pt>
                  <c:pt idx="122">
                    <c:v>5.7743686523578995E-2</c:v>
                  </c:pt>
                  <c:pt idx="123">
                    <c:v>0.43199228388170785</c:v>
                  </c:pt>
                  <c:pt idx="124">
                    <c:v>0.30851904317237921</c:v>
                  </c:pt>
                  <c:pt idx="125">
                    <c:v>0.3655830958892945</c:v>
                  </c:pt>
                  <c:pt idx="126">
                    <c:v>0.2445594678873278</c:v>
                  </c:pt>
                  <c:pt idx="127">
                    <c:v>0.22476728706227145</c:v>
                  </c:pt>
                  <c:pt idx="128">
                    <c:v>0.10133607452432822</c:v>
                  </c:pt>
                  <c:pt idx="129">
                    <c:v>0.54864287109193255</c:v>
                  </c:pt>
                  <c:pt idx="130">
                    <c:v>0.36246700999309212</c:v>
                  </c:pt>
                  <c:pt idx="131">
                    <c:v>0.29238559016020904</c:v>
                  </c:pt>
                  <c:pt idx="132">
                    <c:v>0.26934983447801331</c:v>
                  </c:pt>
                  <c:pt idx="133">
                    <c:v>0.39898162029513667</c:v>
                  </c:pt>
                  <c:pt idx="134">
                    <c:v>0.25924762936878215</c:v>
                  </c:pt>
                  <c:pt idx="135">
                    <c:v>0.35918982910618985</c:v>
                  </c:pt>
                  <c:pt idx="136">
                    <c:v>0.44401163648415043</c:v>
                  </c:pt>
                  <c:pt idx="137">
                    <c:v>0.19259543089076636</c:v>
                  </c:pt>
                  <c:pt idx="138">
                    <c:v>0.16575584454250905</c:v>
                  </c:pt>
                  <c:pt idx="139">
                    <c:v>0.10982258419833485</c:v>
                  </c:pt>
                  <c:pt idx="140">
                    <c:v>0.52552101131480311</c:v>
                  </c:pt>
                  <c:pt idx="141">
                    <c:v>0.42263972048700416</c:v>
                  </c:pt>
                  <c:pt idx="142">
                    <c:v>0.30233811095085777</c:v>
                  </c:pt>
                  <c:pt idx="143">
                    <c:v>0.62074900993342996</c:v>
                  </c:pt>
                  <c:pt idx="144">
                    <c:v>0.18521429030539979</c:v>
                  </c:pt>
                  <c:pt idx="145">
                    <c:v>0.34147962359902884</c:v>
                  </c:pt>
                  <c:pt idx="146">
                    <c:v>0.15919903684800724</c:v>
                  </c:pt>
                  <c:pt idx="147">
                    <c:v>0.28097390151637502</c:v>
                  </c:pt>
                  <c:pt idx="148">
                    <c:v>0.28097390151637502</c:v>
                  </c:pt>
                  <c:pt idx="149">
                    <c:v>0.11720494870098273</c:v>
                  </c:pt>
                  <c:pt idx="150">
                    <c:v>0.39923802424117949</c:v>
                  </c:pt>
                  <c:pt idx="151">
                    <c:v>0.29895874854791049</c:v>
                  </c:pt>
                  <c:pt idx="152">
                    <c:v>0.46864947811059587</c:v>
                  </c:pt>
                  <c:pt idx="153">
                    <c:v>0.45862548264715164</c:v>
                  </c:pt>
                  <c:pt idx="154">
                    <c:v>0.13891124264555782</c:v>
                  </c:pt>
                  <c:pt idx="155">
                    <c:v>0.14660263753880132</c:v>
                  </c:pt>
                  <c:pt idx="156">
                    <c:v>0.18685377527182417</c:v>
                  </c:pt>
                  <c:pt idx="157">
                    <c:v>0.37829133393898223</c:v>
                  </c:pt>
                  <c:pt idx="158">
                    <c:v>0.53027005698354646</c:v>
                  </c:pt>
                  <c:pt idx="159">
                    <c:v>0.4237361600493102</c:v>
                  </c:pt>
                  <c:pt idx="160">
                    <c:v>0.64915971327041944</c:v>
                  </c:pt>
                  <c:pt idx="161">
                    <c:v>0.10794597414138826</c:v>
                  </c:pt>
                  <c:pt idx="162">
                    <c:v>0.31471309685701615</c:v>
                  </c:pt>
                  <c:pt idx="163">
                    <c:v>0.39289481204685522</c:v>
                  </c:pt>
                  <c:pt idx="164">
                    <c:v>0.5365224443891734</c:v>
                  </c:pt>
                  <c:pt idx="165">
                    <c:v>0.41674012685765327</c:v>
                  </c:pt>
                  <c:pt idx="166">
                    <c:v>0.10929470862458704</c:v>
                  </c:pt>
                  <c:pt idx="167">
                    <c:v>0.49789557138018337</c:v>
                  </c:pt>
                  <c:pt idx="168">
                    <c:v>9.1598762728179031E-2</c:v>
                  </c:pt>
                  <c:pt idx="169">
                    <c:v>0.26645637541631373</c:v>
                  </c:pt>
                  <c:pt idx="170">
                    <c:v>0.20950974519895982</c:v>
                  </c:pt>
                  <c:pt idx="171">
                    <c:v>0.34784670953357261</c:v>
                  </c:pt>
                  <c:pt idx="172">
                    <c:v>0.13431430799930991</c:v>
                  </c:pt>
                  <c:pt idx="173">
                    <c:v>0.36844854909923902</c:v>
                  </c:pt>
                  <c:pt idx="174">
                    <c:v>7.4069786912974334E-2</c:v>
                  </c:pt>
                  <c:pt idx="175">
                    <c:v>0.3193138477005551</c:v>
                  </c:pt>
                  <c:pt idx="176">
                    <c:v>0.50318088198976729</c:v>
                  </c:pt>
                  <c:pt idx="177">
                    <c:v>0.17024394262351972</c:v>
                  </c:pt>
                  <c:pt idx="178">
                    <c:v>0.30729627397675929</c:v>
                  </c:pt>
                  <c:pt idx="179">
                    <c:v>0.19626597599516221</c:v>
                  </c:pt>
                  <c:pt idx="180">
                    <c:v>0.39055644065017414</c:v>
                  </c:pt>
                  <c:pt idx="181">
                    <c:v>0.10654732907648715</c:v>
                  </c:pt>
                  <c:pt idx="182">
                    <c:v>0.40625484612494117</c:v>
                  </c:pt>
                  <c:pt idx="183">
                    <c:v>0.35993888370110899</c:v>
                  </c:pt>
                  <c:pt idx="184">
                    <c:v>0.39314416354987819</c:v>
                  </c:pt>
                  <c:pt idx="185">
                    <c:v>0.34979422522391651</c:v>
                  </c:pt>
                  <c:pt idx="186">
                    <c:v>0.31359687498442979</c:v>
                  </c:pt>
                  <c:pt idx="187">
                    <c:v>0.45170454945683325</c:v>
                  </c:pt>
                  <c:pt idx="188">
                    <c:v>0.14530771945541318</c:v>
                  </c:pt>
                  <c:pt idx="189">
                    <c:v>0.12646343345014835</c:v>
                  </c:pt>
                  <c:pt idx="190">
                    <c:v>9.8764028539410187E-2</c:v>
                  </c:pt>
                  <c:pt idx="191">
                    <c:v>0.51271076966778562</c:v>
                  </c:pt>
                  <c:pt idx="192">
                    <c:v>0.20730251646647591</c:v>
                  </c:pt>
                  <c:pt idx="193">
                    <c:v>0.47301620831989993</c:v>
                  </c:pt>
                  <c:pt idx="194">
                    <c:v>0.424922345846862</c:v>
                  </c:pt>
                  <c:pt idx="195">
                    <c:v>0.27492605066332509</c:v>
                  </c:pt>
                  <c:pt idx="196">
                    <c:v>0.20771855959446631</c:v>
                  </c:pt>
                  <c:pt idx="197">
                    <c:v>6.9716090921202581E-2</c:v>
                  </c:pt>
                  <c:pt idx="198">
                    <c:v>0.19314588614136516</c:v>
                  </c:pt>
                  <c:pt idx="199">
                    <c:v>0.21793882933826464</c:v>
                  </c:pt>
                  <c:pt idx="200">
                    <c:v>0.33217816504601028</c:v>
                  </c:pt>
                  <c:pt idx="201">
                    <c:v>0.35136068837212486</c:v>
                  </c:pt>
                  <c:pt idx="202">
                    <c:v>0.52121524664320207</c:v>
                  </c:pt>
                  <c:pt idx="203">
                    <c:v>0.37499733332385105</c:v>
                  </c:pt>
                  <c:pt idx="204">
                    <c:v>0.25052012560537568</c:v>
                  </c:pt>
                  <c:pt idx="205">
                    <c:v>0.42604342501674658</c:v>
                  </c:pt>
                  <c:pt idx="206">
                    <c:v>0.41781854115552874</c:v>
                  </c:pt>
                  <c:pt idx="207">
                    <c:v>0.38617267294998242</c:v>
                  </c:pt>
                  <c:pt idx="208">
                    <c:v>0.4977117639758995</c:v>
                  </c:pt>
                  <c:pt idx="209">
                    <c:v>9.832090316916349E-2</c:v>
                  </c:pt>
                  <c:pt idx="210">
                    <c:v>0.25732145913882543</c:v>
                  </c:pt>
                  <c:pt idx="211">
                    <c:v>0.40023784595329415</c:v>
                  </c:pt>
                  <c:pt idx="212">
                    <c:v>0.29159103781380791</c:v>
                  </c:pt>
                  <c:pt idx="213">
                    <c:v>0.34325549279411877</c:v>
                  </c:pt>
                  <c:pt idx="214">
                    <c:v>0.4059215852025283</c:v>
                  </c:pt>
                  <c:pt idx="215">
                    <c:v>0.44401163648415098</c:v>
                  </c:pt>
                  <c:pt idx="216">
                    <c:v>0.24813370051916245</c:v>
                  </c:pt>
                  <c:pt idx="217">
                    <c:v>0.22860519095885251</c:v>
                  </c:pt>
                  <c:pt idx="218">
                    <c:v>0.13623142075160188</c:v>
                  </c:pt>
                  <c:pt idx="219">
                    <c:v>0.42872174348093578</c:v>
                  </c:pt>
                  <c:pt idx="220">
                    <c:v>0.14290323066093866</c:v>
                  </c:pt>
                  <c:pt idx="221">
                    <c:v>0.1571337010319557</c:v>
                  </c:pt>
                  <c:pt idx="222">
                    <c:v>0.51452534761013791</c:v>
                  </c:pt>
                  <c:pt idx="223">
                    <c:v>0.55613217853312547</c:v>
                  </c:pt>
                  <c:pt idx="224">
                    <c:v>0.20331584624257376</c:v>
                  </c:pt>
                  <c:pt idx="225">
                    <c:v>0.46684508494074783</c:v>
                  </c:pt>
                  <c:pt idx="226">
                    <c:v>0.47962902330863999</c:v>
                  </c:pt>
                  <c:pt idx="227">
                    <c:v>0.39704449792602936</c:v>
                  </c:pt>
                  <c:pt idx="228">
                    <c:v>0.22171453117315895</c:v>
                  </c:pt>
                  <c:pt idx="229">
                    <c:v>0.28201477502665145</c:v>
                  </c:pt>
                  <c:pt idx="230">
                    <c:v>0.39935239242219772</c:v>
                  </c:pt>
                  <c:pt idx="231">
                    <c:v>0.14065679270242784</c:v>
                  </c:pt>
                  <c:pt idx="232">
                    <c:v>0.5074173167456284</c:v>
                  </c:pt>
                  <c:pt idx="233">
                    <c:v>0.49433086086142564</c:v>
                  </c:pt>
                  <c:pt idx="234">
                    <c:v>0.25219899550421049</c:v>
                  </c:pt>
                  <c:pt idx="235">
                    <c:v>0.37684081519920254</c:v>
                  </c:pt>
                  <c:pt idx="236">
                    <c:v>0.42817091602925839</c:v>
                  </c:pt>
                  <c:pt idx="237">
                    <c:v>0.46456538829318678</c:v>
                  </c:pt>
                  <c:pt idx="238">
                    <c:v>0.54142527954772601</c:v>
                  </c:pt>
                  <c:pt idx="239">
                    <c:v>4.2922410618851332E-2</c:v>
                  </c:pt>
                  <c:pt idx="240">
                    <c:v>0.51355655319870486</c:v>
                  </c:pt>
                  <c:pt idx="241">
                    <c:v>0.48737254744189318</c:v>
                  </c:pt>
                  <c:pt idx="242">
                    <c:v>0.25752734482639644</c:v>
                  </c:pt>
                  <c:pt idx="243">
                    <c:v>0.16995391532216442</c:v>
                  </c:pt>
                  <c:pt idx="244">
                    <c:v>0.25324559884296693</c:v>
                  </c:pt>
                  <c:pt idx="245">
                    <c:v>0.46088212520484356</c:v>
                  </c:pt>
                  <c:pt idx="246">
                    <c:v>0.47723893386856142</c:v>
                  </c:pt>
                  <c:pt idx="247">
                    <c:v>0.20750180722104522</c:v>
                  </c:pt>
                  <c:pt idx="248">
                    <c:v>6.5576926836605251E-2</c:v>
                  </c:pt>
                  <c:pt idx="249">
                    <c:v>0.52974742409315478</c:v>
                  </c:pt>
                  <c:pt idx="250">
                    <c:v>0.35376027664695903</c:v>
                  </c:pt>
                  <c:pt idx="251">
                    <c:v>0.35289800226127699</c:v>
                  </c:pt>
                  <c:pt idx="252">
                    <c:v>0.41226083976046074</c:v>
                  </c:pt>
                  <c:pt idx="253">
                    <c:v>0.46460628493381406</c:v>
                  </c:pt>
                  <c:pt idx="254">
                    <c:v>0.28564721831891288</c:v>
                  </c:pt>
                  <c:pt idx="255">
                    <c:v>0.19301899733791333</c:v>
                  </c:pt>
                  <c:pt idx="256">
                    <c:v>0.67066161363238797</c:v>
                  </c:pt>
                  <c:pt idx="257">
                    <c:v>0.34108112427006826</c:v>
                  </c:pt>
                  <c:pt idx="258">
                    <c:v>0.21431130005982801</c:v>
                  </c:pt>
                  <c:pt idx="259">
                    <c:v>0.39866569119167156</c:v>
                  </c:pt>
                  <c:pt idx="260">
                    <c:v>0.30305830022181057</c:v>
                  </c:pt>
                  <c:pt idx="261">
                    <c:v>0.46400574709084552</c:v>
                  </c:pt>
                  <c:pt idx="262">
                    <c:v>0.49079765008945708</c:v>
                  </c:pt>
                  <c:pt idx="263">
                    <c:v>0.47381466137439465</c:v>
                  </c:pt>
                  <c:pt idx="264">
                    <c:v>0.329979292279581</c:v>
                  </c:pt>
                  <c:pt idx="265">
                    <c:v>0.29067048927150035</c:v>
                  </c:pt>
                  <c:pt idx="266">
                    <c:v>0.45982714143469228</c:v>
                  </c:pt>
                  <c:pt idx="267">
                    <c:v>0.23340165666364324</c:v>
                  </c:pt>
                  <c:pt idx="268">
                    <c:v>1.0109798876997176</c:v>
                  </c:pt>
                  <c:pt idx="269">
                    <c:v>1.0109798876997176</c:v>
                  </c:pt>
                  <c:pt idx="270">
                    <c:v>1.0109798876997176</c:v>
                  </c:pt>
                  <c:pt idx="271">
                    <c:v>1.0109798876997176</c:v>
                  </c:pt>
                  <c:pt idx="272">
                    <c:v>1.0109798876997176</c:v>
                  </c:pt>
                  <c:pt idx="273">
                    <c:v>1.0109798876997176</c:v>
                  </c:pt>
                  <c:pt idx="274">
                    <c:v>1.0109798876997176</c:v>
                  </c:pt>
                  <c:pt idx="275">
                    <c:v>1.0109798876997176</c:v>
                  </c:pt>
                  <c:pt idx="276">
                    <c:v>1.0109798876997176</c:v>
                  </c:pt>
                  <c:pt idx="277">
                    <c:v>1.0109798876997176</c:v>
                  </c:pt>
                  <c:pt idx="278">
                    <c:v>1.0109798876997176</c:v>
                  </c:pt>
                  <c:pt idx="279">
                    <c:v>1.0109798876997176</c:v>
                  </c:pt>
                  <c:pt idx="280">
                    <c:v>1.0109798876997176</c:v>
                  </c:pt>
                  <c:pt idx="281">
                    <c:v>1.0109798876997176</c:v>
                  </c:pt>
                  <c:pt idx="282">
                    <c:v>1.0109798876997176</c:v>
                  </c:pt>
                  <c:pt idx="283">
                    <c:v>1.0109798876997176</c:v>
                  </c:pt>
                  <c:pt idx="284">
                    <c:v>1.0109798876997176</c:v>
                  </c:pt>
                  <c:pt idx="285">
                    <c:v>1.0109798876997176</c:v>
                  </c:pt>
                  <c:pt idx="286">
                    <c:v>1.0109798876997176</c:v>
                  </c:pt>
                  <c:pt idx="287">
                    <c:v>1.0109798876997176</c:v>
                  </c:pt>
                  <c:pt idx="288">
                    <c:v>1.0109798876997176</c:v>
                  </c:pt>
                  <c:pt idx="289">
                    <c:v>1.0109798876997176</c:v>
                  </c:pt>
                  <c:pt idx="290">
                    <c:v>1.0109798876997176</c:v>
                  </c:pt>
                  <c:pt idx="291">
                    <c:v>1.0109798876997176</c:v>
                  </c:pt>
                  <c:pt idx="292">
                    <c:v>1.0109798876997176</c:v>
                  </c:pt>
                  <c:pt idx="293">
                    <c:v>1.0109798876997176</c:v>
                  </c:pt>
                  <c:pt idx="294">
                    <c:v>1.0109798876997176</c:v>
                  </c:pt>
                  <c:pt idx="295">
                    <c:v>1.0109798876997176</c:v>
                  </c:pt>
                  <c:pt idx="296">
                    <c:v>1.0109798876997176</c:v>
                  </c:pt>
                  <c:pt idx="297">
                    <c:v>1.0109798876997176</c:v>
                  </c:pt>
                  <c:pt idx="298">
                    <c:v>1.0109798876997176</c:v>
                  </c:pt>
                  <c:pt idx="299">
                    <c:v>1.0109798876997176</c:v>
                  </c:pt>
                  <c:pt idx="300">
                    <c:v>1.0109798876997176</c:v>
                  </c:pt>
                  <c:pt idx="301">
                    <c:v>1.0109798876997176</c:v>
                  </c:pt>
                  <c:pt idx="302">
                    <c:v>1.0109798876997176</c:v>
                  </c:pt>
                  <c:pt idx="303">
                    <c:v>1.0109798876997176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subtracted!$E$67:$LA$67</c:f>
              <c:numCache>
                <c:formatCode>General</c:formatCode>
                <c:ptCount val="309"/>
                <c:pt idx="0">
                  <c:v>8.1000000000000114E-2</c:v>
                </c:pt>
                <c:pt idx="1">
                  <c:v>1.2666666666666751E-2</c:v>
                </c:pt>
                <c:pt idx="2">
                  <c:v>0.10433333333333354</c:v>
                </c:pt>
                <c:pt idx="3">
                  <c:v>0.14433333333333329</c:v>
                </c:pt>
                <c:pt idx="4">
                  <c:v>0.23633333333333381</c:v>
                </c:pt>
                <c:pt idx="5">
                  <c:v>0.23866666666666583</c:v>
                </c:pt>
                <c:pt idx="6">
                  <c:v>0.269666666666667</c:v>
                </c:pt>
                <c:pt idx="7">
                  <c:v>0.24166666666666656</c:v>
                </c:pt>
                <c:pt idx="8">
                  <c:v>0.2233333333333333</c:v>
                </c:pt>
                <c:pt idx="9">
                  <c:v>0.27366666666666656</c:v>
                </c:pt>
                <c:pt idx="10">
                  <c:v>0.34733333333333388</c:v>
                </c:pt>
                <c:pt idx="11">
                  <c:v>0.29933333333333262</c:v>
                </c:pt>
                <c:pt idx="12">
                  <c:v>0.40399999999999991</c:v>
                </c:pt>
                <c:pt idx="13">
                  <c:v>0.38033333333333336</c:v>
                </c:pt>
                <c:pt idx="14">
                  <c:v>0.36033333333333317</c:v>
                </c:pt>
                <c:pt idx="15">
                  <c:v>0.26666666666666633</c:v>
                </c:pt>
                <c:pt idx="16">
                  <c:v>0.4120000000000002</c:v>
                </c:pt>
                <c:pt idx="17">
                  <c:v>0.2946666666666668</c:v>
                </c:pt>
                <c:pt idx="18">
                  <c:v>0.35466666666666607</c:v>
                </c:pt>
                <c:pt idx="19">
                  <c:v>0.33333333333333331</c:v>
                </c:pt>
                <c:pt idx="20">
                  <c:v>0.37833333333333324</c:v>
                </c:pt>
                <c:pt idx="21">
                  <c:v>0.51600000000000057</c:v>
                </c:pt>
                <c:pt idx="22">
                  <c:v>0.37266666666666676</c:v>
                </c:pt>
                <c:pt idx="23">
                  <c:v>0.50566666666666649</c:v>
                </c:pt>
                <c:pt idx="24">
                  <c:v>0.4466666666666666</c:v>
                </c:pt>
                <c:pt idx="25">
                  <c:v>0.56699999999999962</c:v>
                </c:pt>
                <c:pt idx="26">
                  <c:v>0.66133333333333333</c:v>
                </c:pt>
                <c:pt idx="27">
                  <c:v>0.58733333333333348</c:v>
                </c:pt>
                <c:pt idx="28">
                  <c:v>0.52833333333333299</c:v>
                </c:pt>
                <c:pt idx="29">
                  <c:v>0.6413333333333332</c:v>
                </c:pt>
                <c:pt idx="30">
                  <c:v>0.63866666666666683</c:v>
                </c:pt>
                <c:pt idx="31">
                  <c:v>0.54499999999999993</c:v>
                </c:pt>
                <c:pt idx="32">
                  <c:v>0.73566666666666691</c:v>
                </c:pt>
                <c:pt idx="33">
                  <c:v>0.6716666666666663</c:v>
                </c:pt>
                <c:pt idx="34">
                  <c:v>0.6596666666666664</c:v>
                </c:pt>
                <c:pt idx="35">
                  <c:v>0.72200000000000009</c:v>
                </c:pt>
                <c:pt idx="36">
                  <c:v>0.75300000000000011</c:v>
                </c:pt>
                <c:pt idx="37">
                  <c:v>0.84799999999999953</c:v>
                </c:pt>
                <c:pt idx="38">
                  <c:v>0.7413333333333334</c:v>
                </c:pt>
                <c:pt idx="39">
                  <c:v>0.78299999999999947</c:v>
                </c:pt>
                <c:pt idx="40">
                  <c:v>0.81333333333333313</c:v>
                </c:pt>
                <c:pt idx="41">
                  <c:v>0.93033333333333346</c:v>
                </c:pt>
                <c:pt idx="42">
                  <c:v>1.0259999999999998</c:v>
                </c:pt>
                <c:pt idx="43">
                  <c:v>0.97133333333333327</c:v>
                </c:pt>
                <c:pt idx="44">
                  <c:v>0.91133333333333333</c:v>
                </c:pt>
                <c:pt idx="45">
                  <c:v>0.91999999999999993</c:v>
                </c:pt>
                <c:pt idx="46">
                  <c:v>1.0119999999999998</c:v>
                </c:pt>
                <c:pt idx="47">
                  <c:v>1.0536666666666665</c:v>
                </c:pt>
                <c:pt idx="48">
                  <c:v>1.157</c:v>
                </c:pt>
                <c:pt idx="49">
                  <c:v>1.1469999999999996</c:v>
                </c:pt>
                <c:pt idx="50">
                  <c:v>1.1779999999999997</c:v>
                </c:pt>
                <c:pt idx="51">
                  <c:v>1.3120000000000001</c:v>
                </c:pt>
                <c:pt idx="52">
                  <c:v>1.2946666666666673</c:v>
                </c:pt>
                <c:pt idx="53">
                  <c:v>1.2736666666666665</c:v>
                </c:pt>
                <c:pt idx="54">
                  <c:v>1.4083333333333332</c:v>
                </c:pt>
                <c:pt idx="55">
                  <c:v>1.4496666666666667</c:v>
                </c:pt>
                <c:pt idx="56">
                  <c:v>1.5739999999999998</c:v>
                </c:pt>
                <c:pt idx="57">
                  <c:v>1.5603333333333331</c:v>
                </c:pt>
                <c:pt idx="58">
                  <c:v>1.708666666666667</c:v>
                </c:pt>
                <c:pt idx="59">
                  <c:v>1.8436666666666657</c:v>
                </c:pt>
                <c:pt idx="60">
                  <c:v>1.9229999999999994</c:v>
                </c:pt>
                <c:pt idx="61">
                  <c:v>1.9746666666666666</c:v>
                </c:pt>
                <c:pt idx="62">
                  <c:v>2.196333333333333</c:v>
                </c:pt>
                <c:pt idx="63">
                  <c:v>2.1843333333333335</c:v>
                </c:pt>
                <c:pt idx="64">
                  <c:v>2.4140000000000001</c:v>
                </c:pt>
                <c:pt idx="65">
                  <c:v>2.4523333333333333</c:v>
                </c:pt>
                <c:pt idx="66">
                  <c:v>2.6726666666666667</c:v>
                </c:pt>
                <c:pt idx="67">
                  <c:v>2.8513333333333328</c:v>
                </c:pt>
                <c:pt idx="68">
                  <c:v>3.0026666666666664</c:v>
                </c:pt>
                <c:pt idx="69">
                  <c:v>3.1163333333333334</c:v>
                </c:pt>
                <c:pt idx="70">
                  <c:v>3.2543333333333337</c:v>
                </c:pt>
                <c:pt idx="71">
                  <c:v>3.4586666666666659</c:v>
                </c:pt>
                <c:pt idx="72">
                  <c:v>3.7313333333333332</c:v>
                </c:pt>
                <c:pt idx="73">
                  <c:v>3.6763333333333335</c:v>
                </c:pt>
                <c:pt idx="74">
                  <c:v>4.0070000000000006</c:v>
                </c:pt>
                <c:pt idx="75">
                  <c:v>4.2733333333333334</c:v>
                </c:pt>
                <c:pt idx="76">
                  <c:v>4.4749999999999988</c:v>
                </c:pt>
                <c:pt idx="77">
                  <c:v>4.612333333333333</c:v>
                </c:pt>
                <c:pt idx="78">
                  <c:v>4.8643333333333336</c:v>
                </c:pt>
                <c:pt idx="79">
                  <c:v>5.1656666666666666</c:v>
                </c:pt>
                <c:pt idx="80">
                  <c:v>5.3893333333333331</c:v>
                </c:pt>
                <c:pt idx="81">
                  <c:v>5.6036666666666681</c:v>
                </c:pt>
                <c:pt idx="82">
                  <c:v>5.9130000000000003</c:v>
                </c:pt>
                <c:pt idx="83">
                  <c:v>6.2283333333333326</c:v>
                </c:pt>
                <c:pt idx="84">
                  <c:v>6.4113333333333324</c:v>
                </c:pt>
                <c:pt idx="85">
                  <c:v>6.6659999999999995</c:v>
                </c:pt>
                <c:pt idx="86">
                  <c:v>6.9069999999999991</c:v>
                </c:pt>
                <c:pt idx="87">
                  <c:v>7.0773333333333328</c:v>
                </c:pt>
                <c:pt idx="88">
                  <c:v>7.28</c:v>
                </c:pt>
                <c:pt idx="89">
                  <c:v>7.8363333333333323</c:v>
                </c:pt>
                <c:pt idx="90">
                  <c:v>7.88</c:v>
                </c:pt>
                <c:pt idx="91">
                  <c:v>8.2993333333333315</c:v>
                </c:pt>
                <c:pt idx="92">
                  <c:v>8.1163333333333316</c:v>
                </c:pt>
                <c:pt idx="93">
                  <c:v>8.4479999999999986</c:v>
                </c:pt>
                <c:pt idx="94">
                  <c:v>8.7249999999999996</c:v>
                </c:pt>
                <c:pt idx="95">
                  <c:v>8.9916666666666671</c:v>
                </c:pt>
                <c:pt idx="96">
                  <c:v>9.1276666666666664</c:v>
                </c:pt>
                <c:pt idx="97">
                  <c:v>9.3903333333333325</c:v>
                </c:pt>
                <c:pt idx="98">
                  <c:v>9.716333333333333</c:v>
                </c:pt>
                <c:pt idx="99">
                  <c:v>9.9856666666666651</c:v>
                </c:pt>
                <c:pt idx="100">
                  <c:v>9.6863333333333337</c:v>
                </c:pt>
                <c:pt idx="101">
                  <c:v>10.209</c:v>
                </c:pt>
                <c:pt idx="102">
                  <c:v>10.306666666666667</c:v>
                </c:pt>
                <c:pt idx="103">
                  <c:v>10.245333333333333</c:v>
                </c:pt>
                <c:pt idx="104">
                  <c:v>10.360666666666667</c:v>
                </c:pt>
                <c:pt idx="105">
                  <c:v>10.681333333333333</c:v>
                </c:pt>
                <c:pt idx="106">
                  <c:v>10.833333333333334</c:v>
                </c:pt>
                <c:pt idx="107">
                  <c:v>10.548999999999999</c:v>
                </c:pt>
                <c:pt idx="108">
                  <c:v>10.656333333333334</c:v>
                </c:pt>
                <c:pt idx="109">
                  <c:v>10.741</c:v>
                </c:pt>
                <c:pt idx="110">
                  <c:v>10.831666666666669</c:v>
                </c:pt>
                <c:pt idx="111">
                  <c:v>10.947000000000001</c:v>
                </c:pt>
                <c:pt idx="112">
                  <c:v>10.962666666666665</c:v>
                </c:pt>
                <c:pt idx="113">
                  <c:v>11.109666666666667</c:v>
                </c:pt>
                <c:pt idx="114">
                  <c:v>11.021666666666667</c:v>
                </c:pt>
                <c:pt idx="115">
                  <c:v>10.956666666666669</c:v>
                </c:pt>
                <c:pt idx="116">
                  <c:v>11.195333333333332</c:v>
                </c:pt>
                <c:pt idx="117">
                  <c:v>10.960333333333333</c:v>
                </c:pt>
                <c:pt idx="118">
                  <c:v>10.848666666666666</c:v>
                </c:pt>
                <c:pt idx="119">
                  <c:v>11.028333333333334</c:v>
                </c:pt>
                <c:pt idx="120">
                  <c:v>10.959999999999999</c:v>
                </c:pt>
                <c:pt idx="121">
                  <c:v>11.121666666666664</c:v>
                </c:pt>
                <c:pt idx="122">
                  <c:v>11.182666666666668</c:v>
                </c:pt>
                <c:pt idx="123">
                  <c:v>10.803666666666667</c:v>
                </c:pt>
                <c:pt idx="124">
                  <c:v>10.964999999999998</c:v>
                </c:pt>
                <c:pt idx="125">
                  <c:v>10.877000000000001</c:v>
                </c:pt>
                <c:pt idx="126">
                  <c:v>10.899666666666667</c:v>
                </c:pt>
                <c:pt idx="127">
                  <c:v>11.198666666666668</c:v>
                </c:pt>
                <c:pt idx="128">
                  <c:v>11.023000000000001</c:v>
                </c:pt>
                <c:pt idx="129">
                  <c:v>11.093999999999999</c:v>
                </c:pt>
                <c:pt idx="130">
                  <c:v>10.966666666666669</c:v>
                </c:pt>
                <c:pt idx="131">
                  <c:v>11.068666666666667</c:v>
                </c:pt>
                <c:pt idx="132">
                  <c:v>10.880333333333333</c:v>
                </c:pt>
                <c:pt idx="133">
                  <c:v>10.734333333333334</c:v>
                </c:pt>
                <c:pt idx="134">
                  <c:v>10.406666666666666</c:v>
                </c:pt>
                <c:pt idx="135">
                  <c:v>11.033666666666667</c:v>
                </c:pt>
                <c:pt idx="136">
                  <c:v>10.801333333333334</c:v>
                </c:pt>
                <c:pt idx="137">
                  <c:v>10.713000000000001</c:v>
                </c:pt>
                <c:pt idx="138">
                  <c:v>10.868</c:v>
                </c:pt>
                <c:pt idx="139">
                  <c:v>10.327999999999999</c:v>
                </c:pt>
                <c:pt idx="140">
                  <c:v>10.666333333333332</c:v>
                </c:pt>
                <c:pt idx="141">
                  <c:v>11.068333333333333</c:v>
                </c:pt>
                <c:pt idx="142">
                  <c:v>10.693333333333333</c:v>
                </c:pt>
                <c:pt idx="143">
                  <c:v>10.932666666666668</c:v>
                </c:pt>
                <c:pt idx="144">
                  <c:v>10.530333333333333</c:v>
                </c:pt>
                <c:pt idx="145">
                  <c:v>10.679666666666668</c:v>
                </c:pt>
                <c:pt idx="146">
                  <c:v>10.679333333333332</c:v>
                </c:pt>
                <c:pt idx="147">
                  <c:v>10.326666666666666</c:v>
                </c:pt>
                <c:pt idx="148">
                  <c:v>10.326666666666666</c:v>
                </c:pt>
                <c:pt idx="149">
                  <c:v>10.353</c:v>
                </c:pt>
                <c:pt idx="150">
                  <c:v>10.435</c:v>
                </c:pt>
                <c:pt idx="151">
                  <c:v>10.156666666666666</c:v>
                </c:pt>
                <c:pt idx="152">
                  <c:v>10.404666666666666</c:v>
                </c:pt>
                <c:pt idx="153">
                  <c:v>10.302666666666665</c:v>
                </c:pt>
                <c:pt idx="154">
                  <c:v>10.391333333333334</c:v>
                </c:pt>
                <c:pt idx="155">
                  <c:v>10.349666666666666</c:v>
                </c:pt>
                <c:pt idx="156">
                  <c:v>10.358666666666666</c:v>
                </c:pt>
                <c:pt idx="157">
                  <c:v>10.524333333333333</c:v>
                </c:pt>
                <c:pt idx="158">
                  <c:v>10.497333333333332</c:v>
                </c:pt>
                <c:pt idx="159">
                  <c:v>10.359666666666667</c:v>
                </c:pt>
                <c:pt idx="160">
                  <c:v>10.242333333333335</c:v>
                </c:pt>
                <c:pt idx="161">
                  <c:v>10.254666666666667</c:v>
                </c:pt>
                <c:pt idx="162">
                  <c:v>10.291333333333332</c:v>
                </c:pt>
                <c:pt idx="163">
                  <c:v>10.416666666666666</c:v>
                </c:pt>
                <c:pt idx="164">
                  <c:v>10.244333333333334</c:v>
                </c:pt>
                <c:pt idx="165">
                  <c:v>10.260333333333334</c:v>
                </c:pt>
                <c:pt idx="166">
                  <c:v>10.085333333333333</c:v>
                </c:pt>
                <c:pt idx="167">
                  <c:v>10.026</c:v>
                </c:pt>
                <c:pt idx="168">
                  <c:v>10.297666666666666</c:v>
                </c:pt>
                <c:pt idx="169">
                  <c:v>10.343</c:v>
                </c:pt>
                <c:pt idx="170">
                  <c:v>10.067333333333332</c:v>
                </c:pt>
                <c:pt idx="171">
                  <c:v>10.156666666666668</c:v>
                </c:pt>
                <c:pt idx="172">
                  <c:v>10.093666666666666</c:v>
                </c:pt>
                <c:pt idx="173">
                  <c:v>10.231666666666667</c:v>
                </c:pt>
                <c:pt idx="174">
                  <c:v>10.093333333333332</c:v>
                </c:pt>
                <c:pt idx="175">
                  <c:v>10.050666666666666</c:v>
                </c:pt>
                <c:pt idx="176">
                  <c:v>9.9489999999999998</c:v>
                </c:pt>
                <c:pt idx="177">
                  <c:v>10.243</c:v>
                </c:pt>
                <c:pt idx="178">
                  <c:v>10.407000000000002</c:v>
                </c:pt>
                <c:pt idx="179">
                  <c:v>10.039666666666667</c:v>
                </c:pt>
                <c:pt idx="180">
                  <c:v>10.077666666666667</c:v>
                </c:pt>
                <c:pt idx="181">
                  <c:v>9.9713333333333338</c:v>
                </c:pt>
                <c:pt idx="182">
                  <c:v>10.243999999999998</c:v>
                </c:pt>
                <c:pt idx="183">
                  <c:v>10.222</c:v>
                </c:pt>
                <c:pt idx="184">
                  <c:v>10.238333333333333</c:v>
                </c:pt>
                <c:pt idx="185">
                  <c:v>10.119000000000002</c:v>
                </c:pt>
                <c:pt idx="186">
                  <c:v>10.215999999999999</c:v>
                </c:pt>
                <c:pt idx="187">
                  <c:v>10.016</c:v>
                </c:pt>
                <c:pt idx="188">
                  <c:v>10.319333333333333</c:v>
                </c:pt>
                <c:pt idx="189">
                  <c:v>10.116</c:v>
                </c:pt>
                <c:pt idx="190">
                  <c:v>10.236666666666666</c:v>
                </c:pt>
                <c:pt idx="191">
                  <c:v>9.745333333333333</c:v>
                </c:pt>
                <c:pt idx="192">
                  <c:v>10.171333333333333</c:v>
                </c:pt>
                <c:pt idx="193">
                  <c:v>10.332333333333333</c:v>
                </c:pt>
                <c:pt idx="194">
                  <c:v>10.312999999999999</c:v>
                </c:pt>
                <c:pt idx="195">
                  <c:v>9.9676666666666662</c:v>
                </c:pt>
                <c:pt idx="196">
                  <c:v>10.116999999999999</c:v>
                </c:pt>
                <c:pt idx="197">
                  <c:v>10.122333333333334</c:v>
                </c:pt>
                <c:pt idx="198">
                  <c:v>10.135666666666667</c:v>
                </c:pt>
                <c:pt idx="199">
                  <c:v>9.9996666666666663</c:v>
                </c:pt>
                <c:pt idx="200">
                  <c:v>9.9373333333333331</c:v>
                </c:pt>
                <c:pt idx="201">
                  <c:v>10.233666666666668</c:v>
                </c:pt>
                <c:pt idx="202">
                  <c:v>9.9616666666666678</c:v>
                </c:pt>
                <c:pt idx="203">
                  <c:v>9.9979999999999993</c:v>
                </c:pt>
                <c:pt idx="204">
                  <c:v>9.8783333333333321</c:v>
                </c:pt>
                <c:pt idx="205">
                  <c:v>9.8699999999999992</c:v>
                </c:pt>
                <c:pt idx="206">
                  <c:v>10.022333333333334</c:v>
                </c:pt>
                <c:pt idx="207">
                  <c:v>10.000666666666666</c:v>
                </c:pt>
                <c:pt idx="208">
                  <c:v>10.081999999999999</c:v>
                </c:pt>
                <c:pt idx="209">
                  <c:v>9.9369999999999994</c:v>
                </c:pt>
                <c:pt idx="210">
                  <c:v>9.8566666666666674</c:v>
                </c:pt>
                <c:pt idx="211">
                  <c:v>9.8923333333333314</c:v>
                </c:pt>
                <c:pt idx="212">
                  <c:v>9.9423333333333339</c:v>
                </c:pt>
                <c:pt idx="213">
                  <c:v>9.9733333333333327</c:v>
                </c:pt>
                <c:pt idx="214">
                  <c:v>10.144666666666668</c:v>
                </c:pt>
                <c:pt idx="215">
                  <c:v>10.069333333333335</c:v>
                </c:pt>
                <c:pt idx="216">
                  <c:v>10.251666666666667</c:v>
                </c:pt>
                <c:pt idx="217">
                  <c:v>10.036333333333333</c:v>
                </c:pt>
                <c:pt idx="218">
                  <c:v>10.145000000000001</c:v>
                </c:pt>
                <c:pt idx="219">
                  <c:v>10.287333333333335</c:v>
                </c:pt>
                <c:pt idx="220">
                  <c:v>10.309666666666667</c:v>
                </c:pt>
                <c:pt idx="221">
                  <c:v>10.342000000000001</c:v>
                </c:pt>
                <c:pt idx="222">
                  <c:v>10.568666666666665</c:v>
                </c:pt>
                <c:pt idx="223">
                  <c:v>10.335000000000001</c:v>
                </c:pt>
                <c:pt idx="224">
                  <c:v>10.282666666666666</c:v>
                </c:pt>
                <c:pt idx="225">
                  <c:v>10.377333333333334</c:v>
                </c:pt>
                <c:pt idx="226">
                  <c:v>10.463000000000001</c:v>
                </c:pt>
                <c:pt idx="227">
                  <c:v>10.686333333333332</c:v>
                </c:pt>
                <c:pt idx="228">
                  <c:v>10.791333333333332</c:v>
                </c:pt>
                <c:pt idx="229">
                  <c:v>10.898666666666665</c:v>
                </c:pt>
                <c:pt idx="230">
                  <c:v>10.405666666666667</c:v>
                </c:pt>
                <c:pt idx="231">
                  <c:v>10.633333333333333</c:v>
                </c:pt>
                <c:pt idx="232">
                  <c:v>10.677666666666667</c:v>
                </c:pt>
                <c:pt idx="233">
                  <c:v>10.950999999999999</c:v>
                </c:pt>
                <c:pt idx="234">
                  <c:v>11.086333333333334</c:v>
                </c:pt>
                <c:pt idx="235">
                  <c:v>10.757</c:v>
                </c:pt>
                <c:pt idx="236">
                  <c:v>10.928666666666667</c:v>
                </c:pt>
                <c:pt idx="237">
                  <c:v>11.14</c:v>
                </c:pt>
                <c:pt idx="238">
                  <c:v>10.995333333333333</c:v>
                </c:pt>
                <c:pt idx="239">
                  <c:v>10.774333333333333</c:v>
                </c:pt>
                <c:pt idx="240">
                  <c:v>11.120333333333335</c:v>
                </c:pt>
                <c:pt idx="241">
                  <c:v>10.991999999999999</c:v>
                </c:pt>
                <c:pt idx="242">
                  <c:v>11.039333333333332</c:v>
                </c:pt>
                <c:pt idx="243">
                  <c:v>11.113666666666667</c:v>
                </c:pt>
                <c:pt idx="244">
                  <c:v>11.371333333333334</c:v>
                </c:pt>
                <c:pt idx="245">
                  <c:v>11.160333333333332</c:v>
                </c:pt>
                <c:pt idx="246">
                  <c:v>11.418000000000001</c:v>
                </c:pt>
                <c:pt idx="247">
                  <c:v>11.222</c:v>
                </c:pt>
                <c:pt idx="248">
                  <c:v>11.460333333333333</c:v>
                </c:pt>
                <c:pt idx="249">
                  <c:v>11.496666666666668</c:v>
                </c:pt>
                <c:pt idx="250">
                  <c:v>11.494333333333332</c:v>
                </c:pt>
                <c:pt idx="251">
                  <c:v>11.439</c:v>
                </c:pt>
                <c:pt idx="252">
                  <c:v>11.347</c:v>
                </c:pt>
                <c:pt idx="253">
                  <c:v>11.400999999999998</c:v>
                </c:pt>
                <c:pt idx="254">
                  <c:v>11.338333333333333</c:v>
                </c:pt>
                <c:pt idx="255">
                  <c:v>11.584666666666665</c:v>
                </c:pt>
                <c:pt idx="256">
                  <c:v>11.307000000000002</c:v>
                </c:pt>
                <c:pt idx="257">
                  <c:v>11.541666666666666</c:v>
                </c:pt>
                <c:pt idx="258">
                  <c:v>11.490666666666668</c:v>
                </c:pt>
                <c:pt idx="259">
                  <c:v>11.512666666666668</c:v>
                </c:pt>
                <c:pt idx="260">
                  <c:v>11.548333333333332</c:v>
                </c:pt>
                <c:pt idx="261">
                  <c:v>11.533666666666667</c:v>
                </c:pt>
                <c:pt idx="262">
                  <c:v>11.510333333333335</c:v>
                </c:pt>
                <c:pt idx="263">
                  <c:v>11.556666666666667</c:v>
                </c:pt>
                <c:pt idx="264">
                  <c:v>11.693333333333333</c:v>
                </c:pt>
                <c:pt idx="265">
                  <c:v>11.744666666666665</c:v>
                </c:pt>
                <c:pt idx="266">
                  <c:v>11.659999999999998</c:v>
                </c:pt>
                <c:pt idx="267">
                  <c:v>11.955666666666666</c:v>
                </c:pt>
                <c:pt idx="268">
                  <c:v>-13.679333333333332</c:v>
                </c:pt>
                <c:pt idx="269">
                  <c:v>-13.679333333333332</c:v>
                </c:pt>
                <c:pt idx="270">
                  <c:v>-13.679333333333332</c:v>
                </c:pt>
                <c:pt idx="271">
                  <c:v>-13.679333333333332</c:v>
                </c:pt>
                <c:pt idx="272">
                  <c:v>-13.679333333333332</c:v>
                </c:pt>
                <c:pt idx="273">
                  <c:v>-13.679333333333332</c:v>
                </c:pt>
                <c:pt idx="274">
                  <c:v>-13.679333333333332</c:v>
                </c:pt>
                <c:pt idx="275">
                  <c:v>-13.679333333333332</c:v>
                </c:pt>
                <c:pt idx="276">
                  <c:v>-13.679333333333332</c:v>
                </c:pt>
                <c:pt idx="277">
                  <c:v>-13.679333333333332</c:v>
                </c:pt>
                <c:pt idx="278">
                  <c:v>-13.679333333333332</c:v>
                </c:pt>
                <c:pt idx="279">
                  <c:v>-13.679333333333332</c:v>
                </c:pt>
                <c:pt idx="280">
                  <c:v>-13.679333333333332</c:v>
                </c:pt>
                <c:pt idx="281">
                  <c:v>-13.679333333333332</c:v>
                </c:pt>
                <c:pt idx="282">
                  <c:v>-13.679333333333332</c:v>
                </c:pt>
                <c:pt idx="283">
                  <c:v>-13.679333333333332</c:v>
                </c:pt>
                <c:pt idx="284">
                  <c:v>-13.679333333333332</c:v>
                </c:pt>
                <c:pt idx="285">
                  <c:v>-13.679333333333332</c:v>
                </c:pt>
                <c:pt idx="286">
                  <c:v>-13.679333333333332</c:v>
                </c:pt>
                <c:pt idx="287">
                  <c:v>-13.679333333333332</c:v>
                </c:pt>
                <c:pt idx="288">
                  <c:v>-13.679333333333332</c:v>
                </c:pt>
                <c:pt idx="289">
                  <c:v>-13.679333333333332</c:v>
                </c:pt>
                <c:pt idx="290">
                  <c:v>-13.679333333333332</c:v>
                </c:pt>
                <c:pt idx="291">
                  <c:v>-13.679333333333332</c:v>
                </c:pt>
                <c:pt idx="292">
                  <c:v>-13.679333333333332</c:v>
                </c:pt>
                <c:pt idx="293">
                  <c:v>-13.679333333333332</c:v>
                </c:pt>
                <c:pt idx="294">
                  <c:v>-13.679333333333332</c:v>
                </c:pt>
                <c:pt idx="295">
                  <c:v>-13.679333333333332</c:v>
                </c:pt>
                <c:pt idx="296">
                  <c:v>-13.679333333333332</c:v>
                </c:pt>
                <c:pt idx="297">
                  <c:v>-13.679333333333332</c:v>
                </c:pt>
                <c:pt idx="298">
                  <c:v>-13.679333333333332</c:v>
                </c:pt>
                <c:pt idx="299">
                  <c:v>-13.679333333333332</c:v>
                </c:pt>
                <c:pt idx="300">
                  <c:v>-13.679333333333332</c:v>
                </c:pt>
                <c:pt idx="301">
                  <c:v>-13.679333333333332</c:v>
                </c:pt>
                <c:pt idx="302">
                  <c:v>-13.679333333333332</c:v>
                </c:pt>
                <c:pt idx="303">
                  <c:v>-13.679333333333332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712960"/>
        <c:axId val="306714880"/>
      </c:scatterChart>
      <c:valAx>
        <c:axId val="306712960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06714880"/>
        <c:crosses val="autoZero"/>
        <c:crossBetween val="midCat"/>
      </c:valAx>
      <c:valAx>
        <c:axId val="306714880"/>
        <c:scaling>
          <c:orientation val="minMax"/>
          <c:max val="2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06712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37452458171849129"/>
          <c:h val="0.4323830845541524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0.84096155282707974</c:v>
                  </c:pt>
                  <c:pt idx="1">
                    <c:v>0.4649315361785365</c:v>
                  </c:pt>
                  <c:pt idx="2">
                    <c:v>0.15136820449927307</c:v>
                  </c:pt>
                  <c:pt idx="3">
                    <c:v>0.14959055228634363</c:v>
                  </c:pt>
                  <c:pt idx="4">
                    <c:v>0.19349676999888182</c:v>
                  </c:pt>
                  <c:pt idx="5">
                    <c:v>1.0692676621562824E-2</c:v>
                  </c:pt>
                  <c:pt idx="6">
                    <c:v>0.26167218677829229</c:v>
                  </c:pt>
                  <c:pt idx="7">
                    <c:v>6.1212743771210429E-2</c:v>
                  </c:pt>
                  <c:pt idx="8">
                    <c:v>0.10105938848023885</c:v>
                  </c:pt>
                  <c:pt idx="9">
                    <c:v>8.4387992826783623E-2</c:v>
                  </c:pt>
                  <c:pt idx="10">
                    <c:v>4.2790185790669649E-2</c:v>
                  </c:pt>
                  <c:pt idx="11">
                    <c:v>0.13432919762037235</c:v>
                  </c:pt>
                  <c:pt idx="12">
                    <c:v>5.0318982501635794E-2</c:v>
                  </c:pt>
                  <c:pt idx="13">
                    <c:v>9.5393920141694108E-2</c:v>
                  </c:pt>
                  <c:pt idx="14">
                    <c:v>6.0099916805266683E-2</c:v>
                  </c:pt>
                  <c:pt idx="15">
                    <c:v>0.10714009520249626</c:v>
                  </c:pt>
                  <c:pt idx="16">
                    <c:v>0.28053936146882019</c:v>
                  </c:pt>
                  <c:pt idx="17">
                    <c:v>0.20391256296102298</c:v>
                  </c:pt>
                  <c:pt idx="18">
                    <c:v>0.24703508522744949</c:v>
                  </c:pt>
                  <c:pt idx="19">
                    <c:v>2.9365512652316267E-2</c:v>
                  </c:pt>
                  <c:pt idx="20">
                    <c:v>0.13078353617077779</c:v>
                  </c:pt>
                  <c:pt idx="21">
                    <c:v>0.21245548553363694</c:v>
                  </c:pt>
                  <c:pt idx="22">
                    <c:v>0.11347393239565366</c:v>
                  </c:pt>
                  <c:pt idx="23">
                    <c:v>2.1071307505705347E-2</c:v>
                  </c:pt>
                  <c:pt idx="24">
                    <c:v>0.10041414243023687</c:v>
                  </c:pt>
                  <c:pt idx="25">
                    <c:v>0.13501975164150434</c:v>
                  </c:pt>
                  <c:pt idx="26">
                    <c:v>0.15058995097061864</c:v>
                  </c:pt>
                  <c:pt idx="27">
                    <c:v>7.6813627263222536E-2</c:v>
                  </c:pt>
                  <c:pt idx="28">
                    <c:v>6.6902914734711397E-2</c:v>
                  </c:pt>
                  <c:pt idx="29">
                    <c:v>0.21901902504881404</c:v>
                  </c:pt>
                  <c:pt idx="30">
                    <c:v>8.5360021868162134E-2</c:v>
                  </c:pt>
                  <c:pt idx="31">
                    <c:v>0.17805991500990134</c:v>
                  </c:pt>
                  <c:pt idx="32">
                    <c:v>0.2021641247435696</c:v>
                  </c:pt>
                  <c:pt idx="33">
                    <c:v>0.42095169952541311</c:v>
                  </c:pt>
                  <c:pt idx="34">
                    <c:v>8.3032122298139679E-2</c:v>
                  </c:pt>
                  <c:pt idx="35">
                    <c:v>0.10500158728959012</c:v>
                  </c:pt>
                  <c:pt idx="36">
                    <c:v>0.1910680507044541</c:v>
                  </c:pt>
                  <c:pt idx="37">
                    <c:v>0.209345010290032</c:v>
                  </c:pt>
                  <c:pt idx="38">
                    <c:v>0.14491836782593612</c:v>
                  </c:pt>
                  <c:pt idx="39">
                    <c:v>0.20718108021728282</c:v>
                  </c:pt>
                  <c:pt idx="40">
                    <c:v>0.23729798425889187</c:v>
                  </c:pt>
                  <c:pt idx="41">
                    <c:v>0.11816231773849512</c:v>
                  </c:pt>
                  <c:pt idx="42">
                    <c:v>0.11697150650193935</c:v>
                  </c:pt>
                  <c:pt idx="43">
                    <c:v>6.9658691728551644E-2</c:v>
                  </c:pt>
                  <c:pt idx="44">
                    <c:v>0.16143213228268272</c:v>
                  </c:pt>
                  <c:pt idx="45">
                    <c:v>4.7815618090049347E-2</c:v>
                  </c:pt>
                  <c:pt idx="46">
                    <c:v>4.4136152981428312E-2</c:v>
                  </c:pt>
                  <c:pt idx="47">
                    <c:v>0.14844527611210825</c:v>
                  </c:pt>
                  <c:pt idx="48">
                    <c:v>1.3453624047073384E-2</c:v>
                  </c:pt>
                  <c:pt idx="49">
                    <c:v>0.21931104243364744</c:v>
                  </c:pt>
                  <c:pt idx="50">
                    <c:v>4.0414518843277045E-3</c:v>
                  </c:pt>
                  <c:pt idx="51">
                    <c:v>5.9231185479722906E-2</c:v>
                  </c:pt>
                  <c:pt idx="52">
                    <c:v>6.3000000000000111E-2</c:v>
                  </c:pt>
                  <c:pt idx="53">
                    <c:v>0.23889956048515484</c:v>
                  </c:pt>
                  <c:pt idx="54">
                    <c:v>9.6769485548561643E-2</c:v>
                  </c:pt>
                  <c:pt idx="55">
                    <c:v>0.14635914730552496</c:v>
                  </c:pt>
                  <c:pt idx="56">
                    <c:v>2.0223748416156543E-2</c:v>
                  </c:pt>
                  <c:pt idx="57">
                    <c:v>0.10150369451404191</c:v>
                  </c:pt>
                  <c:pt idx="58">
                    <c:v>4.1040630274561792E-2</c:v>
                  </c:pt>
                  <c:pt idx="59">
                    <c:v>0.22886750169767059</c:v>
                  </c:pt>
                  <c:pt idx="60">
                    <c:v>0.26662520511009491</c:v>
                  </c:pt>
                  <c:pt idx="61">
                    <c:v>0.17566729917659682</c:v>
                  </c:pt>
                  <c:pt idx="62">
                    <c:v>0.19101134346769372</c:v>
                  </c:pt>
                  <c:pt idx="63">
                    <c:v>0.24022975114113798</c:v>
                  </c:pt>
                  <c:pt idx="64">
                    <c:v>5.6400354608814311E-2</c:v>
                  </c:pt>
                  <c:pt idx="65">
                    <c:v>0.17131647128438415</c:v>
                  </c:pt>
                  <c:pt idx="66">
                    <c:v>9.0796475702529078E-2</c:v>
                  </c:pt>
                  <c:pt idx="67">
                    <c:v>0.32754287251187947</c:v>
                  </c:pt>
                  <c:pt idx="68">
                    <c:v>9.7015462685078768E-2</c:v>
                  </c:pt>
                  <c:pt idx="69">
                    <c:v>0.12933032642552647</c:v>
                  </c:pt>
                  <c:pt idx="70">
                    <c:v>0.21393690658696488</c:v>
                  </c:pt>
                  <c:pt idx="71">
                    <c:v>0.18539417466576516</c:v>
                  </c:pt>
                  <c:pt idx="72">
                    <c:v>9.7171669396657251E-2</c:v>
                  </c:pt>
                  <c:pt idx="73">
                    <c:v>0.21026649756915655</c:v>
                  </c:pt>
                  <c:pt idx="74">
                    <c:v>0.23645506972784447</c:v>
                  </c:pt>
                  <c:pt idx="75">
                    <c:v>0.17830965574901808</c:v>
                  </c:pt>
                  <c:pt idx="76">
                    <c:v>8.4630569733007005E-2</c:v>
                  </c:pt>
                  <c:pt idx="77">
                    <c:v>0.1755144818336464</c:v>
                  </c:pt>
                  <c:pt idx="78">
                    <c:v>0.15853075411414633</c:v>
                  </c:pt>
                  <c:pt idx="79">
                    <c:v>8.0888812576276586E-2</c:v>
                  </c:pt>
                  <c:pt idx="80">
                    <c:v>0.15165421194282694</c:v>
                  </c:pt>
                  <c:pt idx="81">
                    <c:v>9.7139075556646665E-2</c:v>
                  </c:pt>
                  <c:pt idx="82">
                    <c:v>3.4078341117685311E-2</c:v>
                  </c:pt>
                  <c:pt idx="83">
                    <c:v>0.1997072857959879</c:v>
                  </c:pt>
                  <c:pt idx="84">
                    <c:v>0.17103898191153208</c:v>
                  </c:pt>
                  <c:pt idx="85">
                    <c:v>0.24182018112639114</c:v>
                  </c:pt>
                  <c:pt idx="86">
                    <c:v>6.6425396749537097E-2</c:v>
                  </c:pt>
                  <c:pt idx="87">
                    <c:v>9.0016665123741457E-2</c:v>
                  </c:pt>
                  <c:pt idx="88">
                    <c:v>0.11333137253205701</c:v>
                  </c:pt>
                  <c:pt idx="89">
                    <c:v>1.2489995996796274E-2</c:v>
                  </c:pt>
                  <c:pt idx="90">
                    <c:v>0.19352519215854086</c:v>
                  </c:pt>
                  <c:pt idx="91">
                    <c:v>0.19424469104714309</c:v>
                  </c:pt>
                  <c:pt idx="92">
                    <c:v>0.13185724604030377</c:v>
                  </c:pt>
                  <c:pt idx="93">
                    <c:v>0.25006865723903349</c:v>
                  </c:pt>
                  <c:pt idx="94">
                    <c:v>0.14494596694400724</c:v>
                  </c:pt>
                  <c:pt idx="95">
                    <c:v>0.25517118437106745</c:v>
                  </c:pt>
                  <c:pt idx="96">
                    <c:v>0.14450259513240643</c:v>
                  </c:pt>
                  <c:pt idx="97">
                    <c:v>8.3803341222171951E-2</c:v>
                  </c:pt>
                  <c:pt idx="98">
                    <c:v>0.28250368729157055</c:v>
                  </c:pt>
                  <c:pt idx="99">
                    <c:v>0.14880524184315486</c:v>
                  </c:pt>
                  <c:pt idx="100">
                    <c:v>0.25531940780128659</c:v>
                  </c:pt>
                  <c:pt idx="101">
                    <c:v>0.24458195627096632</c:v>
                  </c:pt>
                  <c:pt idx="102">
                    <c:v>0.36791846922925908</c:v>
                  </c:pt>
                  <c:pt idx="103">
                    <c:v>0.12286984984120333</c:v>
                  </c:pt>
                  <c:pt idx="104">
                    <c:v>0.30053119638400383</c:v>
                  </c:pt>
                  <c:pt idx="105">
                    <c:v>0.34319236588246083</c:v>
                  </c:pt>
                  <c:pt idx="106">
                    <c:v>0.27443821405433499</c:v>
                  </c:pt>
                  <c:pt idx="107">
                    <c:v>0.1285262619078294</c:v>
                  </c:pt>
                  <c:pt idx="108">
                    <c:v>0.16974196102712386</c:v>
                  </c:pt>
                  <c:pt idx="109">
                    <c:v>0.15420873299957069</c:v>
                  </c:pt>
                  <c:pt idx="110">
                    <c:v>0.34878981254235897</c:v>
                  </c:pt>
                  <c:pt idx="111">
                    <c:v>0.38004341857214274</c:v>
                  </c:pt>
                  <c:pt idx="112">
                    <c:v>0.25983135556228282</c:v>
                  </c:pt>
                  <c:pt idx="113">
                    <c:v>0.26205406566839162</c:v>
                  </c:pt>
                  <c:pt idx="114">
                    <c:v>7.184010022264585E-2</c:v>
                  </c:pt>
                  <c:pt idx="115">
                    <c:v>0.28594113613352978</c:v>
                  </c:pt>
                  <c:pt idx="116">
                    <c:v>0.22476877007271143</c:v>
                  </c:pt>
                  <c:pt idx="117">
                    <c:v>0.12012632239993597</c:v>
                  </c:pt>
                  <c:pt idx="118">
                    <c:v>0.38777871696798233</c:v>
                  </c:pt>
                  <c:pt idx="119">
                    <c:v>0.26421771325935112</c:v>
                  </c:pt>
                  <c:pt idx="120">
                    <c:v>7.1304511311229932E-2</c:v>
                  </c:pt>
                  <c:pt idx="121">
                    <c:v>0.1284211820534292</c:v>
                  </c:pt>
                  <c:pt idx="122">
                    <c:v>2.6727015047200094E-2</c:v>
                  </c:pt>
                  <c:pt idx="123">
                    <c:v>0.31321079164039123</c:v>
                  </c:pt>
                  <c:pt idx="124">
                    <c:v>0.114605119141046</c:v>
                  </c:pt>
                  <c:pt idx="125">
                    <c:v>0.40422436014338936</c:v>
                  </c:pt>
                  <c:pt idx="126">
                    <c:v>0.25803940267589587</c:v>
                  </c:pt>
                  <c:pt idx="127">
                    <c:v>0.59300786953743923</c:v>
                  </c:pt>
                  <c:pt idx="128">
                    <c:v>0.22628595478582628</c:v>
                  </c:pt>
                  <c:pt idx="129">
                    <c:v>0.35863258821994043</c:v>
                  </c:pt>
                  <c:pt idx="130">
                    <c:v>0.27224253892439426</c:v>
                  </c:pt>
                  <c:pt idx="131">
                    <c:v>0.19908875742576074</c:v>
                  </c:pt>
                  <c:pt idx="132">
                    <c:v>0.45102660675396855</c:v>
                  </c:pt>
                  <c:pt idx="133">
                    <c:v>0.32623662169249568</c:v>
                  </c:pt>
                  <c:pt idx="134">
                    <c:v>0.39373722201488681</c:v>
                  </c:pt>
                  <c:pt idx="135">
                    <c:v>0.40646566070620677</c:v>
                  </c:pt>
                  <c:pt idx="136">
                    <c:v>0.13110301293257928</c:v>
                  </c:pt>
                  <c:pt idx="137">
                    <c:v>0.58624596658171946</c:v>
                  </c:pt>
                  <c:pt idx="138">
                    <c:v>0.51740603011561359</c:v>
                  </c:pt>
                  <c:pt idx="139">
                    <c:v>0.2894345061206996</c:v>
                  </c:pt>
                  <c:pt idx="140">
                    <c:v>0.40089192226001896</c:v>
                  </c:pt>
                  <c:pt idx="141">
                    <c:v>0.34739362880359997</c:v>
                  </c:pt>
                  <c:pt idx="142">
                    <c:v>0.4230472786817096</c:v>
                  </c:pt>
                  <c:pt idx="143">
                    <c:v>0.52046645745267217</c:v>
                  </c:pt>
                  <c:pt idx="144">
                    <c:v>0.44597122478174905</c:v>
                  </c:pt>
                  <c:pt idx="145">
                    <c:v>0.13699026729418998</c:v>
                  </c:pt>
                  <c:pt idx="146">
                    <c:v>0.16152089648091908</c:v>
                  </c:pt>
                  <c:pt idx="147">
                    <c:v>0.3764044810218562</c:v>
                  </c:pt>
                  <c:pt idx="148">
                    <c:v>0.40248271184404005</c:v>
                  </c:pt>
                  <c:pt idx="149">
                    <c:v>0.24163402078349799</c:v>
                  </c:pt>
                  <c:pt idx="150">
                    <c:v>0.46276812048080013</c:v>
                  </c:pt>
                  <c:pt idx="151">
                    <c:v>0.34413708508867952</c:v>
                  </c:pt>
                  <c:pt idx="152">
                    <c:v>0.19634408572707232</c:v>
                  </c:pt>
                  <c:pt idx="153">
                    <c:v>0.57971487244449094</c:v>
                  </c:pt>
                  <c:pt idx="154">
                    <c:v>0.11069929237955024</c:v>
                  </c:pt>
                  <c:pt idx="155">
                    <c:v>0.34936847787591357</c:v>
                  </c:pt>
                  <c:pt idx="156">
                    <c:v>0.19834901898757532</c:v>
                  </c:pt>
                  <c:pt idx="157">
                    <c:v>0.49843454936430748</c:v>
                  </c:pt>
                  <c:pt idx="158">
                    <c:v>0.31078610007527618</c:v>
                  </c:pt>
                  <c:pt idx="159">
                    <c:v>0.27887631667102875</c:v>
                  </c:pt>
                  <c:pt idx="160">
                    <c:v>0.43157193297680257</c:v>
                  </c:pt>
                  <c:pt idx="161">
                    <c:v>0.5984137364733535</c:v>
                  </c:pt>
                  <c:pt idx="162">
                    <c:v>0.44048950044240709</c:v>
                  </c:pt>
                  <c:pt idx="163">
                    <c:v>0.93098890075732477</c:v>
                  </c:pt>
                  <c:pt idx="164">
                    <c:v>0.11901260437449361</c:v>
                  </c:pt>
                  <c:pt idx="165">
                    <c:v>9.9349551248776161E-2</c:v>
                  </c:pt>
                  <c:pt idx="166">
                    <c:v>0.35066650823824075</c:v>
                  </c:pt>
                  <c:pt idx="167">
                    <c:v>0.27917258700190062</c:v>
                  </c:pt>
                  <c:pt idx="168">
                    <c:v>0.42478504367895792</c:v>
                  </c:pt>
                  <c:pt idx="169">
                    <c:v>0.26781523481684177</c:v>
                  </c:pt>
                  <c:pt idx="170">
                    <c:v>0.15872722933804823</c:v>
                  </c:pt>
                  <c:pt idx="171">
                    <c:v>0.67295269769377852</c:v>
                  </c:pt>
                  <c:pt idx="172">
                    <c:v>0.11494491434305931</c:v>
                  </c:pt>
                  <c:pt idx="173">
                    <c:v>0.24134069970341487</c:v>
                  </c:pt>
                  <c:pt idx="174">
                    <c:v>0.11514483632943893</c:v>
                  </c:pt>
                  <c:pt idx="175">
                    <c:v>0.11480563284671037</c:v>
                  </c:pt>
                  <c:pt idx="176">
                    <c:v>0.41685768954564673</c:v>
                  </c:pt>
                  <c:pt idx="177">
                    <c:v>0.29910923311281046</c:v>
                  </c:pt>
                  <c:pt idx="178">
                    <c:v>0.20264336488850029</c:v>
                  </c:pt>
                  <c:pt idx="179">
                    <c:v>0.16724333569184072</c:v>
                  </c:pt>
                  <c:pt idx="180">
                    <c:v>0.30672843580818115</c:v>
                  </c:pt>
                  <c:pt idx="181">
                    <c:v>0.24628100481631343</c:v>
                  </c:pt>
                  <c:pt idx="182">
                    <c:v>0.18635807826153633</c:v>
                  </c:pt>
                  <c:pt idx="183">
                    <c:v>0.24877097901483672</c:v>
                  </c:pt>
                  <c:pt idx="184">
                    <c:v>0.1183610296226473</c:v>
                  </c:pt>
                  <c:pt idx="185">
                    <c:v>0.11196874563913045</c:v>
                  </c:pt>
                  <c:pt idx="186">
                    <c:v>0.49735533910206753</c:v>
                  </c:pt>
                  <c:pt idx="187">
                    <c:v>0.2631292458089749</c:v>
                  </c:pt>
                  <c:pt idx="188">
                    <c:v>0.29419438018652461</c:v>
                  </c:pt>
                  <c:pt idx="189">
                    <c:v>0.53579131509696332</c:v>
                  </c:pt>
                  <c:pt idx="190">
                    <c:v>0.26188356191254164</c:v>
                  </c:pt>
                  <c:pt idx="191">
                    <c:v>0.23439781000114665</c:v>
                  </c:pt>
                  <c:pt idx="192">
                    <c:v>0.47549377843809199</c:v>
                  </c:pt>
                  <c:pt idx="193">
                    <c:v>0.3961948173983772</c:v>
                  </c:pt>
                  <c:pt idx="194">
                    <c:v>0.29157560483231937</c:v>
                  </c:pt>
                  <c:pt idx="195">
                    <c:v>0.32460180734760768</c:v>
                  </c:pt>
                  <c:pt idx="196">
                    <c:v>0.18207782218967111</c:v>
                  </c:pt>
                  <c:pt idx="197">
                    <c:v>9.973966111833385E-2</c:v>
                  </c:pt>
                  <c:pt idx="198">
                    <c:v>0.433152398123341</c:v>
                  </c:pt>
                  <c:pt idx="199">
                    <c:v>0.17444292285252952</c:v>
                  </c:pt>
                  <c:pt idx="200">
                    <c:v>0.39222952464086586</c:v>
                  </c:pt>
                  <c:pt idx="201">
                    <c:v>9.3114624701672741E-2</c:v>
                  </c:pt>
                  <c:pt idx="202">
                    <c:v>8.6077484473776583E-2</c:v>
                  </c:pt>
                  <c:pt idx="203">
                    <c:v>0.3162419959461415</c:v>
                  </c:pt>
                  <c:pt idx="204">
                    <c:v>0.26201717500957844</c:v>
                  </c:pt>
                  <c:pt idx="205">
                    <c:v>0.44324522934074734</c:v>
                  </c:pt>
                  <c:pt idx="206">
                    <c:v>0.16047741274085947</c:v>
                  </c:pt>
                  <c:pt idx="207">
                    <c:v>0.30134089223557575</c:v>
                  </c:pt>
                  <c:pt idx="208">
                    <c:v>0.19993082136912504</c:v>
                  </c:pt>
                  <c:pt idx="209">
                    <c:v>0.12776671449690374</c:v>
                  </c:pt>
                  <c:pt idx="210">
                    <c:v>6.9500599517798481E-2</c:v>
                  </c:pt>
                  <c:pt idx="211">
                    <c:v>0.54633719746447085</c:v>
                  </c:pt>
                  <c:pt idx="212">
                    <c:v>0.53304502624074768</c:v>
                  </c:pt>
                  <c:pt idx="213">
                    <c:v>0.72607437635548133</c:v>
                  </c:pt>
                  <c:pt idx="214">
                    <c:v>0.42105700326677914</c:v>
                  </c:pt>
                  <c:pt idx="215">
                    <c:v>0.37472167449099303</c:v>
                  </c:pt>
                  <c:pt idx="216">
                    <c:v>0.2080969325418654</c:v>
                  </c:pt>
                  <c:pt idx="217">
                    <c:v>0.39431755392492068</c:v>
                  </c:pt>
                  <c:pt idx="218">
                    <c:v>0.34631199805955298</c:v>
                  </c:pt>
                  <c:pt idx="219">
                    <c:v>0.39586656000896664</c:v>
                  </c:pt>
                  <c:pt idx="220">
                    <c:v>0.47570053605183127</c:v>
                  </c:pt>
                  <c:pt idx="221">
                    <c:v>0.1880717948018801</c:v>
                  </c:pt>
                  <c:pt idx="222">
                    <c:v>3.7072002014097653E-2</c:v>
                  </c:pt>
                  <c:pt idx="223">
                    <c:v>0.38499393934623694</c:v>
                  </c:pt>
                  <c:pt idx="224">
                    <c:v>0.33125669804548852</c:v>
                  </c:pt>
                  <c:pt idx="225">
                    <c:v>6.0000000000011156E-3</c:v>
                  </c:pt>
                  <c:pt idx="226">
                    <c:v>0.37379004802161325</c:v>
                  </c:pt>
                  <c:pt idx="227">
                    <c:v>0.35007475392169318</c:v>
                  </c:pt>
                  <c:pt idx="228">
                    <c:v>0.44708649424170155</c:v>
                  </c:pt>
                  <c:pt idx="229">
                    <c:v>0.21248607797531915</c:v>
                  </c:pt>
                  <c:pt idx="230">
                    <c:v>0.1681675751544672</c:v>
                  </c:pt>
                  <c:pt idx="231">
                    <c:v>0.60094453432353689</c:v>
                  </c:pt>
                  <c:pt idx="232">
                    <c:v>0.26559806726204566</c:v>
                  </c:pt>
                  <c:pt idx="233">
                    <c:v>0.24454924521113031</c:v>
                  </c:pt>
                  <c:pt idx="234">
                    <c:v>8.5562842402528788E-2</c:v>
                  </c:pt>
                  <c:pt idx="235">
                    <c:v>0.44196191389454947</c:v>
                  </c:pt>
                  <c:pt idx="236">
                    <c:v>0.34146156445491843</c:v>
                  </c:pt>
                  <c:pt idx="237">
                    <c:v>0.73748830499201712</c:v>
                  </c:pt>
                  <c:pt idx="238">
                    <c:v>6.7948509917435673E-2</c:v>
                  </c:pt>
                  <c:pt idx="239">
                    <c:v>0.19652735178595246</c:v>
                  </c:pt>
                  <c:pt idx="240">
                    <c:v>0.3315423552629938</c:v>
                  </c:pt>
                  <c:pt idx="241">
                    <c:v>0.27539123684920341</c:v>
                  </c:pt>
                  <c:pt idx="242">
                    <c:v>0.26833623186840366</c:v>
                  </c:pt>
                  <c:pt idx="243">
                    <c:v>0.18595429545993206</c:v>
                  </c:pt>
                  <c:pt idx="244">
                    <c:v>0.54628777520033789</c:v>
                  </c:pt>
                  <c:pt idx="245">
                    <c:v>0.32231402906689216</c:v>
                  </c:pt>
                  <c:pt idx="246">
                    <c:v>0.49661084697510788</c:v>
                  </c:pt>
                  <c:pt idx="247">
                    <c:v>7.6722443478641794E-2</c:v>
                  </c:pt>
                  <c:pt idx="248">
                    <c:v>6.2217360921209462E-2</c:v>
                  </c:pt>
                  <c:pt idx="249">
                    <c:v>0.63403653943076088</c:v>
                  </c:pt>
                  <c:pt idx="250">
                    <c:v>0.24587462929983989</c:v>
                  </c:pt>
                  <c:pt idx="251">
                    <c:v>0.36420644328914964</c:v>
                  </c:pt>
                  <c:pt idx="252">
                    <c:v>0.10016652800877783</c:v>
                  </c:pt>
                  <c:pt idx="253">
                    <c:v>0.23977697971239739</c:v>
                  </c:pt>
                  <c:pt idx="254">
                    <c:v>9.627045237246909E-2</c:v>
                  </c:pt>
                  <c:pt idx="255">
                    <c:v>0.38863135917387487</c:v>
                  </c:pt>
                  <c:pt idx="256">
                    <c:v>0.39692820509507781</c:v>
                  </c:pt>
                  <c:pt idx="257">
                    <c:v>8.9968513010570406E-2</c:v>
                  </c:pt>
                  <c:pt idx="258">
                    <c:v>0.36791439221644884</c:v>
                  </c:pt>
                  <c:pt idx="259">
                    <c:v>0.15818449144379981</c:v>
                  </c:pt>
                  <c:pt idx="260">
                    <c:v>0.10484273937664879</c:v>
                  </c:pt>
                  <c:pt idx="261">
                    <c:v>0.20569151659706403</c:v>
                  </c:pt>
                  <c:pt idx="262">
                    <c:v>0.19317608547643875</c:v>
                  </c:pt>
                  <c:pt idx="263">
                    <c:v>0.21150019700542444</c:v>
                  </c:pt>
                  <c:pt idx="264">
                    <c:v>0.25891890622355018</c:v>
                  </c:pt>
                  <c:pt idx="265">
                    <c:v>0.2356925964047229</c:v>
                  </c:pt>
                  <c:pt idx="266">
                    <c:v>0.37981881645507393</c:v>
                  </c:pt>
                  <c:pt idx="267">
                    <c:v>0.19204253001179988</c:v>
                  </c:pt>
                  <c:pt idx="268">
                    <c:v>3.9439254556849916</c:v>
                  </c:pt>
                  <c:pt idx="269">
                    <c:v>3.9439254556849916</c:v>
                  </c:pt>
                  <c:pt idx="270">
                    <c:v>3.9439254556849916</c:v>
                  </c:pt>
                  <c:pt idx="271">
                    <c:v>3.9439254556849916</c:v>
                  </c:pt>
                  <c:pt idx="272">
                    <c:v>3.9439254556849916</c:v>
                  </c:pt>
                  <c:pt idx="273">
                    <c:v>3.9439254556849916</c:v>
                  </c:pt>
                  <c:pt idx="274">
                    <c:v>3.9439254556849916</c:v>
                  </c:pt>
                  <c:pt idx="275">
                    <c:v>3.9439254556849916</c:v>
                  </c:pt>
                  <c:pt idx="276">
                    <c:v>3.9439254556849916</c:v>
                  </c:pt>
                  <c:pt idx="277">
                    <c:v>3.9439254556849916</c:v>
                  </c:pt>
                  <c:pt idx="278">
                    <c:v>3.9439254556849916</c:v>
                  </c:pt>
                  <c:pt idx="279">
                    <c:v>3.9439254556849916</c:v>
                  </c:pt>
                  <c:pt idx="280">
                    <c:v>3.9439254556849916</c:v>
                  </c:pt>
                  <c:pt idx="281">
                    <c:v>3.9439254556849916</c:v>
                  </c:pt>
                  <c:pt idx="282">
                    <c:v>3.9439254556849916</c:v>
                  </c:pt>
                  <c:pt idx="283">
                    <c:v>3.9439254556849916</c:v>
                  </c:pt>
                  <c:pt idx="284">
                    <c:v>3.9439254556849916</c:v>
                  </c:pt>
                  <c:pt idx="285">
                    <c:v>3.9439254556849916</c:v>
                  </c:pt>
                  <c:pt idx="286">
                    <c:v>3.9439254556849916</c:v>
                  </c:pt>
                  <c:pt idx="287">
                    <c:v>3.9439254556849916</c:v>
                  </c:pt>
                  <c:pt idx="288">
                    <c:v>3.9439254556849916</c:v>
                  </c:pt>
                  <c:pt idx="289">
                    <c:v>3.9439254556849916</c:v>
                  </c:pt>
                  <c:pt idx="290">
                    <c:v>3.9439254556849916</c:v>
                  </c:pt>
                  <c:pt idx="291">
                    <c:v>3.9439254556849916</c:v>
                  </c:pt>
                  <c:pt idx="292">
                    <c:v>3.9439254556849916</c:v>
                  </c:pt>
                  <c:pt idx="293">
                    <c:v>3.9439254556849916</c:v>
                  </c:pt>
                  <c:pt idx="294">
                    <c:v>3.9439254556849916</c:v>
                  </c:pt>
                  <c:pt idx="295">
                    <c:v>3.9439254556849916</c:v>
                  </c:pt>
                  <c:pt idx="296">
                    <c:v>3.9439254556849916</c:v>
                  </c:pt>
                  <c:pt idx="297">
                    <c:v>3.9439254556849916</c:v>
                  </c:pt>
                  <c:pt idx="298">
                    <c:v>3.9439254556849916</c:v>
                  </c:pt>
                  <c:pt idx="299">
                    <c:v>3.9439254556849916</c:v>
                  </c:pt>
                  <c:pt idx="300">
                    <c:v>3.9439254556849916</c:v>
                  </c:pt>
                  <c:pt idx="301">
                    <c:v>3.9439254556849916</c:v>
                  </c:pt>
                  <c:pt idx="302">
                    <c:v>3.9439254556849916</c:v>
                  </c:pt>
                  <c:pt idx="303">
                    <c:v>3.9439254556849916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0.84096155282707974</c:v>
                  </c:pt>
                  <c:pt idx="1">
                    <c:v>0.4649315361785365</c:v>
                  </c:pt>
                  <c:pt idx="2">
                    <c:v>0.15136820449927307</c:v>
                  </c:pt>
                  <c:pt idx="3">
                    <c:v>0.14959055228634363</c:v>
                  </c:pt>
                  <c:pt idx="4">
                    <c:v>0.19349676999888182</c:v>
                  </c:pt>
                  <c:pt idx="5">
                    <c:v>1.0692676621562824E-2</c:v>
                  </c:pt>
                  <c:pt idx="6">
                    <c:v>0.26167218677829229</c:v>
                  </c:pt>
                  <c:pt idx="7">
                    <c:v>6.1212743771210429E-2</c:v>
                  </c:pt>
                  <c:pt idx="8">
                    <c:v>0.10105938848023885</c:v>
                  </c:pt>
                  <c:pt idx="9">
                    <c:v>8.4387992826783623E-2</c:v>
                  </c:pt>
                  <c:pt idx="10">
                    <c:v>4.2790185790669649E-2</c:v>
                  </c:pt>
                  <c:pt idx="11">
                    <c:v>0.13432919762037235</c:v>
                  </c:pt>
                  <c:pt idx="12">
                    <c:v>5.0318982501635794E-2</c:v>
                  </c:pt>
                  <c:pt idx="13">
                    <c:v>9.5393920141694108E-2</c:v>
                  </c:pt>
                  <c:pt idx="14">
                    <c:v>6.0099916805266683E-2</c:v>
                  </c:pt>
                  <c:pt idx="15">
                    <c:v>0.10714009520249626</c:v>
                  </c:pt>
                  <c:pt idx="16">
                    <c:v>0.28053936146882019</c:v>
                  </c:pt>
                  <c:pt idx="17">
                    <c:v>0.20391256296102298</c:v>
                  </c:pt>
                  <c:pt idx="18">
                    <c:v>0.24703508522744949</c:v>
                  </c:pt>
                  <c:pt idx="19">
                    <c:v>2.9365512652316267E-2</c:v>
                  </c:pt>
                  <c:pt idx="20">
                    <c:v>0.13078353617077779</c:v>
                  </c:pt>
                  <c:pt idx="21">
                    <c:v>0.21245548553363694</c:v>
                  </c:pt>
                  <c:pt idx="22">
                    <c:v>0.11347393239565366</c:v>
                  </c:pt>
                  <c:pt idx="23">
                    <c:v>2.1071307505705347E-2</c:v>
                  </c:pt>
                  <c:pt idx="24">
                    <c:v>0.10041414243023687</c:v>
                  </c:pt>
                  <c:pt idx="25">
                    <c:v>0.13501975164150434</c:v>
                  </c:pt>
                  <c:pt idx="26">
                    <c:v>0.15058995097061864</c:v>
                  </c:pt>
                  <c:pt idx="27">
                    <c:v>7.6813627263222536E-2</c:v>
                  </c:pt>
                  <c:pt idx="28">
                    <c:v>6.6902914734711397E-2</c:v>
                  </c:pt>
                  <c:pt idx="29">
                    <c:v>0.21901902504881404</c:v>
                  </c:pt>
                  <c:pt idx="30">
                    <c:v>8.5360021868162134E-2</c:v>
                  </c:pt>
                  <c:pt idx="31">
                    <c:v>0.17805991500990134</c:v>
                  </c:pt>
                  <c:pt idx="32">
                    <c:v>0.2021641247435696</c:v>
                  </c:pt>
                  <c:pt idx="33">
                    <c:v>0.42095169952541311</c:v>
                  </c:pt>
                  <c:pt idx="34">
                    <c:v>8.3032122298139679E-2</c:v>
                  </c:pt>
                  <c:pt idx="35">
                    <c:v>0.10500158728959012</c:v>
                  </c:pt>
                  <c:pt idx="36">
                    <c:v>0.1910680507044541</c:v>
                  </c:pt>
                  <c:pt idx="37">
                    <c:v>0.209345010290032</c:v>
                  </c:pt>
                  <c:pt idx="38">
                    <c:v>0.14491836782593612</c:v>
                  </c:pt>
                  <c:pt idx="39">
                    <c:v>0.20718108021728282</c:v>
                  </c:pt>
                  <c:pt idx="40">
                    <c:v>0.23729798425889187</c:v>
                  </c:pt>
                  <c:pt idx="41">
                    <c:v>0.11816231773849512</c:v>
                  </c:pt>
                  <c:pt idx="42">
                    <c:v>0.11697150650193935</c:v>
                  </c:pt>
                  <c:pt idx="43">
                    <c:v>6.9658691728551644E-2</c:v>
                  </c:pt>
                  <c:pt idx="44">
                    <c:v>0.16143213228268272</c:v>
                  </c:pt>
                  <c:pt idx="45">
                    <c:v>4.7815618090049347E-2</c:v>
                  </c:pt>
                  <c:pt idx="46">
                    <c:v>4.4136152981428312E-2</c:v>
                  </c:pt>
                  <c:pt idx="47">
                    <c:v>0.14844527611210825</c:v>
                  </c:pt>
                  <c:pt idx="48">
                    <c:v>1.3453624047073384E-2</c:v>
                  </c:pt>
                  <c:pt idx="49">
                    <c:v>0.21931104243364744</c:v>
                  </c:pt>
                  <c:pt idx="50">
                    <c:v>4.0414518843277045E-3</c:v>
                  </c:pt>
                  <c:pt idx="51">
                    <c:v>5.9231185479722906E-2</c:v>
                  </c:pt>
                  <c:pt idx="52">
                    <c:v>6.3000000000000111E-2</c:v>
                  </c:pt>
                  <c:pt idx="53">
                    <c:v>0.23889956048515484</c:v>
                  </c:pt>
                  <c:pt idx="54">
                    <c:v>9.6769485548561643E-2</c:v>
                  </c:pt>
                  <c:pt idx="55">
                    <c:v>0.14635914730552496</c:v>
                  </c:pt>
                  <c:pt idx="56">
                    <c:v>2.0223748416156543E-2</c:v>
                  </c:pt>
                  <c:pt idx="57">
                    <c:v>0.10150369451404191</c:v>
                  </c:pt>
                  <c:pt idx="58">
                    <c:v>4.1040630274561792E-2</c:v>
                  </c:pt>
                  <c:pt idx="59">
                    <c:v>0.22886750169767059</c:v>
                  </c:pt>
                  <c:pt idx="60">
                    <c:v>0.26662520511009491</c:v>
                  </c:pt>
                  <c:pt idx="61">
                    <c:v>0.17566729917659682</c:v>
                  </c:pt>
                  <c:pt idx="62">
                    <c:v>0.19101134346769372</c:v>
                  </c:pt>
                  <c:pt idx="63">
                    <c:v>0.24022975114113798</c:v>
                  </c:pt>
                  <c:pt idx="64">
                    <c:v>5.6400354608814311E-2</c:v>
                  </c:pt>
                  <c:pt idx="65">
                    <c:v>0.17131647128438415</c:v>
                  </c:pt>
                  <c:pt idx="66">
                    <c:v>9.0796475702529078E-2</c:v>
                  </c:pt>
                  <c:pt idx="67">
                    <c:v>0.32754287251187947</c:v>
                  </c:pt>
                  <c:pt idx="68">
                    <c:v>9.7015462685078768E-2</c:v>
                  </c:pt>
                  <c:pt idx="69">
                    <c:v>0.12933032642552647</c:v>
                  </c:pt>
                  <c:pt idx="70">
                    <c:v>0.21393690658696488</c:v>
                  </c:pt>
                  <c:pt idx="71">
                    <c:v>0.18539417466576516</c:v>
                  </c:pt>
                  <c:pt idx="72">
                    <c:v>9.7171669396657251E-2</c:v>
                  </c:pt>
                  <c:pt idx="73">
                    <c:v>0.21026649756915655</c:v>
                  </c:pt>
                  <c:pt idx="74">
                    <c:v>0.23645506972784447</c:v>
                  </c:pt>
                  <c:pt idx="75">
                    <c:v>0.17830965574901808</c:v>
                  </c:pt>
                  <c:pt idx="76">
                    <c:v>8.4630569733007005E-2</c:v>
                  </c:pt>
                  <c:pt idx="77">
                    <c:v>0.1755144818336464</c:v>
                  </c:pt>
                  <c:pt idx="78">
                    <c:v>0.15853075411414633</c:v>
                  </c:pt>
                  <c:pt idx="79">
                    <c:v>8.0888812576276586E-2</c:v>
                  </c:pt>
                  <c:pt idx="80">
                    <c:v>0.15165421194282694</c:v>
                  </c:pt>
                  <c:pt idx="81">
                    <c:v>9.7139075556646665E-2</c:v>
                  </c:pt>
                  <c:pt idx="82">
                    <c:v>3.4078341117685311E-2</c:v>
                  </c:pt>
                  <c:pt idx="83">
                    <c:v>0.1997072857959879</c:v>
                  </c:pt>
                  <c:pt idx="84">
                    <c:v>0.17103898191153208</c:v>
                  </c:pt>
                  <c:pt idx="85">
                    <c:v>0.24182018112639114</c:v>
                  </c:pt>
                  <c:pt idx="86">
                    <c:v>6.6425396749537097E-2</c:v>
                  </c:pt>
                  <c:pt idx="87">
                    <c:v>9.0016665123741457E-2</c:v>
                  </c:pt>
                  <c:pt idx="88">
                    <c:v>0.11333137253205701</c:v>
                  </c:pt>
                  <c:pt idx="89">
                    <c:v>1.2489995996796274E-2</c:v>
                  </c:pt>
                  <c:pt idx="90">
                    <c:v>0.19352519215854086</c:v>
                  </c:pt>
                  <c:pt idx="91">
                    <c:v>0.19424469104714309</c:v>
                  </c:pt>
                  <c:pt idx="92">
                    <c:v>0.13185724604030377</c:v>
                  </c:pt>
                  <c:pt idx="93">
                    <c:v>0.25006865723903349</c:v>
                  </c:pt>
                  <c:pt idx="94">
                    <c:v>0.14494596694400724</c:v>
                  </c:pt>
                  <c:pt idx="95">
                    <c:v>0.25517118437106745</c:v>
                  </c:pt>
                  <c:pt idx="96">
                    <c:v>0.14450259513240643</c:v>
                  </c:pt>
                  <c:pt idx="97">
                    <c:v>8.3803341222171951E-2</c:v>
                  </c:pt>
                  <c:pt idx="98">
                    <c:v>0.28250368729157055</c:v>
                  </c:pt>
                  <c:pt idx="99">
                    <c:v>0.14880524184315486</c:v>
                  </c:pt>
                  <c:pt idx="100">
                    <c:v>0.25531940780128659</c:v>
                  </c:pt>
                  <c:pt idx="101">
                    <c:v>0.24458195627096632</c:v>
                  </c:pt>
                  <c:pt idx="102">
                    <c:v>0.36791846922925908</c:v>
                  </c:pt>
                  <c:pt idx="103">
                    <c:v>0.12286984984120333</c:v>
                  </c:pt>
                  <c:pt idx="104">
                    <c:v>0.30053119638400383</c:v>
                  </c:pt>
                  <c:pt idx="105">
                    <c:v>0.34319236588246083</c:v>
                  </c:pt>
                  <c:pt idx="106">
                    <c:v>0.27443821405433499</c:v>
                  </c:pt>
                  <c:pt idx="107">
                    <c:v>0.1285262619078294</c:v>
                  </c:pt>
                  <c:pt idx="108">
                    <c:v>0.16974196102712386</c:v>
                  </c:pt>
                  <c:pt idx="109">
                    <c:v>0.15420873299957069</c:v>
                  </c:pt>
                  <c:pt idx="110">
                    <c:v>0.34878981254235897</c:v>
                  </c:pt>
                  <c:pt idx="111">
                    <c:v>0.38004341857214274</c:v>
                  </c:pt>
                  <c:pt idx="112">
                    <c:v>0.25983135556228282</c:v>
                  </c:pt>
                  <c:pt idx="113">
                    <c:v>0.26205406566839162</c:v>
                  </c:pt>
                  <c:pt idx="114">
                    <c:v>7.184010022264585E-2</c:v>
                  </c:pt>
                  <c:pt idx="115">
                    <c:v>0.28594113613352978</c:v>
                  </c:pt>
                  <c:pt idx="116">
                    <c:v>0.22476877007271143</c:v>
                  </c:pt>
                  <c:pt idx="117">
                    <c:v>0.12012632239993597</c:v>
                  </c:pt>
                  <c:pt idx="118">
                    <c:v>0.38777871696798233</c:v>
                  </c:pt>
                  <c:pt idx="119">
                    <c:v>0.26421771325935112</c:v>
                  </c:pt>
                  <c:pt idx="120">
                    <c:v>7.1304511311229932E-2</c:v>
                  </c:pt>
                  <c:pt idx="121">
                    <c:v>0.1284211820534292</c:v>
                  </c:pt>
                  <c:pt idx="122">
                    <c:v>2.6727015047200094E-2</c:v>
                  </c:pt>
                  <c:pt idx="123">
                    <c:v>0.31321079164039123</c:v>
                  </c:pt>
                  <c:pt idx="124">
                    <c:v>0.114605119141046</c:v>
                  </c:pt>
                  <c:pt idx="125">
                    <c:v>0.40422436014338936</c:v>
                  </c:pt>
                  <c:pt idx="126">
                    <c:v>0.25803940267589587</c:v>
                  </c:pt>
                  <c:pt idx="127">
                    <c:v>0.59300786953743923</c:v>
                  </c:pt>
                  <c:pt idx="128">
                    <c:v>0.22628595478582628</c:v>
                  </c:pt>
                  <c:pt idx="129">
                    <c:v>0.35863258821994043</c:v>
                  </c:pt>
                  <c:pt idx="130">
                    <c:v>0.27224253892439426</c:v>
                  </c:pt>
                  <c:pt idx="131">
                    <c:v>0.19908875742576074</c:v>
                  </c:pt>
                  <c:pt idx="132">
                    <c:v>0.45102660675396855</c:v>
                  </c:pt>
                  <c:pt idx="133">
                    <c:v>0.32623662169249568</c:v>
                  </c:pt>
                  <c:pt idx="134">
                    <c:v>0.39373722201488681</c:v>
                  </c:pt>
                  <c:pt idx="135">
                    <c:v>0.40646566070620677</c:v>
                  </c:pt>
                  <c:pt idx="136">
                    <c:v>0.13110301293257928</c:v>
                  </c:pt>
                  <c:pt idx="137">
                    <c:v>0.58624596658171946</c:v>
                  </c:pt>
                  <c:pt idx="138">
                    <c:v>0.51740603011561359</c:v>
                  </c:pt>
                  <c:pt idx="139">
                    <c:v>0.2894345061206996</c:v>
                  </c:pt>
                  <c:pt idx="140">
                    <c:v>0.40089192226001896</c:v>
                  </c:pt>
                  <c:pt idx="141">
                    <c:v>0.34739362880359997</c:v>
                  </c:pt>
                  <c:pt idx="142">
                    <c:v>0.4230472786817096</c:v>
                  </c:pt>
                  <c:pt idx="143">
                    <c:v>0.52046645745267217</c:v>
                  </c:pt>
                  <c:pt idx="144">
                    <c:v>0.44597122478174905</c:v>
                  </c:pt>
                  <c:pt idx="145">
                    <c:v>0.13699026729418998</c:v>
                  </c:pt>
                  <c:pt idx="146">
                    <c:v>0.16152089648091908</c:v>
                  </c:pt>
                  <c:pt idx="147">
                    <c:v>0.3764044810218562</c:v>
                  </c:pt>
                  <c:pt idx="148">
                    <c:v>0.40248271184404005</c:v>
                  </c:pt>
                  <c:pt idx="149">
                    <c:v>0.24163402078349799</c:v>
                  </c:pt>
                  <c:pt idx="150">
                    <c:v>0.46276812048080013</c:v>
                  </c:pt>
                  <c:pt idx="151">
                    <c:v>0.34413708508867952</c:v>
                  </c:pt>
                  <c:pt idx="152">
                    <c:v>0.19634408572707232</c:v>
                  </c:pt>
                  <c:pt idx="153">
                    <c:v>0.57971487244449094</c:v>
                  </c:pt>
                  <c:pt idx="154">
                    <c:v>0.11069929237955024</c:v>
                  </c:pt>
                  <c:pt idx="155">
                    <c:v>0.34936847787591357</c:v>
                  </c:pt>
                  <c:pt idx="156">
                    <c:v>0.19834901898757532</c:v>
                  </c:pt>
                  <c:pt idx="157">
                    <c:v>0.49843454936430748</c:v>
                  </c:pt>
                  <c:pt idx="158">
                    <c:v>0.31078610007527618</c:v>
                  </c:pt>
                  <c:pt idx="159">
                    <c:v>0.27887631667102875</c:v>
                  </c:pt>
                  <c:pt idx="160">
                    <c:v>0.43157193297680257</c:v>
                  </c:pt>
                  <c:pt idx="161">
                    <c:v>0.5984137364733535</c:v>
                  </c:pt>
                  <c:pt idx="162">
                    <c:v>0.44048950044240709</c:v>
                  </c:pt>
                  <c:pt idx="163">
                    <c:v>0.93098890075732477</c:v>
                  </c:pt>
                  <c:pt idx="164">
                    <c:v>0.11901260437449361</c:v>
                  </c:pt>
                  <c:pt idx="165">
                    <c:v>9.9349551248776161E-2</c:v>
                  </c:pt>
                  <c:pt idx="166">
                    <c:v>0.35066650823824075</c:v>
                  </c:pt>
                  <c:pt idx="167">
                    <c:v>0.27917258700190062</c:v>
                  </c:pt>
                  <c:pt idx="168">
                    <c:v>0.42478504367895792</c:v>
                  </c:pt>
                  <c:pt idx="169">
                    <c:v>0.26781523481684177</c:v>
                  </c:pt>
                  <c:pt idx="170">
                    <c:v>0.15872722933804823</c:v>
                  </c:pt>
                  <c:pt idx="171">
                    <c:v>0.67295269769377852</c:v>
                  </c:pt>
                  <c:pt idx="172">
                    <c:v>0.11494491434305931</c:v>
                  </c:pt>
                  <c:pt idx="173">
                    <c:v>0.24134069970341487</c:v>
                  </c:pt>
                  <c:pt idx="174">
                    <c:v>0.11514483632943893</c:v>
                  </c:pt>
                  <c:pt idx="175">
                    <c:v>0.11480563284671037</c:v>
                  </c:pt>
                  <c:pt idx="176">
                    <c:v>0.41685768954564673</c:v>
                  </c:pt>
                  <c:pt idx="177">
                    <c:v>0.29910923311281046</c:v>
                  </c:pt>
                  <c:pt idx="178">
                    <c:v>0.20264336488850029</c:v>
                  </c:pt>
                  <c:pt idx="179">
                    <c:v>0.16724333569184072</c:v>
                  </c:pt>
                  <c:pt idx="180">
                    <c:v>0.30672843580818115</c:v>
                  </c:pt>
                  <c:pt idx="181">
                    <c:v>0.24628100481631343</c:v>
                  </c:pt>
                  <c:pt idx="182">
                    <c:v>0.18635807826153633</c:v>
                  </c:pt>
                  <c:pt idx="183">
                    <c:v>0.24877097901483672</c:v>
                  </c:pt>
                  <c:pt idx="184">
                    <c:v>0.1183610296226473</c:v>
                  </c:pt>
                  <c:pt idx="185">
                    <c:v>0.11196874563913045</c:v>
                  </c:pt>
                  <c:pt idx="186">
                    <c:v>0.49735533910206753</c:v>
                  </c:pt>
                  <c:pt idx="187">
                    <c:v>0.2631292458089749</c:v>
                  </c:pt>
                  <c:pt idx="188">
                    <c:v>0.29419438018652461</c:v>
                  </c:pt>
                  <c:pt idx="189">
                    <c:v>0.53579131509696332</c:v>
                  </c:pt>
                  <c:pt idx="190">
                    <c:v>0.26188356191254164</c:v>
                  </c:pt>
                  <c:pt idx="191">
                    <c:v>0.23439781000114665</c:v>
                  </c:pt>
                  <c:pt idx="192">
                    <c:v>0.47549377843809199</c:v>
                  </c:pt>
                  <c:pt idx="193">
                    <c:v>0.3961948173983772</c:v>
                  </c:pt>
                  <c:pt idx="194">
                    <c:v>0.29157560483231937</c:v>
                  </c:pt>
                  <c:pt idx="195">
                    <c:v>0.32460180734760768</c:v>
                  </c:pt>
                  <c:pt idx="196">
                    <c:v>0.18207782218967111</c:v>
                  </c:pt>
                  <c:pt idx="197">
                    <c:v>9.973966111833385E-2</c:v>
                  </c:pt>
                  <c:pt idx="198">
                    <c:v>0.433152398123341</c:v>
                  </c:pt>
                  <c:pt idx="199">
                    <c:v>0.17444292285252952</c:v>
                  </c:pt>
                  <c:pt idx="200">
                    <c:v>0.39222952464086586</c:v>
                  </c:pt>
                  <c:pt idx="201">
                    <c:v>9.3114624701672741E-2</c:v>
                  </c:pt>
                  <c:pt idx="202">
                    <c:v>8.6077484473776583E-2</c:v>
                  </c:pt>
                  <c:pt idx="203">
                    <c:v>0.3162419959461415</c:v>
                  </c:pt>
                  <c:pt idx="204">
                    <c:v>0.26201717500957844</c:v>
                  </c:pt>
                  <c:pt idx="205">
                    <c:v>0.44324522934074734</c:v>
                  </c:pt>
                  <c:pt idx="206">
                    <c:v>0.16047741274085947</c:v>
                  </c:pt>
                  <c:pt idx="207">
                    <c:v>0.30134089223557575</c:v>
                  </c:pt>
                  <c:pt idx="208">
                    <c:v>0.19993082136912504</c:v>
                  </c:pt>
                  <c:pt idx="209">
                    <c:v>0.12776671449690374</c:v>
                  </c:pt>
                  <c:pt idx="210">
                    <c:v>6.9500599517798481E-2</c:v>
                  </c:pt>
                  <c:pt idx="211">
                    <c:v>0.54633719746447085</c:v>
                  </c:pt>
                  <c:pt idx="212">
                    <c:v>0.53304502624074768</c:v>
                  </c:pt>
                  <c:pt idx="213">
                    <c:v>0.72607437635548133</c:v>
                  </c:pt>
                  <c:pt idx="214">
                    <c:v>0.42105700326677914</c:v>
                  </c:pt>
                  <c:pt idx="215">
                    <c:v>0.37472167449099303</c:v>
                  </c:pt>
                  <c:pt idx="216">
                    <c:v>0.2080969325418654</c:v>
                  </c:pt>
                  <c:pt idx="217">
                    <c:v>0.39431755392492068</c:v>
                  </c:pt>
                  <c:pt idx="218">
                    <c:v>0.34631199805955298</c:v>
                  </c:pt>
                  <c:pt idx="219">
                    <c:v>0.39586656000896664</c:v>
                  </c:pt>
                  <c:pt idx="220">
                    <c:v>0.47570053605183127</c:v>
                  </c:pt>
                  <c:pt idx="221">
                    <c:v>0.1880717948018801</c:v>
                  </c:pt>
                  <c:pt idx="222">
                    <c:v>3.7072002014097653E-2</c:v>
                  </c:pt>
                  <c:pt idx="223">
                    <c:v>0.38499393934623694</c:v>
                  </c:pt>
                  <c:pt idx="224">
                    <c:v>0.33125669804548852</c:v>
                  </c:pt>
                  <c:pt idx="225">
                    <c:v>6.0000000000011156E-3</c:v>
                  </c:pt>
                  <c:pt idx="226">
                    <c:v>0.37379004802161325</c:v>
                  </c:pt>
                  <c:pt idx="227">
                    <c:v>0.35007475392169318</c:v>
                  </c:pt>
                  <c:pt idx="228">
                    <c:v>0.44708649424170155</c:v>
                  </c:pt>
                  <c:pt idx="229">
                    <c:v>0.21248607797531915</c:v>
                  </c:pt>
                  <c:pt idx="230">
                    <c:v>0.1681675751544672</c:v>
                  </c:pt>
                  <c:pt idx="231">
                    <c:v>0.60094453432353689</c:v>
                  </c:pt>
                  <c:pt idx="232">
                    <c:v>0.26559806726204566</c:v>
                  </c:pt>
                  <c:pt idx="233">
                    <c:v>0.24454924521113031</c:v>
                  </c:pt>
                  <c:pt idx="234">
                    <c:v>8.5562842402528788E-2</c:v>
                  </c:pt>
                  <c:pt idx="235">
                    <c:v>0.44196191389454947</c:v>
                  </c:pt>
                  <c:pt idx="236">
                    <c:v>0.34146156445491843</c:v>
                  </c:pt>
                  <c:pt idx="237">
                    <c:v>0.73748830499201712</c:v>
                  </c:pt>
                  <c:pt idx="238">
                    <c:v>6.7948509917435673E-2</c:v>
                  </c:pt>
                  <c:pt idx="239">
                    <c:v>0.19652735178595246</c:v>
                  </c:pt>
                  <c:pt idx="240">
                    <c:v>0.3315423552629938</c:v>
                  </c:pt>
                  <c:pt idx="241">
                    <c:v>0.27539123684920341</c:v>
                  </c:pt>
                  <c:pt idx="242">
                    <c:v>0.26833623186840366</c:v>
                  </c:pt>
                  <c:pt idx="243">
                    <c:v>0.18595429545993206</c:v>
                  </c:pt>
                  <c:pt idx="244">
                    <c:v>0.54628777520033789</c:v>
                  </c:pt>
                  <c:pt idx="245">
                    <c:v>0.32231402906689216</c:v>
                  </c:pt>
                  <c:pt idx="246">
                    <c:v>0.49661084697510788</c:v>
                  </c:pt>
                  <c:pt idx="247">
                    <c:v>7.6722443478641794E-2</c:v>
                  </c:pt>
                  <c:pt idx="248">
                    <c:v>6.2217360921209462E-2</c:v>
                  </c:pt>
                  <c:pt idx="249">
                    <c:v>0.63403653943076088</c:v>
                  </c:pt>
                  <c:pt idx="250">
                    <c:v>0.24587462929983989</c:v>
                  </c:pt>
                  <c:pt idx="251">
                    <c:v>0.36420644328914964</c:v>
                  </c:pt>
                  <c:pt idx="252">
                    <c:v>0.10016652800877783</c:v>
                  </c:pt>
                  <c:pt idx="253">
                    <c:v>0.23977697971239739</c:v>
                  </c:pt>
                  <c:pt idx="254">
                    <c:v>9.627045237246909E-2</c:v>
                  </c:pt>
                  <c:pt idx="255">
                    <c:v>0.38863135917387487</c:v>
                  </c:pt>
                  <c:pt idx="256">
                    <c:v>0.39692820509507781</c:v>
                  </c:pt>
                  <c:pt idx="257">
                    <c:v>8.9968513010570406E-2</c:v>
                  </c:pt>
                  <c:pt idx="258">
                    <c:v>0.36791439221644884</c:v>
                  </c:pt>
                  <c:pt idx="259">
                    <c:v>0.15818449144379981</c:v>
                  </c:pt>
                  <c:pt idx="260">
                    <c:v>0.10484273937664879</c:v>
                  </c:pt>
                  <c:pt idx="261">
                    <c:v>0.20569151659706403</c:v>
                  </c:pt>
                  <c:pt idx="262">
                    <c:v>0.19317608547643875</c:v>
                  </c:pt>
                  <c:pt idx="263">
                    <c:v>0.21150019700542444</c:v>
                  </c:pt>
                  <c:pt idx="264">
                    <c:v>0.25891890622355018</c:v>
                  </c:pt>
                  <c:pt idx="265">
                    <c:v>0.2356925964047229</c:v>
                  </c:pt>
                  <c:pt idx="266">
                    <c:v>0.37981881645507393</c:v>
                  </c:pt>
                  <c:pt idx="267">
                    <c:v>0.19204253001179988</c:v>
                  </c:pt>
                  <c:pt idx="268">
                    <c:v>3.9439254556849916</c:v>
                  </c:pt>
                  <c:pt idx="269">
                    <c:v>3.9439254556849916</c:v>
                  </c:pt>
                  <c:pt idx="270">
                    <c:v>3.9439254556849916</c:v>
                  </c:pt>
                  <c:pt idx="271">
                    <c:v>3.9439254556849916</c:v>
                  </c:pt>
                  <c:pt idx="272">
                    <c:v>3.9439254556849916</c:v>
                  </c:pt>
                  <c:pt idx="273">
                    <c:v>3.9439254556849916</c:v>
                  </c:pt>
                  <c:pt idx="274">
                    <c:v>3.9439254556849916</c:v>
                  </c:pt>
                  <c:pt idx="275">
                    <c:v>3.9439254556849916</c:v>
                  </c:pt>
                  <c:pt idx="276">
                    <c:v>3.9439254556849916</c:v>
                  </c:pt>
                  <c:pt idx="277">
                    <c:v>3.9439254556849916</c:v>
                  </c:pt>
                  <c:pt idx="278">
                    <c:v>3.9439254556849916</c:v>
                  </c:pt>
                  <c:pt idx="279">
                    <c:v>3.9439254556849916</c:v>
                  </c:pt>
                  <c:pt idx="280">
                    <c:v>3.9439254556849916</c:v>
                  </c:pt>
                  <c:pt idx="281">
                    <c:v>3.9439254556849916</c:v>
                  </c:pt>
                  <c:pt idx="282">
                    <c:v>3.9439254556849916</c:v>
                  </c:pt>
                  <c:pt idx="283">
                    <c:v>3.9439254556849916</c:v>
                  </c:pt>
                  <c:pt idx="284">
                    <c:v>3.9439254556849916</c:v>
                  </c:pt>
                  <c:pt idx="285">
                    <c:v>3.9439254556849916</c:v>
                  </c:pt>
                  <c:pt idx="286">
                    <c:v>3.9439254556849916</c:v>
                  </c:pt>
                  <c:pt idx="287">
                    <c:v>3.9439254556849916</c:v>
                  </c:pt>
                  <c:pt idx="288">
                    <c:v>3.9439254556849916</c:v>
                  </c:pt>
                  <c:pt idx="289">
                    <c:v>3.9439254556849916</c:v>
                  </c:pt>
                  <c:pt idx="290">
                    <c:v>3.9439254556849916</c:v>
                  </c:pt>
                  <c:pt idx="291">
                    <c:v>3.9439254556849916</c:v>
                  </c:pt>
                  <c:pt idx="292">
                    <c:v>3.9439254556849916</c:v>
                  </c:pt>
                  <c:pt idx="293">
                    <c:v>3.9439254556849916</c:v>
                  </c:pt>
                  <c:pt idx="294">
                    <c:v>3.9439254556849916</c:v>
                  </c:pt>
                  <c:pt idx="295">
                    <c:v>3.9439254556849916</c:v>
                  </c:pt>
                  <c:pt idx="296">
                    <c:v>3.9439254556849916</c:v>
                  </c:pt>
                  <c:pt idx="297">
                    <c:v>3.9439254556849916</c:v>
                  </c:pt>
                  <c:pt idx="298">
                    <c:v>3.9439254556849916</c:v>
                  </c:pt>
                  <c:pt idx="299">
                    <c:v>3.9439254556849916</c:v>
                  </c:pt>
                  <c:pt idx="300">
                    <c:v>3.9439254556849916</c:v>
                  </c:pt>
                  <c:pt idx="301">
                    <c:v>3.9439254556849916</c:v>
                  </c:pt>
                  <c:pt idx="302">
                    <c:v>3.9439254556849916</c:v>
                  </c:pt>
                  <c:pt idx="303">
                    <c:v>3.9439254556849916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0.5676666666666671</c:v>
                </c:pt>
                <c:pt idx="1">
                  <c:v>0.30266666666666708</c:v>
                </c:pt>
                <c:pt idx="2">
                  <c:v>0.12966666666666823</c:v>
                </c:pt>
                <c:pt idx="3">
                  <c:v>0.38066666666666649</c:v>
                </c:pt>
                <c:pt idx="4">
                  <c:v>0.42400000000000126</c:v>
                </c:pt>
                <c:pt idx="5">
                  <c:v>0.28533333333333388</c:v>
                </c:pt>
                <c:pt idx="6">
                  <c:v>0.37333333333333485</c:v>
                </c:pt>
                <c:pt idx="7">
                  <c:v>0.27600000000000097</c:v>
                </c:pt>
                <c:pt idx="8">
                  <c:v>0.38200000000000145</c:v>
                </c:pt>
                <c:pt idx="9">
                  <c:v>0.38866666666666738</c:v>
                </c:pt>
                <c:pt idx="10">
                  <c:v>0.33500000000000024</c:v>
                </c:pt>
                <c:pt idx="11">
                  <c:v>0.42233333333333434</c:v>
                </c:pt>
                <c:pt idx="12">
                  <c:v>0.42900000000000088</c:v>
                </c:pt>
                <c:pt idx="13">
                  <c:v>0.2970000000000006</c:v>
                </c:pt>
                <c:pt idx="14">
                  <c:v>0.39200000000000124</c:v>
                </c:pt>
                <c:pt idx="15">
                  <c:v>0.38200000000000028</c:v>
                </c:pt>
                <c:pt idx="16">
                  <c:v>0.32366666666666671</c:v>
                </c:pt>
                <c:pt idx="17">
                  <c:v>0.39233333333333437</c:v>
                </c:pt>
                <c:pt idx="18">
                  <c:v>0.41233333333333394</c:v>
                </c:pt>
                <c:pt idx="19">
                  <c:v>0.56633333333333447</c:v>
                </c:pt>
                <c:pt idx="20">
                  <c:v>0.34766666666666762</c:v>
                </c:pt>
                <c:pt idx="21">
                  <c:v>0.44666666666666721</c:v>
                </c:pt>
                <c:pt idx="22">
                  <c:v>0.47766666666666779</c:v>
                </c:pt>
                <c:pt idx="23">
                  <c:v>0.29200000000000098</c:v>
                </c:pt>
                <c:pt idx="24">
                  <c:v>0.4090000000000007</c:v>
                </c:pt>
                <c:pt idx="25">
                  <c:v>0.46766666666666862</c:v>
                </c:pt>
                <c:pt idx="26">
                  <c:v>0.35733333333333422</c:v>
                </c:pt>
                <c:pt idx="27">
                  <c:v>0.39566666666666767</c:v>
                </c:pt>
                <c:pt idx="28">
                  <c:v>0.26500000000000057</c:v>
                </c:pt>
                <c:pt idx="29">
                  <c:v>0.5123333333333342</c:v>
                </c:pt>
                <c:pt idx="30">
                  <c:v>0.43666666666666742</c:v>
                </c:pt>
                <c:pt idx="31">
                  <c:v>0.27133333333333454</c:v>
                </c:pt>
                <c:pt idx="32">
                  <c:v>0.4503333333333342</c:v>
                </c:pt>
                <c:pt idx="33">
                  <c:v>0.36466666666666764</c:v>
                </c:pt>
                <c:pt idx="34">
                  <c:v>0.44666666666666782</c:v>
                </c:pt>
                <c:pt idx="35">
                  <c:v>0.40566666666666745</c:v>
                </c:pt>
                <c:pt idx="36">
                  <c:v>0.52900000000000047</c:v>
                </c:pt>
                <c:pt idx="37">
                  <c:v>0.58433333333333393</c:v>
                </c:pt>
                <c:pt idx="38">
                  <c:v>0.56033333333333424</c:v>
                </c:pt>
                <c:pt idx="39">
                  <c:v>0.58100000000000074</c:v>
                </c:pt>
                <c:pt idx="40">
                  <c:v>0.47766666666666718</c:v>
                </c:pt>
                <c:pt idx="41">
                  <c:v>0.49166666666666831</c:v>
                </c:pt>
                <c:pt idx="42">
                  <c:v>0.68133333333333412</c:v>
                </c:pt>
                <c:pt idx="43">
                  <c:v>0.66733333333333356</c:v>
                </c:pt>
                <c:pt idx="44">
                  <c:v>0.64033333333333375</c:v>
                </c:pt>
                <c:pt idx="45">
                  <c:v>0.73933333333333451</c:v>
                </c:pt>
                <c:pt idx="46">
                  <c:v>0.70900000000000085</c:v>
                </c:pt>
                <c:pt idx="47">
                  <c:v>0.74000000000000077</c:v>
                </c:pt>
                <c:pt idx="48">
                  <c:v>0.74000000000000077</c:v>
                </c:pt>
                <c:pt idx="49">
                  <c:v>0.79133333333333411</c:v>
                </c:pt>
                <c:pt idx="50">
                  <c:v>0.89466666666666761</c:v>
                </c:pt>
                <c:pt idx="51">
                  <c:v>0.87433333333333429</c:v>
                </c:pt>
                <c:pt idx="52">
                  <c:v>0.88800000000000112</c:v>
                </c:pt>
                <c:pt idx="53">
                  <c:v>1.0440000000000011</c:v>
                </c:pt>
                <c:pt idx="54">
                  <c:v>1.0546666666666678</c:v>
                </c:pt>
                <c:pt idx="55">
                  <c:v>1.086000000000001</c:v>
                </c:pt>
                <c:pt idx="56">
                  <c:v>1.1490000000000009</c:v>
                </c:pt>
                <c:pt idx="57">
                  <c:v>1.1960000000000008</c:v>
                </c:pt>
                <c:pt idx="58">
                  <c:v>1.2626666666666679</c:v>
                </c:pt>
                <c:pt idx="59">
                  <c:v>1.2733333333333341</c:v>
                </c:pt>
                <c:pt idx="60">
                  <c:v>1.3940000000000008</c:v>
                </c:pt>
                <c:pt idx="61">
                  <c:v>1.3320000000000001</c:v>
                </c:pt>
                <c:pt idx="62">
                  <c:v>1.4286666666666676</c:v>
                </c:pt>
                <c:pt idx="63">
                  <c:v>1.6233333333333337</c:v>
                </c:pt>
                <c:pt idx="64">
                  <c:v>1.6880000000000013</c:v>
                </c:pt>
                <c:pt idx="65">
                  <c:v>1.5503333333333345</c:v>
                </c:pt>
                <c:pt idx="66">
                  <c:v>1.7920000000000009</c:v>
                </c:pt>
                <c:pt idx="67">
                  <c:v>2.1163333333333334</c:v>
                </c:pt>
                <c:pt idx="68">
                  <c:v>1.9870000000000008</c:v>
                </c:pt>
                <c:pt idx="69">
                  <c:v>2.0486666666666675</c:v>
                </c:pt>
                <c:pt idx="70">
                  <c:v>2.0930000000000004</c:v>
                </c:pt>
                <c:pt idx="71">
                  <c:v>2.1100000000000012</c:v>
                </c:pt>
                <c:pt idx="72">
                  <c:v>2.1233333333333348</c:v>
                </c:pt>
                <c:pt idx="73">
                  <c:v>2.4630000000000005</c:v>
                </c:pt>
                <c:pt idx="74">
                  <c:v>2.430000000000001</c:v>
                </c:pt>
                <c:pt idx="75">
                  <c:v>2.436333333333335</c:v>
                </c:pt>
                <c:pt idx="76">
                  <c:v>2.5846666666666671</c:v>
                </c:pt>
                <c:pt idx="77">
                  <c:v>2.7743333333333333</c:v>
                </c:pt>
                <c:pt idx="78">
                  <c:v>2.8180000000000001</c:v>
                </c:pt>
                <c:pt idx="79">
                  <c:v>2.9500000000000011</c:v>
                </c:pt>
                <c:pt idx="80">
                  <c:v>3.0580000000000003</c:v>
                </c:pt>
                <c:pt idx="81">
                  <c:v>3.1980000000000004</c:v>
                </c:pt>
                <c:pt idx="82">
                  <c:v>3.3693333333333348</c:v>
                </c:pt>
                <c:pt idx="83">
                  <c:v>3.5300000000000011</c:v>
                </c:pt>
                <c:pt idx="84">
                  <c:v>3.526333333333334</c:v>
                </c:pt>
                <c:pt idx="85">
                  <c:v>3.8070000000000008</c:v>
                </c:pt>
                <c:pt idx="86">
                  <c:v>3.8646666666666669</c:v>
                </c:pt>
                <c:pt idx="87">
                  <c:v>3.8860000000000015</c:v>
                </c:pt>
                <c:pt idx="88">
                  <c:v>4.035000000000001</c:v>
                </c:pt>
                <c:pt idx="89">
                  <c:v>4.1440000000000019</c:v>
                </c:pt>
                <c:pt idx="90">
                  <c:v>4.3170000000000002</c:v>
                </c:pt>
                <c:pt idx="91">
                  <c:v>4.5369999999999999</c:v>
                </c:pt>
                <c:pt idx="92">
                  <c:v>4.679666666666666</c:v>
                </c:pt>
                <c:pt idx="93">
                  <c:v>4.578333333333334</c:v>
                </c:pt>
                <c:pt idx="94">
                  <c:v>4.9143333333333326</c:v>
                </c:pt>
                <c:pt idx="95">
                  <c:v>4.998333333333334</c:v>
                </c:pt>
                <c:pt idx="96">
                  <c:v>5.2910000000000004</c:v>
                </c:pt>
                <c:pt idx="97">
                  <c:v>5.383</c:v>
                </c:pt>
                <c:pt idx="98">
                  <c:v>5.5803333333333347</c:v>
                </c:pt>
                <c:pt idx="99">
                  <c:v>5.4330000000000007</c:v>
                </c:pt>
                <c:pt idx="100">
                  <c:v>5.6890000000000009</c:v>
                </c:pt>
                <c:pt idx="101">
                  <c:v>6.1046666666666676</c:v>
                </c:pt>
                <c:pt idx="102">
                  <c:v>6.1030000000000015</c:v>
                </c:pt>
                <c:pt idx="103">
                  <c:v>6.1310000000000002</c:v>
                </c:pt>
                <c:pt idx="104">
                  <c:v>6.3640000000000008</c:v>
                </c:pt>
                <c:pt idx="105">
                  <c:v>6.5390000000000006</c:v>
                </c:pt>
                <c:pt idx="106">
                  <c:v>6.5876666666666672</c:v>
                </c:pt>
                <c:pt idx="107">
                  <c:v>6.9989999999999997</c:v>
                </c:pt>
                <c:pt idx="108">
                  <c:v>7.0486666666666684</c:v>
                </c:pt>
                <c:pt idx="109">
                  <c:v>7.006333333333334</c:v>
                </c:pt>
                <c:pt idx="110">
                  <c:v>7.0453333333333346</c:v>
                </c:pt>
                <c:pt idx="111">
                  <c:v>7.1380000000000008</c:v>
                </c:pt>
                <c:pt idx="112">
                  <c:v>7.3753333333333346</c:v>
                </c:pt>
                <c:pt idx="113">
                  <c:v>7.6706666666666683</c:v>
                </c:pt>
                <c:pt idx="114">
                  <c:v>7.4540000000000006</c:v>
                </c:pt>
                <c:pt idx="115">
                  <c:v>7.6486666666666672</c:v>
                </c:pt>
                <c:pt idx="116">
                  <c:v>7.6750000000000007</c:v>
                </c:pt>
                <c:pt idx="117">
                  <c:v>7.9123333333333354</c:v>
                </c:pt>
                <c:pt idx="118">
                  <c:v>7.8393333333333333</c:v>
                </c:pt>
                <c:pt idx="119">
                  <c:v>8.2040000000000006</c:v>
                </c:pt>
                <c:pt idx="120">
                  <c:v>8.4636666666666684</c:v>
                </c:pt>
                <c:pt idx="121">
                  <c:v>8.2580000000000009</c:v>
                </c:pt>
                <c:pt idx="122">
                  <c:v>8.5586666666666673</c:v>
                </c:pt>
                <c:pt idx="123">
                  <c:v>8.6020000000000003</c:v>
                </c:pt>
                <c:pt idx="124">
                  <c:v>8.7303333333333342</c:v>
                </c:pt>
                <c:pt idx="125">
                  <c:v>9.0553333333333352</c:v>
                </c:pt>
                <c:pt idx="126">
                  <c:v>8.8436666666666692</c:v>
                </c:pt>
                <c:pt idx="127">
                  <c:v>8.9853333333333349</c:v>
                </c:pt>
                <c:pt idx="128">
                  <c:v>9.0436666666666685</c:v>
                </c:pt>
                <c:pt idx="129">
                  <c:v>8.9993333333333343</c:v>
                </c:pt>
                <c:pt idx="130">
                  <c:v>9.1370000000000022</c:v>
                </c:pt>
                <c:pt idx="131">
                  <c:v>9.2703333333333351</c:v>
                </c:pt>
                <c:pt idx="132">
                  <c:v>9.1380000000000017</c:v>
                </c:pt>
                <c:pt idx="133">
                  <c:v>9.1796666666666678</c:v>
                </c:pt>
                <c:pt idx="134">
                  <c:v>9.4040000000000017</c:v>
                </c:pt>
                <c:pt idx="135">
                  <c:v>9.1176666666666684</c:v>
                </c:pt>
                <c:pt idx="136">
                  <c:v>9.5440000000000023</c:v>
                </c:pt>
                <c:pt idx="137">
                  <c:v>9.4873333333333338</c:v>
                </c:pt>
                <c:pt idx="138">
                  <c:v>9.5250000000000004</c:v>
                </c:pt>
                <c:pt idx="139">
                  <c:v>9.8246666666666673</c:v>
                </c:pt>
                <c:pt idx="140">
                  <c:v>9.2806666666666668</c:v>
                </c:pt>
                <c:pt idx="141">
                  <c:v>9.778666666666668</c:v>
                </c:pt>
                <c:pt idx="142">
                  <c:v>9.3290000000000024</c:v>
                </c:pt>
                <c:pt idx="143">
                  <c:v>9.7173333333333343</c:v>
                </c:pt>
                <c:pt idx="144">
                  <c:v>9.7633333333333336</c:v>
                </c:pt>
                <c:pt idx="145">
                  <c:v>9.6456666666666671</c:v>
                </c:pt>
                <c:pt idx="146">
                  <c:v>9.6130000000000013</c:v>
                </c:pt>
                <c:pt idx="147">
                  <c:v>9.761333333333333</c:v>
                </c:pt>
                <c:pt idx="148">
                  <c:v>9.6976666666666667</c:v>
                </c:pt>
                <c:pt idx="149">
                  <c:v>9.6920000000000002</c:v>
                </c:pt>
                <c:pt idx="150">
                  <c:v>9.5826666666666664</c:v>
                </c:pt>
                <c:pt idx="151">
                  <c:v>9.6876666666666686</c:v>
                </c:pt>
                <c:pt idx="152">
                  <c:v>9.5190000000000001</c:v>
                </c:pt>
                <c:pt idx="153">
                  <c:v>9.4596666666666671</c:v>
                </c:pt>
                <c:pt idx="154">
                  <c:v>9.3996666666666684</c:v>
                </c:pt>
                <c:pt idx="155">
                  <c:v>9.7106666666666666</c:v>
                </c:pt>
                <c:pt idx="156">
                  <c:v>9.8256666666666668</c:v>
                </c:pt>
                <c:pt idx="157">
                  <c:v>9.4160000000000004</c:v>
                </c:pt>
                <c:pt idx="158">
                  <c:v>9.5380000000000003</c:v>
                </c:pt>
                <c:pt idx="159">
                  <c:v>9.3680000000000003</c:v>
                </c:pt>
                <c:pt idx="160">
                  <c:v>9.7736666666666672</c:v>
                </c:pt>
                <c:pt idx="161">
                  <c:v>9.5410000000000004</c:v>
                </c:pt>
                <c:pt idx="162">
                  <c:v>9.3640000000000008</c:v>
                </c:pt>
                <c:pt idx="163">
                  <c:v>9.8186666666666671</c:v>
                </c:pt>
                <c:pt idx="164">
                  <c:v>9.625</c:v>
                </c:pt>
                <c:pt idx="165">
                  <c:v>9.3533333333333335</c:v>
                </c:pt>
                <c:pt idx="166">
                  <c:v>9.5510000000000002</c:v>
                </c:pt>
                <c:pt idx="167">
                  <c:v>9.4063333333333343</c:v>
                </c:pt>
                <c:pt idx="168">
                  <c:v>9.6886666666666681</c:v>
                </c:pt>
                <c:pt idx="169">
                  <c:v>9.4570000000000025</c:v>
                </c:pt>
                <c:pt idx="170">
                  <c:v>9.4683333333333355</c:v>
                </c:pt>
                <c:pt idx="171">
                  <c:v>9.4936666666666678</c:v>
                </c:pt>
                <c:pt idx="172">
                  <c:v>9.451666666666668</c:v>
                </c:pt>
                <c:pt idx="173">
                  <c:v>9.6846666666666685</c:v>
                </c:pt>
                <c:pt idx="174">
                  <c:v>9.5043333333333333</c:v>
                </c:pt>
                <c:pt idx="175">
                  <c:v>9.7803333333333349</c:v>
                </c:pt>
                <c:pt idx="176">
                  <c:v>9.4016666666666673</c:v>
                </c:pt>
                <c:pt idx="177">
                  <c:v>9.8563333333333336</c:v>
                </c:pt>
                <c:pt idx="178">
                  <c:v>9.2983333333333338</c:v>
                </c:pt>
                <c:pt idx="179">
                  <c:v>9.5356666666666676</c:v>
                </c:pt>
                <c:pt idx="180">
                  <c:v>9.0963333333333338</c:v>
                </c:pt>
                <c:pt idx="181">
                  <c:v>9.6483333333333334</c:v>
                </c:pt>
                <c:pt idx="182">
                  <c:v>9.6783333333333328</c:v>
                </c:pt>
                <c:pt idx="183">
                  <c:v>9.6340000000000003</c:v>
                </c:pt>
                <c:pt idx="184">
                  <c:v>9.6186666666666678</c:v>
                </c:pt>
                <c:pt idx="185">
                  <c:v>9.7420000000000009</c:v>
                </c:pt>
                <c:pt idx="186">
                  <c:v>9.5213333333333328</c:v>
                </c:pt>
                <c:pt idx="187">
                  <c:v>9.6100000000000012</c:v>
                </c:pt>
                <c:pt idx="188">
                  <c:v>9.8066666666666684</c:v>
                </c:pt>
                <c:pt idx="189">
                  <c:v>9.5066666666666677</c:v>
                </c:pt>
                <c:pt idx="190">
                  <c:v>9.7330000000000023</c:v>
                </c:pt>
                <c:pt idx="191">
                  <c:v>9.8723333333333354</c:v>
                </c:pt>
                <c:pt idx="192">
                  <c:v>9.403666666666668</c:v>
                </c:pt>
                <c:pt idx="193">
                  <c:v>9.6293333333333333</c:v>
                </c:pt>
                <c:pt idx="194">
                  <c:v>9.2043333333333326</c:v>
                </c:pt>
                <c:pt idx="195">
                  <c:v>9.3086666666666673</c:v>
                </c:pt>
                <c:pt idx="196">
                  <c:v>9.4686666666666675</c:v>
                </c:pt>
                <c:pt idx="197">
                  <c:v>9.1420000000000012</c:v>
                </c:pt>
                <c:pt idx="198">
                  <c:v>9.6280000000000019</c:v>
                </c:pt>
                <c:pt idx="199">
                  <c:v>9.7903333333333347</c:v>
                </c:pt>
                <c:pt idx="200">
                  <c:v>9.4940000000000015</c:v>
                </c:pt>
                <c:pt idx="201">
                  <c:v>9.8623333333333338</c:v>
                </c:pt>
                <c:pt idx="202">
                  <c:v>9.5696666666666683</c:v>
                </c:pt>
                <c:pt idx="203">
                  <c:v>9.7550000000000008</c:v>
                </c:pt>
                <c:pt idx="204">
                  <c:v>9.5100000000000016</c:v>
                </c:pt>
                <c:pt idx="205">
                  <c:v>9.7876666666666683</c:v>
                </c:pt>
                <c:pt idx="206">
                  <c:v>9.5140000000000011</c:v>
                </c:pt>
                <c:pt idx="207">
                  <c:v>9.653666666666668</c:v>
                </c:pt>
                <c:pt idx="208">
                  <c:v>9.6493333333333347</c:v>
                </c:pt>
                <c:pt idx="209">
                  <c:v>9.7406666666666677</c:v>
                </c:pt>
                <c:pt idx="210">
                  <c:v>9.3916666666666675</c:v>
                </c:pt>
                <c:pt idx="211">
                  <c:v>9.4473333333333347</c:v>
                </c:pt>
                <c:pt idx="212">
                  <c:v>9.67</c:v>
                </c:pt>
                <c:pt idx="213">
                  <c:v>9.4330000000000016</c:v>
                </c:pt>
                <c:pt idx="214">
                  <c:v>9.5930000000000017</c:v>
                </c:pt>
                <c:pt idx="215">
                  <c:v>9.6036666666666672</c:v>
                </c:pt>
                <c:pt idx="216">
                  <c:v>9.5816666666666688</c:v>
                </c:pt>
                <c:pt idx="217">
                  <c:v>9.4733333333333345</c:v>
                </c:pt>
                <c:pt idx="218">
                  <c:v>9.4970000000000017</c:v>
                </c:pt>
                <c:pt idx="219">
                  <c:v>9.6946666666666665</c:v>
                </c:pt>
                <c:pt idx="220">
                  <c:v>9.3200000000000021</c:v>
                </c:pt>
                <c:pt idx="221">
                  <c:v>9.4920000000000009</c:v>
                </c:pt>
                <c:pt idx="222">
                  <c:v>9.4706666666666663</c:v>
                </c:pt>
                <c:pt idx="223">
                  <c:v>9.3983333333333352</c:v>
                </c:pt>
                <c:pt idx="224">
                  <c:v>9.3680000000000003</c:v>
                </c:pt>
                <c:pt idx="225">
                  <c:v>9.6229999999999993</c:v>
                </c:pt>
                <c:pt idx="226">
                  <c:v>9.4190000000000005</c:v>
                </c:pt>
                <c:pt idx="227">
                  <c:v>9.5563333333333347</c:v>
                </c:pt>
                <c:pt idx="228">
                  <c:v>9.5436666666666685</c:v>
                </c:pt>
                <c:pt idx="229">
                  <c:v>9.2426666666666666</c:v>
                </c:pt>
                <c:pt idx="230">
                  <c:v>9.2326666666666686</c:v>
                </c:pt>
                <c:pt idx="231">
                  <c:v>9.1603333333333357</c:v>
                </c:pt>
                <c:pt idx="232">
                  <c:v>9.5473333333333343</c:v>
                </c:pt>
                <c:pt idx="233">
                  <c:v>9.6276666666666681</c:v>
                </c:pt>
                <c:pt idx="234">
                  <c:v>9.6020000000000021</c:v>
                </c:pt>
                <c:pt idx="235">
                  <c:v>9.4233333333333338</c:v>
                </c:pt>
                <c:pt idx="236">
                  <c:v>9.5200000000000014</c:v>
                </c:pt>
                <c:pt idx="237">
                  <c:v>9.7200000000000006</c:v>
                </c:pt>
                <c:pt idx="238">
                  <c:v>9.479000000000001</c:v>
                </c:pt>
                <c:pt idx="239">
                  <c:v>9.4620000000000015</c:v>
                </c:pt>
                <c:pt idx="240">
                  <c:v>9.3563333333333354</c:v>
                </c:pt>
                <c:pt idx="241">
                  <c:v>9.4753333333333334</c:v>
                </c:pt>
                <c:pt idx="242">
                  <c:v>9.3076666666666679</c:v>
                </c:pt>
                <c:pt idx="243">
                  <c:v>9.490000000000002</c:v>
                </c:pt>
                <c:pt idx="244">
                  <c:v>9.2963333333333349</c:v>
                </c:pt>
                <c:pt idx="245">
                  <c:v>9.2796666666666674</c:v>
                </c:pt>
                <c:pt idx="246">
                  <c:v>9.0753333333333348</c:v>
                </c:pt>
                <c:pt idx="247">
                  <c:v>9.2433333333333341</c:v>
                </c:pt>
                <c:pt idx="248">
                  <c:v>9.5350000000000019</c:v>
                </c:pt>
                <c:pt idx="249">
                  <c:v>9.1736666666666675</c:v>
                </c:pt>
                <c:pt idx="250">
                  <c:v>8.9366666666666674</c:v>
                </c:pt>
                <c:pt idx="251">
                  <c:v>8.9753333333333334</c:v>
                </c:pt>
                <c:pt idx="252">
                  <c:v>8.9486666666666679</c:v>
                </c:pt>
                <c:pt idx="253">
                  <c:v>9.0239999999999991</c:v>
                </c:pt>
                <c:pt idx="254">
                  <c:v>9.1860000000000017</c:v>
                </c:pt>
                <c:pt idx="255">
                  <c:v>8.9816666666666674</c:v>
                </c:pt>
                <c:pt idx="256">
                  <c:v>8.6740000000000013</c:v>
                </c:pt>
                <c:pt idx="257">
                  <c:v>8.7983333333333338</c:v>
                </c:pt>
                <c:pt idx="258">
                  <c:v>8.8710000000000004</c:v>
                </c:pt>
                <c:pt idx="259">
                  <c:v>8.6593333333333344</c:v>
                </c:pt>
                <c:pt idx="260">
                  <c:v>8.6280000000000001</c:v>
                </c:pt>
                <c:pt idx="261">
                  <c:v>8.3209999999999997</c:v>
                </c:pt>
                <c:pt idx="262">
                  <c:v>8.5580000000000016</c:v>
                </c:pt>
                <c:pt idx="263">
                  <c:v>8.4336666666666691</c:v>
                </c:pt>
                <c:pt idx="264">
                  <c:v>8.39</c:v>
                </c:pt>
                <c:pt idx="265">
                  <c:v>8.3250000000000011</c:v>
                </c:pt>
                <c:pt idx="266">
                  <c:v>8.3853333333333353</c:v>
                </c:pt>
                <c:pt idx="267">
                  <c:v>8.1966666666666672</c:v>
                </c:pt>
                <c:pt idx="268">
                  <c:v>-14.819999999999999</c:v>
                </c:pt>
                <c:pt idx="269">
                  <c:v>-14.819999999999999</c:v>
                </c:pt>
                <c:pt idx="270">
                  <c:v>-14.819999999999999</c:v>
                </c:pt>
                <c:pt idx="271">
                  <c:v>-14.819999999999999</c:v>
                </c:pt>
                <c:pt idx="272">
                  <c:v>-14.819999999999999</c:v>
                </c:pt>
                <c:pt idx="273">
                  <c:v>-14.819999999999999</c:v>
                </c:pt>
                <c:pt idx="274">
                  <c:v>-14.819999999999999</c:v>
                </c:pt>
                <c:pt idx="275">
                  <c:v>-14.819999999999999</c:v>
                </c:pt>
                <c:pt idx="276">
                  <c:v>-14.819999999999999</c:v>
                </c:pt>
                <c:pt idx="277">
                  <c:v>-14.819999999999999</c:v>
                </c:pt>
                <c:pt idx="278">
                  <c:v>-14.819999999999999</c:v>
                </c:pt>
                <c:pt idx="279">
                  <c:v>-14.819999999999999</c:v>
                </c:pt>
                <c:pt idx="280">
                  <c:v>-14.819999999999999</c:v>
                </c:pt>
                <c:pt idx="281">
                  <c:v>-14.819999999999999</c:v>
                </c:pt>
                <c:pt idx="282">
                  <c:v>-14.819999999999999</c:v>
                </c:pt>
                <c:pt idx="283">
                  <c:v>-14.819999999999999</c:v>
                </c:pt>
                <c:pt idx="284">
                  <c:v>-14.819999999999999</c:v>
                </c:pt>
                <c:pt idx="285">
                  <c:v>-14.819999999999999</c:v>
                </c:pt>
                <c:pt idx="286">
                  <c:v>-14.819999999999999</c:v>
                </c:pt>
                <c:pt idx="287">
                  <c:v>-14.819999999999999</c:v>
                </c:pt>
                <c:pt idx="288">
                  <c:v>-14.819999999999999</c:v>
                </c:pt>
                <c:pt idx="289">
                  <c:v>-14.819999999999999</c:v>
                </c:pt>
                <c:pt idx="290">
                  <c:v>-14.819999999999999</c:v>
                </c:pt>
                <c:pt idx="291">
                  <c:v>-14.819999999999999</c:v>
                </c:pt>
                <c:pt idx="292">
                  <c:v>-14.819999999999999</c:v>
                </c:pt>
                <c:pt idx="293">
                  <c:v>-14.819999999999999</c:v>
                </c:pt>
                <c:pt idx="294">
                  <c:v>-14.819999999999999</c:v>
                </c:pt>
                <c:pt idx="295">
                  <c:v>-14.819999999999999</c:v>
                </c:pt>
                <c:pt idx="296">
                  <c:v>-14.819999999999999</c:v>
                </c:pt>
                <c:pt idx="297">
                  <c:v>-14.819999999999999</c:v>
                </c:pt>
                <c:pt idx="298">
                  <c:v>-14.819999999999999</c:v>
                </c:pt>
                <c:pt idx="299">
                  <c:v>-14.819999999999999</c:v>
                </c:pt>
                <c:pt idx="300">
                  <c:v>-14.819999999999999</c:v>
                </c:pt>
                <c:pt idx="301">
                  <c:v>-14.819999999999999</c:v>
                </c:pt>
                <c:pt idx="302">
                  <c:v>-14.819999999999999</c:v>
                </c:pt>
                <c:pt idx="303">
                  <c:v>-14.819999999999999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HEXA1-1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2.0784609690826291E-2</c:v>
                  </c:pt>
                  <c:pt idx="1">
                    <c:v>0.39500042194070278</c:v>
                  </c:pt>
                  <c:pt idx="2">
                    <c:v>0.4141308166912151</c:v>
                  </c:pt>
                  <c:pt idx="3">
                    <c:v>0.42453386201809629</c:v>
                  </c:pt>
                  <c:pt idx="4">
                    <c:v>0.56449033059329956</c:v>
                  </c:pt>
                  <c:pt idx="5">
                    <c:v>0.73676386990676923</c:v>
                  </c:pt>
                  <c:pt idx="6">
                    <c:v>0.50488150424959399</c:v>
                  </c:pt>
                  <c:pt idx="7">
                    <c:v>0.62879010806468527</c:v>
                  </c:pt>
                  <c:pt idx="8">
                    <c:v>0.63066420013612101</c:v>
                  </c:pt>
                  <c:pt idx="9">
                    <c:v>0.56795803835612002</c:v>
                  </c:pt>
                  <c:pt idx="10">
                    <c:v>0.5104001698014331</c:v>
                  </c:pt>
                  <c:pt idx="11">
                    <c:v>0.6331919140355462</c:v>
                  </c:pt>
                  <c:pt idx="12">
                    <c:v>0.64806043956820258</c:v>
                  </c:pt>
                  <c:pt idx="13">
                    <c:v>0.61335470977241091</c:v>
                  </c:pt>
                  <c:pt idx="14">
                    <c:v>0.63432089670765057</c:v>
                  </c:pt>
                  <c:pt idx="15">
                    <c:v>0.56816752224439326</c:v>
                  </c:pt>
                  <c:pt idx="16">
                    <c:v>0.64740739363505195</c:v>
                  </c:pt>
                  <c:pt idx="17">
                    <c:v>0.57241680618234669</c:v>
                  </c:pt>
                  <c:pt idx="18">
                    <c:v>0.57671396723158996</c:v>
                  </c:pt>
                  <c:pt idx="19">
                    <c:v>0.54589589972203667</c:v>
                  </c:pt>
                  <c:pt idx="20">
                    <c:v>0.64236619877865009</c:v>
                  </c:pt>
                  <c:pt idx="21">
                    <c:v>0.48420760010557307</c:v>
                  </c:pt>
                  <c:pt idx="22">
                    <c:v>0.71602327708904256</c:v>
                  </c:pt>
                  <c:pt idx="23">
                    <c:v>0.66584182305809836</c:v>
                  </c:pt>
                  <c:pt idx="24">
                    <c:v>0.65141180011827537</c:v>
                  </c:pt>
                  <c:pt idx="25">
                    <c:v>0.49564906940293935</c:v>
                  </c:pt>
                  <c:pt idx="26">
                    <c:v>0.62455290675276931</c:v>
                  </c:pt>
                  <c:pt idx="27">
                    <c:v>0.5525278273535188</c:v>
                  </c:pt>
                  <c:pt idx="28">
                    <c:v>0.67133176100444714</c:v>
                  </c:pt>
                  <c:pt idx="29">
                    <c:v>0.75079047232455809</c:v>
                  </c:pt>
                  <c:pt idx="30">
                    <c:v>0.57018096542530461</c:v>
                  </c:pt>
                  <c:pt idx="31">
                    <c:v>0.71667031006825843</c:v>
                  </c:pt>
                  <c:pt idx="32">
                    <c:v>0.61979862321025814</c:v>
                  </c:pt>
                  <c:pt idx="33">
                    <c:v>0.59862425610728276</c:v>
                  </c:pt>
                  <c:pt idx="34">
                    <c:v>0.51819687378447143</c:v>
                  </c:pt>
                  <c:pt idx="35">
                    <c:v>0.61922774485644638</c:v>
                  </c:pt>
                  <c:pt idx="36">
                    <c:v>0.61854210312098756</c:v>
                  </c:pt>
                  <c:pt idx="37">
                    <c:v>0.39576550296019186</c:v>
                  </c:pt>
                  <c:pt idx="38">
                    <c:v>0.6202824625389074</c:v>
                  </c:pt>
                  <c:pt idx="39">
                    <c:v>0.60588860362281105</c:v>
                  </c:pt>
                  <c:pt idx="40">
                    <c:v>0.56854756470618495</c:v>
                  </c:pt>
                  <c:pt idx="41">
                    <c:v>0.48972134934062156</c:v>
                  </c:pt>
                  <c:pt idx="42">
                    <c:v>0.51788705332340512</c:v>
                  </c:pt>
                  <c:pt idx="43">
                    <c:v>0.52035372584425721</c:v>
                  </c:pt>
                  <c:pt idx="44">
                    <c:v>0.56943861243626082</c:v>
                  </c:pt>
                  <c:pt idx="45">
                    <c:v>0.73690184782868695</c:v>
                  </c:pt>
                  <c:pt idx="46">
                    <c:v>0.81127636064003084</c:v>
                  </c:pt>
                  <c:pt idx="47">
                    <c:v>0.96122473959007249</c:v>
                  </c:pt>
                  <c:pt idx="48">
                    <c:v>1.1335609085238123</c:v>
                  </c:pt>
                  <c:pt idx="49">
                    <c:v>1.2244118315882659</c:v>
                  </c:pt>
                  <c:pt idx="50">
                    <c:v>1.4781939430715216</c:v>
                  </c:pt>
                  <c:pt idx="51">
                    <c:v>1.5232518942490529</c:v>
                  </c:pt>
                  <c:pt idx="52">
                    <c:v>1.678107962359197</c:v>
                  </c:pt>
                  <c:pt idx="53">
                    <c:v>2.0734252659146719</c:v>
                  </c:pt>
                  <c:pt idx="54">
                    <c:v>2.0892430048544677</c:v>
                  </c:pt>
                  <c:pt idx="55">
                    <c:v>2.772050564714382</c:v>
                  </c:pt>
                  <c:pt idx="56">
                    <c:v>2.537562872784306</c:v>
                  </c:pt>
                  <c:pt idx="57">
                    <c:v>2.9634355625411084</c:v>
                  </c:pt>
                  <c:pt idx="58">
                    <c:v>3.3539071245340137</c:v>
                  </c:pt>
                  <c:pt idx="59">
                    <c:v>3.6507466359636624</c:v>
                  </c:pt>
                  <c:pt idx="60">
                    <c:v>3.8543446049015051</c:v>
                  </c:pt>
                  <c:pt idx="61">
                    <c:v>4.1360245405461518</c:v>
                  </c:pt>
                  <c:pt idx="62">
                    <c:v>4.4509612819404909</c:v>
                  </c:pt>
                  <c:pt idx="63">
                    <c:v>4.6653789056552846</c:v>
                  </c:pt>
                  <c:pt idx="64">
                    <c:v>4.8428432075933756</c:v>
                  </c:pt>
                  <c:pt idx="65">
                    <c:v>4.941419465430287</c:v>
                  </c:pt>
                  <c:pt idx="66">
                    <c:v>4.9382454373998002</c:v>
                  </c:pt>
                  <c:pt idx="67">
                    <c:v>5.0353551016785314</c:v>
                  </c:pt>
                  <c:pt idx="68">
                    <c:v>5.2377163280702206</c:v>
                  </c:pt>
                  <c:pt idx="69">
                    <c:v>4.314922981158908</c:v>
                  </c:pt>
                  <c:pt idx="70">
                    <c:v>4.7799067982545314</c:v>
                  </c:pt>
                  <c:pt idx="71">
                    <c:v>3.6541736868043535</c:v>
                  </c:pt>
                  <c:pt idx="72">
                    <c:v>3.7660654977487211</c:v>
                  </c:pt>
                  <c:pt idx="73">
                    <c:v>2.9968537390625842</c:v>
                  </c:pt>
                  <c:pt idx="74">
                    <c:v>2.6070882225195162</c:v>
                  </c:pt>
                  <c:pt idx="75">
                    <c:v>2.1548460115129449</c:v>
                  </c:pt>
                  <c:pt idx="76">
                    <c:v>1.4279499290941549</c:v>
                  </c:pt>
                  <c:pt idx="77">
                    <c:v>1.2407644149206292</c:v>
                  </c:pt>
                  <c:pt idx="78">
                    <c:v>0.85753036875281174</c:v>
                  </c:pt>
                  <c:pt idx="79">
                    <c:v>0.8810092697204347</c:v>
                  </c:pt>
                  <c:pt idx="80">
                    <c:v>0.50102328621864967</c:v>
                  </c:pt>
                  <c:pt idx="81">
                    <c:v>0.42081706239172512</c:v>
                  </c:pt>
                  <c:pt idx="82">
                    <c:v>0.68987341834088234</c:v>
                  </c:pt>
                  <c:pt idx="83">
                    <c:v>0.58430927883556216</c:v>
                  </c:pt>
                  <c:pt idx="84">
                    <c:v>0.40439213642206345</c:v>
                  </c:pt>
                  <c:pt idx="85">
                    <c:v>0.48635480875591303</c:v>
                  </c:pt>
                  <c:pt idx="86">
                    <c:v>0.70547312729354372</c:v>
                  </c:pt>
                  <c:pt idx="87">
                    <c:v>0.63762606596656601</c:v>
                  </c:pt>
                  <c:pt idx="88">
                    <c:v>0.90120826301878254</c:v>
                  </c:pt>
                  <c:pt idx="89">
                    <c:v>0.70774854291619804</c:v>
                  </c:pt>
                  <c:pt idx="90">
                    <c:v>0.77923317006742809</c:v>
                  </c:pt>
                  <c:pt idx="91">
                    <c:v>1.3845244671005279</c:v>
                  </c:pt>
                  <c:pt idx="92">
                    <c:v>1.7326589393184093</c:v>
                  </c:pt>
                  <c:pt idx="93">
                    <c:v>1.0621136160191782</c:v>
                  </c:pt>
                  <c:pt idx="94">
                    <c:v>0.88057424445642352</c:v>
                  </c:pt>
                  <c:pt idx="95">
                    <c:v>1.2916657204297612</c:v>
                  </c:pt>
                  <c:pt idx="96">
                    <c:v>1.0402057488785554</c:v>
                  </c:pt>
                  <c:pt idx="97">
                    <c:v>1.0076816626957821</c:v>
                  </c:pt>
                  <c:pt idx="98">
                    <c:v>1.7733759706653687</c:v>
                  </c:pt>
                  <c:pt idx="99">
                    <c:v>1.4325540129433152</c:v>
                  </c:pt>
                  <c:pt idx="100">
                    <c:v>0.78083694413964222</c:v>
                  </c:pt>
                  <c:pt idx="101">
                    <c:v>2.0332049413016211</c:v>
                  </c:pt>
                  <c:pt idx="102">
                    <c:v>1.4940623592518909</c:v>
                  </c:pt>
                  <c:pt idx="103">
                    <c:v>1.4757595784318416</c:v>
                  </c:pt>
                  <c:pt idx="104">
                    <c:v>1.5768712693178215</c:v>
                  </c:pt>
                  <c:pt idx="105">
                    <c:v>1.6206119214667016</c:v>
                  </c:pt>
                  <c:pt idx="106">
                    <c:v>1.2985715228665697</c:v>
                  </c:pt>
                  <c:pt idx="107">
                    <c:v>1.258156985435442</c:v>
                  </c:pt>
                  <c:pt idx="108">
                    <c:v>1.4185668824556699</c:v>
                  </c:pt>
                  <c:pt idx="109">
                    <c:v>0.79086682401864039</c:v>
                  </c:pt>
                  <c:pt idx="110">
                    <c:v>1.600201653959068</c:v>
                  </c:pt>
                  <c:pt idx="111">
                    <c:v>1.2160428994625687</c:v>
                  </c:pt>
                  <c:pt idx="112">
                    <c:v>1.0732720997025869</c:v>
                  </c:pt>
                  <c:pt idx="113">
                    <c:v>1.2596151528674657</c:v>
                  </c:pt>
                  <c:pt idx="114">
                    <c:v>1.059443721959783</c:v>
                  </c:pt>
                  <c:pt idx="115">
                    <c:v>0.76497472725138804</c:v>
                  </c:pt>
                  <c:pt idx="116">
                    <c:v>1.15719934900316</c:v>
                  </c:pt>
                  <c:pt idx="117">
                    <c:v>0.79558531912045549</c:v>
                  </c:pt>
                  <c:pt idx="118">
                    <c:v>1.1230480844558699</c:v>
                  </c:pt>
                  <c:pt idx="119">
                    <c:v>0.1452859249893122</c:v>
                  </c:pt>
                  <c:pt idx="120">
                    <c:v>0.82427806796816772</c:v>
                  </c:pt>
                  <c:pt idx="121">
                    <c:v>0.67229185130665592</c:v>
                  </c:pt>
                  <c:pt idx="122">
                    <c:v>0.43121958829966606</c:v>
                  </c:pt>
                  <c:pt idx="123">
                    <c:v>1.1474773781357657</c:v>
                  </c:pt>
                  <c:pt idx="124">
                    <c:v>0.88930440982451797</c:v>
                  </c:pt>
                  <c:pt idx="125">
                    <c:v>0.98758847704901931</c:v>
                  </c:pt>
                  <c:pt idx="126">
                    <c:v>0.99401525809885627</c:v>
                  </c:pt>
                  <c:pt idx="127">
                    <c:v>1.1128382631811322</c:v>
                  </c:pt>
                  <c:pt idx="128">
                    <c:v>0.81474494986672397</c:v>
                  </c:pt>
                  <c:pt idx="129">
                    <c:v>1.2151777647735333</c:v>
                  </c:pt>
                  <c:pt idx="130">
                    <c:v>0.41333077956200148</c:v>
                  </c:pt>
                  <c:pt idx="131">
                    <c:v>0.73294770163588974</c:v>
                  </c:pt>
                  <c:pt idx="132">
                    <c:v>1.1131173942281782</c:v>
                  </c:pt>
                  <c:pt idx="133">
                    <c:v>0.64077791264472728</c:v>
                  </c:pt>
                  <c:pt idx="134">
                    <c:v>0.96379164414998586</c:v>
                  </c:pt>
                  <c:pt idx="135">
                    <c:v>0.74242597835294966</c:v>
                  </c:pt>
                  <c:pt idx="136">
                    <c:v>1.0839231215050884</c:v>
                  </c:pt>
                  <c:pt idx="137">
                    <c:v>0.63434244169323328</c:v>
                  </c:pt>
                  <c:pt idx="138">
                    <c:v>1.1184696389859372</c:v>
                  </c:pt>
                  <c:pt idx="139">
                    <c:v>0.84635000640003177</c:v>
                  </c:pt>
                  <c:pt idx="140">
                    <c:v>1.2487699281025835</c:v>
                  </c:pt>
                  <c:pt idx="141">
                    <c:v>0.92608980845992062</c:v>
                  </c:pt>
                  <c:pt idx="142">
                    <c:v>1.3110493252861748</c:v>
                  </c:pt>
                  <c:pt idx="143">
                    <c:v>1.0645620382736434</c:v>
                  </c:pt>
                  <c:pt idx="144">
                    <c:v>1.3900824915570051</c:v>
                  </c:pt>
                  <c:pt idx="145">
                    <c:v>0.95325337660036524</c:v>
                  </c:pt>
                  <c:pt idx="146">
                    <c:v>1.1649738194483179</c:v>
                  </c:pt>
                  <c:pt idx="147">
                    <c:v>1.0123904055913082</c:v>
                  </c:pt>
                  <c:pt idx="148">
                    <c:v>1.1057550964537011</c:v>
                  </c:pt>
                  <c:pt idx="149">
                    <c:v>1.4046498970680676</c:v>
                  </c:pt>
                  <c:pt idx="150">
                    <c:v>1.3273030299571136</c:v>
                  </c:pt>
                  <c:pt idx="151">
                    <c:v>1.021424495496364</c:v>
                  </c:pt>
                  <c:pt idx="152">
                    <c:v>1.2448173895529147</c:v>
                  </c:pt>
                  <c:pt idx="153">
                    <c:v>1.2740276030500004</c:v>
                  </c:pt>
                  <c:pt idx="154">
                    <c:v>1.4626810998984017</c:v>
                  </c:pt>
                  <c:pt idx="155">
                    <c:v>1.4700222220542569</c:v>
                  </c:pt>
                  <c:pt idx="156">
                    <c:v>1.3892243639287836</c:v>
                  </c:pt>
                  <c:pt idx="157">
                    <c:v>1.6488087619045855</c:v>
                  </c:pt>
                  <c:pt idx="158">
                    <c:v>1.4130790258627903</c:v>
                  </c:pt>
                  <c:pt idx="159">
                    <c:v>1.5348505899055218</c:v>
                  </c:pt>
                  <c:pt idx="160">
                    <c:v>1.6136024913218232</c:v>
                  </c:pt>
                  <c:pt idx="161">
                    <c:v>1.4966566072416212</c:v>
                  </c:pt>
                  <c:pt idx="162">
                    <c:v>1.4383014287693667</c:v>
                  </c:pt>
                  <c:pt idx="163">
                    <c:v>1.6123005302982436</c:v>
                  </c:pt>
                  <c:pt idx="164">
                    <c:v>1.4723214096566462</c:v>
                  </c:pt>
                  <c:pt idx="165">
                    <c:v>1.296892568154099</c:v>
                  </c:pt>
                  <c:pt idx="166">
                    <c:v>1.1487510609353095</c:v>
                  </c:pt>
                  <c:pt idx="167">
                    <c:v>1.2436804251896869</c:v>
                  </c:pt>
                  <c:pt idx="168">
                    <c:v>1.5647469443970801</c:v>
                  </c:pt>
                  <c:pt idx="169">
                    <c:v>1.3589771889181954</c:v>
                  </c:pt>
                  <c:pt idx="170">
                    <c:v>1.7656625762963143</c:v>
                  </c:pt>
                  <c:pt idx="171">
                    <c:v>1.5668161985376579</c:v>
                  </c:pt>
                  <c:pt idx="172">
                    <c:v>1.4365362276438878</c:v>
                  </c:pt>
                  <c:pt idx="173">
                    <c:v>1.5668791699851432</c:v>
                  </c:pt>
                  <c:pt idx="174">
                    <c:v>1.7630493470121589</c:v>
                  </c:pt>
                  <c:pt idx="175">
                    <c:v>1.6825255817767923</c:v>
                  </c:pt>
                  <c:pt idx="176">
                    <c:v>1.5716120174309351</c:v>
                  </c:pt>
                  <c:pt idx="177">
                    <c:v>1.4437078420973317</c:v>
                  </c:pt>
                  <c:pt idx="178">
                    <c:v>1.4707399498211788</c:v>
                  </c:pt>
                  <c:pt idx="179">
                    <c:v>1.3192639361906822</c:v>
                  </c:pt>
                  <c:pt idx="180">
                    <c:v>1.3699176374269111</c:v>
                  </c:pt>
                  <c:pt idx="181">
                    <c:v>1.7014938534515296</c:v>
                  </c:pt>
                  <c:pt idx="182">
                    <c:v>1.5051213683066673</c:v>
                  </c:pt>
                  <c:pt idx="183">
                    <c:v>1.5761189675909619</c:v>
                  </c:pt>
                  <c:pt idx="184">
                    <c:v>1.5134068631182214</c:v>
                  </c:pt>
                  <c:pt idx="185">
                    <c:v>1.8210550055759782</c:v>
                  </c:pt>
                  <c:pt idx="186">
                    <c:v>1.5120225968329093</c:v>
                  </c:pt>
                  <c:pt idx="187">
                    <c:v>1.4849879909727641</c:v>
                  </c:pt>
                  <c:pt idx="188">
                    <c:v>1.5539424056251256</c:v>
                  </c:pt>
                  <c:pt idx="189">
                    <c:v>1.6392059053090304</c:v>
                  </c:pt>
                  <c:pt idx="190">
                    <c:v>1.65529735495872</c:v>
                  </c:pt>
                  <c:pt idx="191">
                    <c:v>1.6271638925852969</c:v>
                  </c:pt>
                  <c:pt idx="192">
                    <c:v>1.665167358956251</c:v>
                  </c:pt>
                  <c:pt idx="193">
                    <c:v>1.4690367592405589</c:v>
                  </c:pt>
                  <c:pt idx="194">
                    <c:v>1.5510026864365321</c:v>
                  </c:pt>
                  <c:pt idx="195">
                    <c:v>1.8902318199981016</c:v>
                  </c:pt>
                  <c:pt idx="196">
                    <c:v>1.5566396500153785</c:v>
                  </c:pt>
                  <c:pt idx="197">
                    <c:v>1.7001871465616152</c:v>
                  </c:pt>
                  <c:pt idx="198">
                    <c:v>1.8533260191702194</c:v>
                  </c:pt>
                  <c:pt idx="199">
                    <c:v>1.6110736585685121</c:v>
                  </c:pt>
                  <c:pt idx="200">
                    <c:v>1.1922165631014097</c:v>
                  </c:pt>
                  <c:pt idx="201">
                    <c:v>1.378797664633937</c:v>
                  </c:pt>
                  <c:pt idx="202">
                    <c:v>1.7142108971768903</c:v>
                  </c:pt>
                  <c:pt idx="203">
                    <c:v>1.5769454651318804</c:v>
                  </c:pt>
                  <c:pt idx="204">
                    <c:v>1.7510003807347774</c:v>
                  </c:pt>
                  <c:pt idx="205">
                    <c:v>1.261834775238025</c:v>
                  </c:pt>
                  <c:pt idx="206">
                    <c:v>1.5762217483590308</c:v>
                  </c:pt>
                  <c:pt idx="207">
                    <c:v>1.6879236752096729</c:v>
                  </c:pt>
                  <c:pt idx="208">
                    <c:v>1.3125091745711075</c:v>
                  </c:pt>
                  <c:pt idx="209">
                    <c:v>1.7536844071839146</c:v>
                  </c:pt>
                  <c:pt idx="210">
                    <c:v>1.6560704493871434</c:v>
                  </c:pt>
                  <c:pt idx="211">
                    <c:v>1.4208368426154125</c:v>
                  </c:pt>
                  <c:pt idx="212">
                    <c:v>1.4739033211170922</c:v>
                  </c:pt>
                  <c:pt idx="213">
                    <c:v>1.2830075344024001</c:v>
                  </c:pt>
                  <c:pt idx="214">
                    <c:v>1.4372922458567698</c:v>
                  </c:pt>
                  <c:pt idx="215">
                    <c:v>1.2655358548851956</c:v>
                  </c:pt>
                  <c:pt idx="216">
                    <c:v>1.1388372725430698</c:v>
                  </c:pt>
                  <c:pt idx="217">
                    <c:v>1.4410427937203456</c:v>
                  </c:pt>
                  <c:pt idx="218">
                    <c:v>1.2268827708193388</c:v>
                  </c:pt>
                  <c:pt idx="219">
                    <c:v>1.4787761832001474</c:v>
                  </c:pt>
                  <c:pt idx="220">
                    <c:v>1.6059110602188835</c:v>
                  </c:pt>
                  <c:pt idx="221">
                    <c:v>1.2301594747565583</c:v>
                  </c:pt>
                  <c:pt idx="222">
                    <c:v>1.2573791525762366</c:v>
                  </c:pt>
                  <c:pt idx="223">
                    <c:v>1.1098301671877548</c:v>
                  </c:pt>
                  <c:pt idx="224">
                    <c:v>1.4162253822514737</c:v>
                  </c:pt>
                  <c:pt idx="225">
                    <c:v>1.3689383964712707</c:v>
                  </c:pt>
                  <c:pt idx="226">
                    <c:v>1.3974771315958368</c:v>
                  </c:pt>
                  <c:pt idx="227">
                    <c:v>1.0775946980814881</c:v>
                  </c:pt>
                  <c:pt idx="228">
                    <c:v>1.1156040217448702</c:v>
                  </c:pt>
                  <c:pt idx="229">
                    <c:v>1.4821623842660858</c:v>
                  </c:pt>
                  <c:pt idx="230">
                    <c:v>1.3840521425630392</c:v>
                  </c:pt>
                  <c:pt idx="231">
                    <c:v>1.2432232301561932</c:v>
                  </c:pt>
                  <c:pt idx="232">
                    <c:v>1.1695008906936883</c:v>
                  </c:pt>
                  <c:pt idx="233">
                    <c:v>1.1060209461548793</c:v>
                  </c:pt>
                  <c:pt idx="234">
                    <c:v>1.4032864996143866</c:v>
                  </c:pt>
                  <c:pt idx="235">
                    <c:v>0.99073020209002172</c:v>
                  </c:pt>
                  <c:pt idx="236">
                    <c:v>1.1621791313447907</c:v>
                  </c:pt>
                  <c:pt idx="237">
                    <c:v>0.99698813098919659</c:v>
                  </c:pt>
                  <c:pt idx="238">
                    <c:v>0.92307980875617013</c:v>
                  </c:pt>
                  <c:pt idx="239">
                    <c:v>0.96529373767781312</c:v>
                  </c:pt>
                  <c:pt idx="240">
                    <c:v>0.91083039035816216</c:v>
                  </c:pt>
                  <c:pt idx="241">
                    <c:v>1.0091397326436005</c:v>
                  </c:pt>
                  <c:pt idx="242">
                    <c:v>0.99757923661899128</c:v>
                  </c:pt>
                  <c:pt idx="243">
                    <c:v>0.99421845352685567</c:v>
                  </c:pt>
                  <c:pt idx="244">
                    <c:v>1.1787294006683608</c:v>
                  </c:pt>
                  <c:pt idx="245">
                    <c:v>1.3469819350434284</c:v>
                  </c:pt>
                  <c:pt idx="246">
                    <c:v>1.0524842041570015</c:v>
                  </c:pt>
                  <c:pt idx="247">
                    <c:v>1.0349904991512402</c:v>
                  </c:pt>
                  <c:pt idx="248">
                    <c:v>1.2072002043295624</c:v>
                  </c:pt>
                  <c:pt idx="249">
                    <c:v>1.124028914218848</c:v>
                  </c:pt>
                  <c:pt idx="250">
                    <c:v>1.0130533056063755</c:v>
                  </c:pt>
                  <c:pt idx="251">
                    <c:v>1.1585034887014085</c:v>
                  </c:pt>
                  <c:pt idx="252">
                    <c:v>0.77053942144448406</c:v>
                  </c:pt>
                  <c:pt idx="253">
                    <c:v>0.94920510604048725</c:v>
                  </c:pt>
                  <c:pt idx="254">
                    <c:v>0.96696449434988663</c:v>
                  </c:pt>
                  <c:pt idx="255">
                    <c:v>0.95162650236318824</c:v>
                  </c:pt>
                  <c:pt idx="256">
                    <c:v>0.90157251510901582</c:v>
                  </c:pt>
                  <c:pt idx="257">
                    <c:v>0.95578257639137465</c:v>
                  </c:pt>
                  <c:pt idx="258">
                    <c:v>0.97798790040231842</c:v>
                  </c:pt>
                  <c:pt idx="259">
                    <c:v>1.117286594090044</c:v>
                  </c:pt>
                  <c:pt idx="260">
                    <c:v>1.1297358098245791</c:v>
                  </c:pt>
                  <c:pt idx="261">
                    <c:v>1.1966607706447132</c:v>
                  </c:pt>
                  <c:pt idx="262">
                    <c:v>0.88933364567710349</c:v>
                  </c:pt>
                  <c:pt idx="263">
                    <c:v>0.52122004310399661</c:v>
                  </c:pt>
                  <c:pt idx="264">
                    <c:v>0.99791499303965581</c:v>
                  </c:pt>
                  <c:pt idx="265">
                    <c:v>1.162449712173965</c:v>
                  </c:pt>
                  <c:pt idx="266">
                    <c:v>0.77623729189812618</c:v>
                  </c:pt>
                  <c:pt idx="267">
                    <c:v>0.95951567643959712</c:v>
                  </c:pt>
                  <c:pt idx="268">
                    <c:v>2.6811658533804521</c:v>
                  </c:pt>
                  <c:pt idx="269">
                    <c:v>2.6811658533804521</c:v>
                  </c:pt>
                  <c:pt idx="270">
                    <c:v>2.6811658533804521</c:v>
                  </c:pt>
                  <c:pt idx="271">
                    <c:v>2.6811658533804521</c:v>
                  </c:pt>
                  <c:pt idx="272">
                    <c:v>2.6811658533804521</c:v>
                  </c:pt>
                  <c:pt idx="273">
                    <c:v>2.6811658533804521</c:v>
                  </c:pt>
                  <c:pt idx="274">
                    <c:v>2.6811658533804521</c:v>
                  </c:pt>
                  <c:pt idx="275">
                    <c:v>2.6811658533804521</c:v>
                  </c:pt>
                  <c:pt idx="276">
                    <c:v>2.6811658533804521</c:v>
                  </c:pt>
                  <c:pt idx="277">
                    <c:v>2.6811658533804521</c:v>
                  </c:pt>
                  <c:pt idx="278">
                    <c:v>2.6811658533804521</c:v>
                  </c:pt>
                  <c:pt idx="279">
                    <c:v>2.6811658533804521</c:v>
                  </c:pt>
                  <c:pt idx="280">
                    <c:v>2.6811658533804521</c:v>
                  </c:pt>
                  <c:pt idx="281">
                    <c:v>2.6811658533804521</c:v>
                  </c:pt>
                  <c:pt idx="282">
                    <c:v>2.6811658533804521</c:v>
                  </c:pt>
                  <c:pt idx="283">
                    <c:v>2.6811658533804521</c:v>
                  </c:pt>
                  <c:pt idx="284">
                    <c:v>2.6811658533804521</c:v>
                  </c:pt>
                  <c:pt idx="285">
                    <c:v>2.6811658533804521</c:v>
                  </c:pt>
                  <c:pt idx="286">
                    <c:v>2.6811658533804521</c:v>
                  </c:pt>
                  <c:pt idx="287">
                    <c:v>2.6811658533804521</c:v>
                  </c:pt>
                  <c:pt idx="288">
                    <c:v>2.6811658533804521</c:v>
                  </c:pt>
                  <c:pt idx="289">
                    <c:v>2.6811658533804521</c:v>
                  </c:pt>
                  <c:pt idx="290">
                    <c:v>2.6811658533804521</c:v>
                  </c:pt>
                  <c:pt idx="291">
                    <c:v>2.6811658533804521</c:v>
                  </c:pt>
                  <c:pt idx="292">
                    <c:v>2.6811658533804521</c:v>
                  </c:pt>
                  <c:pt idx="293">
                    <c:v>2.6811658533804521</c:v>
                  </c:pt>
                  <c:pt idx="294">
                    <c:v>2.6811658533804521</c:v>
                  </c:pt>
                  <c:pt idx="295">
                    <c:v>2.6811658533804521</c:v>
                  </c:pt>
                  <c:pt idx="296">
                    <c:v>2.6811658533804521</c:v>
                  </c:pt>
                  <c:pt idx="297">
                    <c:v>2.6811658533804521</c:v>
                  </c:pt>
                  <c:pt idx="298">
                    <c:v>2.6811658533804521</c:v>
                  </c:pt>
                  <c:pt idx="299">
                    <c:v>2.6811658533804521</c:v>
                  </c:pt>
                  <c:pt idx="300">
                    <c:v>2.6811658533804521</c:v>
                  </c:pt>
                  <c:pt idx="301">
                    <c:v>2.6811658533804521</c:v>
                  </c:pt>
                  <c:pt idx="302">
                    <c:v>2.6811658533804521</c:v>
                  </c:pt>
                  <c:pt idx="303">
                    <c:v>2.6811658533804521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2.0784609690826291E-2</c:v>
                  </c:pt>
                  <c:pt idx="1">
                    <c:v>0.39500042194070278</c:v>
                  </c:pt>
                  <c:pt idx="2">
                    <c:v>0.4141308166912151</c:v>
                  </c:pt>
                  <c:pt idx="3">
                    <c:v>0.42453386201809629</c:v>
                  </c:pt>
                  <c:pt idx="4">
                    <c:v>0.56449033059329956</c:v>
                  </c:pt>
                  <c:pt idx="5">
                    <c:v>0.73676386990676923</c:v>
                  </c:pt>
                  <c:pt idx="6">
                    <c:v>0.50488150424959399</c:v>
                  </c:pt>
                  <c:pt idx="7">
                    <c:v>0.62879010806468527</c:v>
                  </c:pt>
                  <c:pt idx="8">
                    <c:v>0.63066420013612101</c:v>
                  </c:pt>
                  <c:pt idx="9">
                    <c:v>0.56795803835612002</c:v>
                  </c:pt>
                  <c:pt idx="10">
                    <c:v>0.5104001698014331</c:v>
                  </c:pt>
                  <c:pt idx="11">
                    <c:v>0.6331919140355462</c:v>
                  </c:pt>
                  <c:pt idx="12">
                    <c:v>0.64806043956820258</c:v>
                  </c:pt>
                  <c:pt idx="13">
                    <c:v>0.61335470977241091</c:v>
                  </c:pt>
                  <c:pt idx="14">
                    <c:v>0.63432089670765057</c:v>
                  </c:pt>
                  <c:pt idx="15">
                    <c:v>0.56816752224439326</c:v>
                  </c:pt>
                  <c:pt idx="16">
                    <c:v>0.64740739363505195</c:v>
                  </c:pt>
                  <c:pt idx="17">
                    <c:v>0.57241680618234669</c:v>
                  </c:pt>
                  <c:pt idx="18">
                    <c:v>0.57671396723158996</c:v>
                  </c:pt>
                  <c:pt idx="19">
                    <c:v>0.54589589972203667</c:v>
                  </c:pt>
                  <c:pt idx="20">
                    <c:v>0.64236619877865009</c:v>
                  </c:pt>
                  <c:pt idx="21">
                    <c:v>0.48420760010557307</c:v>
                  </c:pt>
                  <c:pt idx="22">
                    <c:v>0.71602327708904256</c:v>
                  </c:pt>
                  <c:pt idx="23">
                    <c:v>0.66584182305809836</c:v>
                  </c:pt>
                  <c:pt idx="24">
                    <c:v>0.65141180011827537</c:v>
                  </c:pt>
                  <c:pt idx="25">
                    <c:v>0.49564906940293935</c:v>
                  </c:pt>
                  <c:pt idx="26">
                    <c:v>0.62455290675276931</c:v>
                  </c:pt>
                  <c:pt idx="27">
                    <c:v>0.5525278273535188</c:v>
                  </c:pt>
                  <c:pt idx="28">
                    <c:v>0.67133176100444714</c:v>
                  </c:pt>
                  <c:pt idx="29">
                    <c:v>0.75079047232455809</c:v>
                  </c:pt>
                  <c:pt idx="30">
                    <c:v>0.57018096542530461</c:v>
                  </c:pt>
                  <c:pt idx="31">
                    <c:v>0.71667031006825843</c:v>
                  </c:pt>
                  <c:pt idx="32">
                    <c:v>0.61979862321025814</c:v>
                  </c:pt>
                  <c:pt idx="33">
                    <c:v>0.59862425610728276</c:v>
                  </c:pt>
                  <c:pt idx="34">
                    <c:v>0.51819687378447143</c:v>
                  </c:pt>
                  <c:pt idx="35">
                    <c:v>0.61922774485644638</c:v>
                  </c:pt>
                  <c:pt idx="36">
                    <c:v>0.61854210312098756</c:v>
                  </c:pt>
                  <c:pt idx="37">
                    <c:v>0.39576550296019186</c:v>
                  </c:pt>
                  <c:pt idx="38">
                    <c:v>0.6202824625389074</c:v>
                  </c:pt>
                  <c:pt idx="39">
                    <c:v>0.60588860362281105</c:v>
                  </c:pt>
                  <c:pt idx="40">
                    <c:v>0.56854756470618495</c:v>
                  </c:pt>
                  <c:pt idx="41">
                    <c:v>0.48972134934062156</c:v>
                  </c:pt>
                  <c:pt idx="42">
                    <c:v>0.51788705332340512</c:v>
                  </c:pt>
                  <c:pt idx="43">
                    <c:v>0.52035372584425721</c:v>
                  </c:pt>
                  <c:pt idx="44">
                    <c:v>0.56943861243626082</c:v>
                  </c:pt>
                  <c:pt idx="45">
                    <c:v>0.73690184782868695</c:v>
                  </c:pt>
                  <c:pt idx="46">
                    <c:v>0.81127636064003084</c:v>
                  </c:pt>
                  <c:pt idx="47">
                    <c:v>0.96122473959007249</c:v>
                  </c:pt>
                  <c:pt idx="48">
                    <c:v>1.1335609085238123</c:v>
                  </c:pt>
                  <c:pt idx="49">
                    <c:v>1.2244118315882659</c:v>
                  </c:pt>
                  <c:pt idx="50">
                    <c:v>1.4781939430715216</c:v>
                  </c:pt>
                  <c:pt idx="51">
                    <c:v>1.5232518942490529</c:v>
                  </c:pt>
                  <c:pt idx="52">
                    <c:v>1.678107962359197</c:v>
                  </c:pt>
                  <c:pt idx="53">
                    <c:v>2.0734252659146719</c:v>
                  </c:pt>
                  <c:pt idx="54">
                    <c:v>2.0892430048544677</c:v>
                  </c:pt>
                  <c:pt idx="55">
                    <c:v>2.772050564714382</c:v>
                  </c:pt>
                  <c:pt idx="56">
                    <c:v>2.537562872784306</c:v>
                  </c:pt>
                  <c:pt idx="57">
                    <c:v>2.9634355625411084</c:v>
                  </c:pt>
                  <c:pt idx="58">
                    <c:v>3.3539071245340137</c:v>
                  </c:pt>
                  <c:pt idx="59">
                    <c:v>3.6507466359636624</c:v>
                  </c:pt>
                  <c:pt idx="60">
                    <c:v>3.8543446049015051</c:v>
                  </c:pt>
                  <c:pt idx="61">
                    <c:v>4.1360245405461518</c:v>
                  </c:pt>
                  <c:pt idx="62">
                    <c:v>4.4509612819404909</c:v>
                  </c:pt>
                  <c:pt idx="63">
                    <c:v>4.6653789056552846</c:v>
                  </c:pt>
                  <c:pt idx="64">
                    <c:v>4.8428432075933756</c:v>
                  </c:pt>
                  <c:pt idx="65">
                    <c:v>4.941419465430287</c:v>
                  </c:pt>
                  <c:pt idx="66">
                    <c:v>4.9382454373998002</c:v>
                  </c:pt>
                  <c:pt idx="67">
                    <c:v>5.0353551016785314</c:v>
                  </c:pt>
                  <c:pt idx="68">
                    <c:v>5.2377163280702206</c:v>
                  </c:pt>
                  <c:pt idx="69">
                    <c:v>4.314922981158908</c:v>
                  </c:pt>
                  <c:pt idx="70">
                    <c:v>4.7799067982545314</c:v>
                  </c:pt>
                  <c:pt idx="71">
                    <c:v>3.6541736868043535</c:v>
                  </c:pt>
                  <c:pt idx="72">
                    <c:v>3.7660654977487211</c:v>
                  </c:pt>
                  <c:pt idx="73">
                    <c:v>2.9968537390625842</c:v>
                  </c:pt>
                  <c:pt idx="74">
                    <c:v>2.6070882225195162</c:v>
                  </c:pt>
                  <c:pt idx="75">
                    <c:v>2.1548460115129449</c:v>
                  </c:pt>
                  <c:pt idx="76">
                    <c:v>1.4279499290941549</c:v>
                  </c:pt>
                  <c:pt idx="77">
                    <c:v>1.2407644149206292</c:v>
                  </c:pt>
                  <c:pt idx="78">
                    <c:v>0.85753036875281174</c:v>
                  </c:pt>
                  <c:pt idx="79">
                    <c:v>0.8810092697204347</c:v>
                  </c:pt>
                  <c:pt idx="80">
                    <c:v>0.50102328621864967</c:v>
                  </c:pt>
                  <c:pt idx="81">
                    <c:v>0.42081706239172512</c:v>
                  </c:pt>
                  <c:pt idx="82">
                    <c:v>0.68987341834088234</c:v>
                  </c:pt>
                  <c:pt idx="83">
                    <c:v>0.58430927883556216</c:v>
                  </c:pt>
                  <c:pt idx="84">
                    <c:v>0.40439213642206345</c:v>
                  </c:pt>
                  <c:pt idx="85">
                    <c:v>0.48635480875591303</c:v>
                  </c:pt>
                  <c:pt idx="86">
                    <c:v>0.70547312729354372</c:v>
                  </c:pt>
                  <c:pt idx="87">
                    <c:v>0.63762606596656601</c:v>
                  </c:pt>
                  <c:pt idx="88">
                    <c:v>0.90120826301878254</c:v>
                  </c:pt>
                  <c:pt idx="89">
                    <c:v>0.70774854291619804</c:v>
                  </c:pt>
                  <c:pt idx="90">
                    <c:v>0.77923317006742809</c:v>
                  </c:pt>
                  <c:pt idx="91">
                    <c:v>1.3845244671005279</c:v>
                  </c:pt>
                  <c:pt idx="92">
                    <c:v>1.7326589393184093</c:v>
                  </c:pt>
                  <c:pt idx="93">
                    <c:v>1.0621136160191782</c:v>
                  </c:pt>
                  <c:pt idx="94">
                    <c:v>0.88057424445642352</c:v>
                  </c:pt>
                  <c:pt idx="95">
                    <c:v>1.2916657204297612</c:v>
                  </c:pt>
                  <c:pt idx="96">
                    <c:v>1.0402057488785554</c:v>
                  </c:pt>
                  <c:pt idx="97">
                    <c:v>1.0076816626957821</c:v>
                  </c:pt>
                  <c:pt idx="98">
                    <c:v>1.7733759706653687</c:v>
                  </c:pt>
                  <c:pt idx="99">
                    <c:v>1.4325540129433152</c:v>
                  </c:pt>
                  <c:pt idx="100">
                    <c:v>0.78083694413964222</c:v>
                  </c:pt>
                  <c:pt idx="101">
                    <c:v>2.0332049413016211</c:v>
                  </c:pt>
                  <c:pt idx="102">
                    <c:v>1.4940623592518909</c:v>
                  </c:pt>
                  <c:pt idx="103">
                    <c:v>1.4757595784318416</c:v>
                  </c:pt>
                  <c:pt idx="104">
                    <c:v>1.5768712693178215</c:v>
                  </c:pt>
                  <c:pt idx="105">
                    <c:v>1.6206119214667016</c:v>
                  </c:pt>
                  <c:pt idx="106">
                    <c:v>1.2985715228665697</c:v>
                  </c:pt>
                  <c:pt idx="107">
                    <c:v>1.258156985435442</c:v>
                  </c:pt>
                  <c:pt idx="108">
                    <c:v>1.4185668824556699</c:v>
                  </c:pt>
                  <c:pt idx="109">
                    <c:v>0.79086682401864039</c:v>
                  </c:pt>
                  <c:pt idx="110">
                    <c:v>1.600201653959068</c:v>
                  </c:pt>
                  <c:pt idx="111">
                    <c:v>1.2160428994625687</c:v>
                  </c:pt>
                  <c:pt idx="112">
                    <c:v>1.0732720997025869</c:v>
                  </c:pt>
                  <c:pt idx="113">
                    <c:v>1.2596151528674657</c:v>
                  </c:pt>
                  <c:pt idx="114">
                    <c:v>1.059443721959783</c:v>
                  </c:pt>
                  <c:pt idx="115">
                    <c:v>0.76497472725138804</c:v>
                  </c:pt>
                  <c:pt idx="116">
                    <c:v>1.15719934900316</c:v>
                  </c:pt>
                  <c:pt idx="117">
                    <c:v>0.79558531912045549</c:v>
                  </c:pt>
                  <c:pt idx="118">
                    <c:v>1.1230480844558699</c:v>
                  </c:pt>
                  <c:pt idx="119">
                    <c:v>0.1452859249893122</c:v>
                  </c:pt>
                  <c:pt idx="120">
                    <c:v>0.82427806796816772</c:v>
                  </c:pt>
                  <c:pt idx="121">
                    <c:v>0.67229185130665592</c:v>
                  </c:pt>
                  <c:pt idx="122">
                    <c:v>0.43121958829966606</c:v>
                  </c:pt>
                  <c:pt idx="123">
                    <c:v>1.1474773781357657</c:v>
                  </c:pt>
                  <c:pt idx="124">
                    <c:v>0.88930440982451797</c:v>
                  </c:pt>
                  <c:pt idx="125">
                    <c:v>0.98758847704901931</c:v>
                  </c:pt>
                  <c:pt idx="126">
                    <c:v>0.99401525809885627</c:v>
                  </c:pt>
                  <c:pt idx="127">
                    <c:v>1.1128382631811322</c:v>
                  </c:pt>
                  <c:pt idx="128">
                    <c:v>0.81474494986672397</c:v>
                  </c:pt>
                  <c:pt idx="129">
                    <c:v>1.2151777647735333</c:v>
                  </c:pt>
                  <c:pt idx="130">
                    <c:v>0.41333077956200148</c:v>
                  </c:pt>
                  <c:pt idx="131">
                    <c:v>0.73294770163588974</c:v>
                  </c:pt>
                  <c:pt idx="132">
                    <c:v>1.1131173942281782</c:v>
                  </c:pt>
                  <c:pt idx="133">
                    <c:v>0.64077791264472728</c:v>
                  </c:pt>
                  <c:pt idx="134">
                    <c:v>0.96379164414998586</c:v>
                  </c:pt>
                  <c:pt idx="135">
                    <c:v>0.74242597835294966</c:v>
                  </c:pt>
                  <c:pt idx="136">
                    <c:v>1.0839231215050884</c:v>
                  </c:pt>
                  <c:pt idx="137">
                    <c:v>0.63434244169323328</c:v>
                  </c:pt>
                  <c:pt idx="138">
                    <c:v>1.1184696389859372</c:v>
                  </c:pt>
                  <c:pt idx="139">
                    <c:v>0.84635000640003177</c:v>
                  </c:pt>
                  <c:pt idx="140">
                    <c:v>1.2487699281025835</c:v>
                  </c:pt>
                  <c:pt idx="141">
                    <c:v>0.92608980845992062</c:v>
                  </c:pt>
                  <c:pt idx="142">
                    <c:v>1.3110493252861748</c:v>
                  </c:pt>
                  <c:pt idx="143">
                    <c:v>1.0645620382736434</c:v>
                  </c:pt>
                  <c:pt idx="144">
                    <c:v>1.3900824915570051</c:v>
                  </c:pt>
                  <c:pt idx="145">
                    <c:v>0.95325337660036524</c:v>
                  </c:pt>
                  <c:pt idx="146">
                    <c:v>1.1649738194483179</c:v>
                  </c:pt>
                  <c:pt idx="147">
                    <c:v>1.0123904055913082</c:v>
                  </c:pt>
                  <c:pt idx="148">
                    <c:v>1.1057550964537011</c:v>
                  </c:pt>
                  <c:pt idx="149">
                    <c:v>1.4046498970680676</c:v>
                  </c:pt>
                  <c:pt idx="150">
                    <c:v>1.3273030299571136</c:v>
                  </c:pt>
                  <c:pt idx="151">
                    <c:v>1.021424495496364</c:v>
                  </c:pt>
                  <c:pt idx="152">
                    <c:v>1.2448173895529147</c:v>
                  </c:pt>
                  <c:pt idx="153">
                    <c:v>1.2740276030500004</c:v>
                  </c:pt>
                  <c:pt idx="154">
                    <c:v>1.4626810998984017</c:v>
                  </c:pt>
                  <c:pt idx="155">
                    <c:v>1.4700222220542569</c:v>
                  </c:pt>
                  <c:pt idx="156">
                    <c:v>1.3892243639287836</c:v>
                  </c:pt>
                  <c:pt idx="157">
                    <c:v>1.6488087619045855</c:v>
                  </c:pt>
                  <c:pt idx="158">
                    <c:v>1.4130790258627903</c:v>
                  </c:pt>
                  <c:pt idx="159">
                    <c:v>1.5348505899055218</c:v>
                  </c:pt>
                  <c:pt idx="160">
                    <c:v>1.6136024913218232</c:v>
                  </c:pt>
                  <c:pt idx="161">
                    <c:v>1.4966566072416212</c:v>
                  </c:pt>
                  <c:pt idx="162">
                    <c:v>1.4383014287693667</c:v>
                  </c:pt>
                  <c:pt idx="163">
                    <c:v>1.6123005302982436</c:v>
                  </c:pt>
                  <c:pt idx="164">
                    <c:v>1.4723214096566462</c:v>
                  </c:pt>
                  <c:pt idx="165">
                    <c:v>1.296892568154099</c:v>
                  </c:pt>
                  <c:pt idx="166">
                    <c:v>1.1487510609353095</c:v>
                  </c:pt>
                  <c:pt idx="167">
                    <c:v>1.2436804251896869</c:v>
                  </c:pt>
                  <c:pt idx="168">
                    <c:v>1.5647469443970801</c:v>
                  </c:pt>
                  <c:pt idx="169">
                    <c:v>1.3589771889181954</c:v>
                  </c:pt>
                  <c:pt idx="170">
                    <c:v>1.7656625762963143</c:v>
                  </c:pt>
                  <c:pt idx="171">
                    <c:v>1.5668161985376579</c:v>
                  </c:pt>
                  <c:pt idx="172">
                    <c:v>1.4365362276438878</c:v>
                  </c:pt>
                  <c:pt idx="173">
                    <c:v>1.5668791699851432</c:v>
                  </c:pt>
                  <c:pt idx="174">
                    <c:v>1.7630493470121589</c:v>
                  </c:pt>
                  <c:pt idx="175">
                    <c:v>1.6825255817767923</c:v>
                  </c:pt>
                  <c:pt idx="176">
                    <c:v>1.5716120174309351</c:v>
                  </c:pt>
                  <c:pt idx="177">
                    <c:v>1.4437078420973317</c:v>
                  </c:pt>
                  <c:pt idx="178">
                    <c:v>1.4707399498211788</c:v>
                  </c:pt>
                  <c:pt idx="179">
                    <c:v>1.3192639361906822</c:v>
                  </c:pt>
                  <c:pt idx="180">
                    <c:v>1.3699176374269111</c:v>
                  </c:pt>
                  <c:pt idx="181">
                    <c:v>1.7014938534515296</c:v>
                  </c:pt>
                  <c:pt idx="182">
                    <c:v>1.5051213683066673</c:v>
                  </c:pt>
                  <c:pt idx="183">
                    <c:v>1.5761189675909619</c:v>
                  </c:pt>
                  <c:pt idx="184">
                    <c:v>1.5134068631182214</c:v>
                  </c:pt>
                  <c:pt idx="185">
                    <c:v>1.8210550055759782</c:v>
                  </c:pt>
                  <c:pt idx="186">
                    <c:v>1.5120225968329093</c:v>
                  </c:pt>
                  <c:pt idx="187">
                    <c:v>1.4849879909727641</c:v>
                  </c:pt>
                  <c:pt idx="188">
                    <c:v>1.5539424056251256</c:v>
                  </c:pt>
                  <c:pt idx="189">
                    <c:v>1.6392059053090304</c:v>
                  </c:pt>
                  <c:pt idx="190">
                    <c:v>1.65529735495872</c:v>
                  </c:pt>
                  <c:pt idx="191">
                    <c:v>1.6271638925852969</c:v>
                  </c:pt>
                  <c:pt idx="192">
                    <c:v>1.665167358956251</c:v>
                  </c:pt>
                  <c:pt idx="193">
                    <c:v>1.4690367592405589</c:v>
                  </c:pt>
                  <c:pt idx="194">
                    <c:v>1.5510026864365321</c:v>
                  </c:pt>
                  <c:pt idx="195">
                    <c:v>1.8902318199981016</c:v>
                  </c:pt>
                  <c:pt idx="196">
                    <c:v>1.5566396500153785</c:v>
                  </c:pt>
                  <c:pt idx="197">
                    <c:v>1.7001871465616152</c:v>
                  </c:pt>
                  <c:pt idx="198">
                    <c:v>1.8533260191702194</c:v>
                  </c:pt>
                  <c:pt idx="199">
                    <c:v>1.6110736585685121</c:v>
                  </c:pt>
                  <c:pt idx="200">
                    <c:v>1.1922165631014097</c:v>
                  </c:pt>
                  <c:pt idx="201">
                    <c:v>1.378797664633937</c:v>
                  </c:pt>
                  <c:pt idx="202">
                    <c:v>1.7142108971768903</c:v>
                  </c:pt>
                  <c:pt idx="203">
                    <c:v>1.5769454651318804</c:v>
                  </c:pt>
                  <c:pt idx="204">
                    <c:v>1.7510003807347774</c:v>
                  </c:pt>
                  <c:pt idx="205">
                    <c:v>1.261834775238025</c:v>
                  </c:pt>
                  <c:pt idx="206">
                    <c:v>1.5762217483590308</c:v>
                  </c:pt>
                  <c:pt idx="207">
                    <c:v>1.6879236752096729</c:v>
                  </c:pt>
                  <c:pt idx="208">
                    <c:v>1.3125091745711075</c:v>
                  </c:pt>
                  <c:pt idx="209">
                    <c:v>1.7536844071839146</c:v>
                  </c:pt>
                  <c:pt idx="210">
                    <c:v>1.6560704493871434</c:v>
                  </c:pt>
                  <c:pt idx="211">
                    <c:v>1.4208368426154125</c:v>
                  </c:pt>
                  <c:pt idx="212">
                    <c:v>1.4739033211170922</c:v>
                  </c:pt>
                  <c:pt idx="213">
                    <c:v>1.2830075344024001</c:v>
                  </c:pt>
                  <c:pt idx="214">
                    <c:v>1.4372922458567698</c:v>
                  </c:pt>
                  <c:pt idx="215">
                    <c:v>1.2655358548851956</c:v>
                  </c:pt>
                  <c:pt idx="216">
                    <c:v>1.1388372725430698</c:v>
                  </c:pt>
                  <c:pt idx="217">
                    <c:v>1.4410427937203456</c:v>
                  </c:pt>
                  <c:pt idx="218">
                    <c:v>1.2268827708193388</c:v>
                  </c:pt>
                  <c:pt idx="219">
                    <c:v>1.4787761832001474</c:v>
                  </c:pt>
                  <c:pt idx="220">
                    <c:v>1.6059110602188835</c:v>
                  </c:pt>
                  <c:pt idx="221">
                    <c:v>1.2301594747565583</c:v>
                  </c:pt>
                  <c:pt idx="222">
                    <c:v>1.2573791525762366</c:v>
                  </c:pt>
                  <c:pt idx="223">
                    <c:v>1.1098301671877548</c:v>
                  </c:pt>
                  <c:pt idx="224">
                    <c:v>1.4162253822514737</c:v>
                  </c:pt>
                  <c:pt idx="225">
                    <c:v>1.3689383964712707</c:v>
                  </c:pt>
                  <c:pt idx="226">
                    <c:v>1.3974771315958368</c:v>
                  </c:pt>
                  <c:pt idx="227">
                    <c:v>1.0775946980814881</c:v>
                  </c:pt>
                  <c:pt idx="228">
                    <c:v>1.1156040217448702</c:v>
                  </c:pt>
                  <c:pt idx="229">
                    <c:v>1.4821623842660858</c:v>
                  </c:pt>
                  <c:pt idx="230">
                    <c:v>1.3840521425630392</c:v>
                  </c:pt>
                  <c:pt idx="231">
                    <c:v>1.2432232301561932</c:v>
                  </c:pt>
                  <c:pt idx="232">
                    <c:v>1.1695008906936883</c:v>
                  </c:pt>
                  <c:pt idx="233">
                    <c:v>1.1060209461548793</c:v>
                  </c:pt>
                  <c:pt idx="234">
                    <c:v>1.4032864996143866</c:v>
                  </c:pt>
                  <c:pt idx="235">
                    <c:v>0.99073020209002172</c:v>
                  </c:pt>
                  <c:pt idx="236">
                    <c:v>1.1621791313447907</c:v>
                  </c:pt>
                  <c:pt idx="237">
                    <c:v>0.99698813098919659</c:v>
                  </c:pt>
                  <c:pt idx="238">
                    <c:v>0.92307980875617013</c:v>
                  </c:pt>
                  <c:pt idx="239">
                    <c:v>0.96529373767781312</c:v>
                  </c:pt>
                  <c:pt idx="240">
                    <c:v>0.91083039035816216</c:v>
                  </c:pt>
                  <c:pt idx="241">
                    <c:v>1.0091397326436005</c:v>
                  </c:pt>
                  <c:pt idx="242">
                    <c:v>0.99757923661899128</c:v>
                  </c:pt>
                  <c:pt idx="243">
                    <c:v>0.99421845352685567</c:v>
                  </c:pt>
                  <c:pt idx="244">
                    <c:v>1.1787294006683608</c:v>
                  </c:pt>
                  <c:pt idx="245">
                    <c:v>1.3469819350434284</c:v>
                  </c:pt>
                  <c:pt idx="246">
                    <c:v>1.0524842041570015</c:v>
                  </c:pt>
                  <c:pt idx="247">
                    <c:v>1.0349904991512402</c:v>
                  </c:pt>
                  <c:pt idx="248">
                    <c:v>1.2072002043295624</c:v>
                  </c:pt>
                  <c:pt idx="249">
                    <c:v>1.124028914218848</c:v>
                  </c:pt>
                  <c:pt idx="250">
                    <c:v>1.0130533056063755</c:v>
                  </c:pt>
                  <c:pt idx="251">
                    <c:v>1.1585034887014085</c:v>
                  </c:pt>
                  <c:pt idx="252">
                    <c:v>0.77053942144448406</c:v>
                  </c:pt>
                  <c:pt idx="253">
                    <c:v>0.94920510604048725</c:v>
                  </c:pt>
                  <c:pt idx="254">
                    <c:v>0.96696449434988663</c:v>
                  </c:pt>
                  <c:pt idx="255">
                    <c:v>0.95162650236318824</c:v>
                  </c:pt>
                  <c:pt idx="256">
                    <c:v>0.90157251510901582</c:v>
                  </c:pt>
                  <c:pt idx="257">
                    <c:v>0.95578257639137465</c:v>
                  </c:pt>
                  <c:pt idx="258">
                    <c:v>0.97798790040231842</c:v>
                  </c:pt>
                  <c:pt idx="259">
                    <c:v>1.117286594090044</c:v>
                  </c:pt>
                  <c:pt idx="260">
                    <c:v>1.1297358098245791</c:v>
                  </c:pt>
                  <c:pt idx="261">
                    <c:v>1.1966607706447132</c:v>
                  </c:pt>
                  <c:pt idx="262">
                    <c:v>0.88933364567710349</c:v>
                  </c:pt>
                  <c:pt idx="263">
                    <c:v>0.52122004310399661</c:v>
                  </c:pt>
                  <c:pt idx="264">
                    <c:v>0.99791499303965581</c:v>
                  </c:pt>
                  <c:pt idx="265">
                    <c:v>1.162449712173965</c:v>
                  </c:pt>
                  <c:pt idx="266">
                    <c:v>0.77623729189812618</c:v>
                  </c:pt>
                  <c:pt idx="267">
                    <c:v>0.95951567643959712</c:v>
                  </c:pt>
                  <c:pt idx="268">
                    <c:v>2.6811658533804521</c:v>
                  </c:pt>
                  <c:pt idx="269">
                    <c:v>2.6811658533804521</c:v>
                  </c:pt>
                  <c:pt idx="270">
                    <c:v>2.6811658533804521</c:v>
                  </c:pt>
                  <c:pt idx="271">
                    <c:v>2.6811658533804521</c:v>
                  </c:pt>
                  <c:pt idx="272">
                    <c:v>2.6811658533804521</c:v>
                  </c:pt>
                  <c:pt idx="273">
                    <c:v>2.6811658533804521</c:v>
                  </c:pt>
                  <c:pt idx="274">
                    <c:v>2.6811658533804521</c:v>
                  </c:pt>
                  <c:pt idx="275">
                    <c:v>2.6811658533804521</c:v>
                  </c:pt>
                  <c:pt idx="276">
                    <c:v>2.6811658533804521</c:v>
                  </c:pt>
                  <c:pt idx="277">
                    <c:v>2.6811658533804521</c:v>
                  </c:pt>
                  <c:pt idx="278">
                    <c:v>2.6811658533804521</c:v>
                  </c:pt>
                  <c:pt idx="279">
                    <c:v>2.6811658533804521</c:v>
                  </c:pt>
                  <c:pt idx="280">
                    <c:v>2.6811658533804521</c:v>
                  </c:pt>
                  <c:pt idx="281">
                    <c:v>2.6811658533804521</c:v>
                  </c:pt>
                  <c:pt idx="282">
                    <c:v>2.6811658533804521</c:v>
                  </c:pt>
                  <c:pt idx="283">
                    <c:v>2.6811658533804521</c:v>
                  </c:pt>
                  <c:pt idx="284">
                    <c:v>2.6811658533804521</c:v>
                  </c:pt>
                  <c:pt idx="285">
                    <c:v>2.6811658533804521</c:v>
                  </c:pt>
                  <c:pt idx="286">
                    <c:v>2.6811658533804521</c:v>
                  </c:pt>
                  <c:pt idx="287">
                    <c:v>2.6811658533804521</c:v>
                  </c:pt>
                  <c:pt idx="288">
                    <c:v>2.6811658533804521</c:v>
                  </c:pt>
                  <c:pt idx="289">
                    <c:v>2.6811658533804521</c:v>
                  </c:pt>
                  <c:pt idx="290">
                    <c:v>2.6811658533804521</c:v>
                  </c:pt>
                  <c:pt idx="291">
                    <c:v>2.6811658533804521</c:v>
                  </c:pt>
                  <c:pt idx="292">
                    <c:v>2.6811658533804521</c:v>
                  </c:pt>
                  <c:pt idx="293">
                    <c:v>2.6811658533804521</c:v>
                  </c:pt>
                  <c:pt idx="294">
                    <c:v>2.6811658533804521</c:v>
                  </c:pt>
                  <c:pt idx="295">
                    <c:v>2.6811658533804521</c:v>
                  </c:pt>
                  <c:pt idx="296">
                    <c:v>2.6811658533804521</c:v>
                  </c:pt>
                  <c:pt idx="297">
                    <c:v>2.6811658533804521</c:v>
                  </c:pt>
                  <c:pt idx="298">
                    <c:v>2.6811658533804521</c:v>
                  </c:pt>
                  <c:pt idx="299">
                    <c:v>2.6811658533804521</c:v>
                  </c:pt>
                  <c:pt idx="300">
                    <c:v>2.6811658533804521</c:v>
                  </c:pt>
                  <c:pt idx="301">
                    <c:v>2.6811658533804521</c:v>
                  </c:pt>
                  <c:pt idx="302">
                    <c:v>2.6811658533804521</c:v>
                  </c:pt>
                  <c:pt idx="303">
                    <c:v>2.6811658533804521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1.1999999999999863E-2</c:v>
                </c:pt>
                <c:pt idx="1">
                  <c:v>0.25066666666666632</c:v>
                </c:pt>
                <c:pt idx="2">
                  <c:v>0.30333333333333279</c:v>
                </c:pt>
                <c:pt idx="3">
                  <c:v>0.49000000000000021</c:v>
                </c:pt>
                <c:pt idx="4">
                  <c:v>0.64733333333333276</c:v>
                </c:pt>
                <c:pt idx="5">
                  <c:v>0.7159999999999993</c:v>
                </c:pt>
                <c:pt idx="6">
                  <c:v>0.72866666666666602</c:v>
                </c:pt>
                <c:pt idx="7">
                  <c:v>0.73299999999999932</c:v>
                </c:pt>
                <c:pt idx="8">
                  <c:v>0.6456666666666665</c:v>
                </c:pt>
                <c:pt idx="9">
                  <c:v>0.68566666666666565</c:v>
                </c:pt>
                <c:pt idx="10">
                  <c:v>0.67866666666666597</c:v>
                </c:pt>
                <c:pt idx="11">
                  <c:v>0.72199999999999831</c:v>
                </c:pt>
                <c:pt idx="12">
                  <c:v>0.70466666666666578</c:v>
                </c:pt>
                <c:pt idx="13">
                  <c:v>0.75199999999999889</c:v>
                </c:pt>
                <c:pt idx="14">
                  <c:v>0.78299999999999892</c:v>
                </c:pt>
                <c:pt idx="15">
                  <c:v>0.79166666666666607</c:v>
                </c:pt>
                <c:pt idx="16">
                  <c:v>0.83466666666666589</c:v>
                </c:pt>
                <c:pt idx="17">
                  <c:v>0.81999999999999851</c:v>
                </c:pt>
                <c:pt idx="18">
                  <c:v>0.96199999999999974</c:v>
                </c:pt>
                <c:pt idx="19">
                  <c:v>0.88966666666666627</c:v>
                </c:pt>
                <c:pt idx="20">
                  <c:v>1.2226666666666659</c:v>
                </c:pt>
                <c:pt idx="21">
                  <c:v>1.0829999999999995</c:v>
                </c:pt>
                <c:pt idx="22">
                  <c:v>1.1456666666666653</c:v>
                </c:pt>
                <c:pt idx="23">
                  <c:v>1.1553333333333324</c:v>
                </c:pt>
                <c:pt idx="24">
                  <c:v>1.2406666666666653</c:v>
                </c:pt>
                <c:pt idx="25">
                  <c:v>1.1959999999999991</c:v>
                </c:pt>
                <c:pt idx="26">
                  <c:v>1.218333333333333</c:v>
                </c:pt>
                <c:pt idx="27">
                  <c:v>1.2779999999999998</c:v>
                </c:pt>
                <c:pt idx="28">
                  <c:v>1.322666666666666</c:v>
                </c:pt>
                <c:pt idx="29">
                  <c:v>1.4356666666666662</c:v>
                </c:pt>
                <c:pt idx="30">
                  <c:v>1.2883333333333329</c:v>
                </c:pt>
                <c:pt idx="31">
                  <c:v>1.4016666666666662</c:v>
                </c:pt>
                <c:pt idx="32">
                  <c:v>1.3953333333333326</c:v>
                </c:pt>
                <c:pt idx="33">
                  <c:v>1.5679999999999985</c:v>
                </c:pt>
                <c:pt idx="34">
                  <c:v>1.4850000000000001</c:v>
                </c:pt>
                <c:pt idx="35">
                  <c:v>1.4850000000000001</c:v>
                </c:pt>
                <c:pt idx="36">
                  <c:v>1.670333333333333</c:v>
                </c:pt>
                <c:pt idx="37">
                  <c:v>1.5906666666666667</c:v>
                </c:pt>
                <c:pt idx="38">
                  <c:v>1.6903333333333321</c:v>
                </c:pt>
                <c:pt idx="39">
                  <c:v>1.7729999999999997</c:v>
                </c:pt>
                <c:pt idx="40">
                  <c:v>1.8763333333333332</c:v>
                </c:pt>
                <c:pt idx="41">
                  <c:v>2.0449999999999999</c:v>
                </c:pt>
                <c:pt idx="42">
                  <c:v>2.1519999999999992</c:v>
                </c:pt>
                <c:pt idx="43">
                  <c:v>2.3239999999999994</c:v>
                </c:pt>
                <c:pt idx="44">
                  <c:v>2.3073333333333337</c:v>
                </c:pt>
                <c:pt idx="45">
                  <c:v>2.4786666666666655</c:v>
                </c:pt>
                <c:pt idx="46">
                  <c:v>2.7686666666666664</c:v>
                </c:pt>
                <c:pt idx="47">
                  <c:v>2.9649999999999999</c:v>
                </c:pt>
                <c:pt idx="48">
                  <c:v>3.2133333333333334</c:v>
                </c:pt>
                <c:pt idx="49">
                  <c:v>3.4606666666666661</c:v>
                </c:pt>
                <c:pt idx="50">
                  <c:v>3.9046666666666661</c:v>
                </c:pt>
                <c:pt idx="51">
                  <c:v>4.1853333333333325</c:v>
                </c:pt>
                <c:pt idx="52">
                  <c:v>4.5616666666666656</c:v>
                </c:pt>
                <c:pt idx="53">
                  <c:v>4.8966666666666665</c:v>
                </c:pt>
                <c:pt idx="54">
                  <c:v>5.0826666666666664</c:v>
                </c:pt>
                <c:pt idx="55">
                  <c:v>5.7066666666666661</c:v>
                </c:pt>
                <c:pt idx="56">
                  <c:v>5.937333333333334</c:v>
                </c:pt>
                <c:pt idx="57">
                  <c:v>6.5283333333333315</c:v>
                </c:pt>
                <c:pt idx="58">
                  <c:v>7.2089999999999996</c:v>
                </c:pt>
                <c:pt idx="59">
                  <c:v>7.69</c:v>
                </c:pt>
                <c:pt idx="60">
                  <c:v>8.1723333333333326</c:v>
                </c:pt>
                <c:pt idx="61">
                  <c:v>8.7530000000000001</c:v>
                </c:pt>
                <c:pt idx="62">
                  <c:v>9.3903333333333325</c:v>
                </c:pt>
                <c:pt idx="63">
                  <c:v>9.9446666666666665</c:v>
                </c:pt>
                <c:pt idx="64">
                  <c:v>10.779666666666666</c:v>
                </c:pt>
                <c:pt idx="65">
                  <c:v>11.309333333333333</c:v>
                </c:pt>
                <c:pt idx="66">
                  <c:v>11.89</c:v>
                </c:pt>
                <c:pt idx="67">
                  <c:v>12.725999999999999</c:v>
                </c:pt>
                <c:pt idx="68">
                  <c:v>13.393333333333331</c:v>
                </c:pt>
                <c:pt idx="69">
                  <c:v>13.822666666666668</c:v>
                </c:pt>
                <c:pt idx="70">
                  <c:v>14.622999999999999</c:v>
                </c:pt>
                <c:pt idx="71">
                  <c:v>15.012333333333331</c:v>
                </c:pt>
                <c:pt idx="72">
                  <c:v>15.872333333333332</c:v>
                </c:pt>
                <c:pt idx="73">
                  <c:v>16.247666666666664</c:v>
                </c:pt>
                <c:pt idx="74">
                  <c:v>16.897000000000002</c:v>
                </c:pt>
                <c:pt idx="75">
                  <c:v>17.399333333333335</c:v>
                </c:pt>
                <c:pt idx="76">
                  <c:v>18.004000000000001</c:v>
                </c:pt>
                <c:pt idx="77">
                  <c:v>18.988333333333333</c:v>
                </c:pt>
                <c:pt idx="78">
                  <c:v>19.062666666666669</c:v>
                </c:pt>
                <c:pt idx="79">
                  <c:v>19.443666666666669</c:v>
                </c:pt>
                <c:pt idx="80">
                  <c:v>19.659666666666663</c:v>
                </c:pt>
                <c:pt idx="81">
                  <c:v>20.321999999999999</c:v>
                </c:pt>
                <c:pt idx="82">
                  <c:v>20.158666666666665</c:v>
                </c:pt>
                <c:pt idx="83">
                  <c:v>20.612666666666669</c:v>
                </c:pt>
                <c:pt idx="84">
                  <c:v>20.353999999999999</c:v>
                </c:pt>
                <c:pt idx="85">
                  <c:v>20.541</c:v>
                </c:pt>
                <c:pt idx="86">
                  <c:v>20.236333333333331</c:v>
                </c:pt>
                <c:pt idx="87">
                  <c:v>20.39</c:v>
                </c:pt>
                <c:pt idx="88">
                  <c:v>20.15133333333333</c:v>
                </c:pt>
                <c:pt idx="89">
                  <c:v>20.334999999999997</c:v>
                </c:pt>
                <c:pt idx="90">
                  <c:v>20.341333333333331</c:v>
                </c:pt>
                <c:pt idx="91">
                  <c:v>20.288999999999998</c:v>
                </c:pt>
                <c:pt idx="92">
                  <c:v>20.301999999999996</c:v>
                </c:pt>
                <c:pt idx="93">
                  <c:v>20.479333333333333</c:v>
                </c:pt>
                <c:pt idx="94">
                  <c:v>20.235000000000003</c:v>
                </c:pt>
                <c:pt idx="95">
                  <c:v>20.718666666666664</c:v>
                </c:pt>
                <c:pt idx="96">
                  <c:v>19.843</c:v>
                </c:pt>
                <c:pt idx="97">
                  <c:v>19.768333333333334</c:v>
                </c:pt>
                <c:pt idx="98">
                  <c:v>20.103666666666665</c:v>
                </c:pt>
                <c:pt idx="99">
                  <c:v>19.919999999999998</c:v>
                </c:pt>
                <c:pt idx="100">
                  <c:v>20.259333333333334</c:v>
                </c:pt>
                <c:pt idx="101">
                  <c:v>19.797333333333331</c:v>
                </c:pt>
                <c:pt idx="102">
                  <c:v>19.16033333333333</c:v>
                </c:pt>
                <c:pt idx="103">
                  <c:v>19.483666666666664</c:v>
                </c:pt>
                <c:pt idx="104">
                  <c:v>19.163</c:v>
                </c:pt>
                <c:pt idx="105">
                  <c:v>19.066999999999997</c:v>
                </c:pt>
                <c:pt idx="106">
                  <c:v>18.692</c:v>
                </c:pt>
                <c:pt idx="107">
                  <c:v>18.209999999999997</c:v>
                </c:pt>
                <c:pt idx="108">
                  <c:v>18.734999999999999</c:v>
                </c:pt>
                <c:pt idx="109">
                  <c:v>17.891666666666666</c:v>
                </c:pt>
                <c:pt idx="110">
                  <c:v>18.578666666666667</c:v>
                </c:pt>
                <c:pt idx="111">
                  <c:v>17.835333333333335</c:v>
                </c:pt>
                <c:pt idx="112">
                  <c:v>18.123999999999999</c:v>
                </c:pt>
                <c:pt idx="113">
                  <c:v>17.870666666666665</c:v>
                </c:pt>
                <c:pt idx="114">
                  <c:v>17.659999999999997</c:v>
                </c:pt>
                <c:pt idx="115">
                  <c:v>17.386333333333337</c:v>
                </c:pt>
                <c:pt idx="116">
                  <c:v>17.128666666666664</c:v>
                </c:pt>
                <c:pt idx="117">
                  <c:v>17.315999999999999</c:v>
                </c:pt>
                <c:pt idx="118">
                  <c:v>16.858000000000001</c:v>
                </c:pt>
                <c:pt idx="119">
                  <c:v>16.843</c:v>
                </c:pt>
                <c:pt idx="120">
                  <c:v>16.860333333333333</c:v>
                </c:pt>
                <c:pt idx="121">
                  <c:v>16.905666666666665</c:v>
                </c:pt>
                <c:pt idx="122">
                  <c:v>16.648666666666667</c:v>
                </c:pt>
                <c:pt idx="123">
                  <c:v>16.181333333333331</c:v>
                </c:pt>
                <c:pt idx="124">
                  <c:v>16.328666666666667</c:v>
                </c:pt>
                <c:pt idx="125">
                  <c:v>16.713999999999999</c:v>
                </c:pt>
                <c:pt idx="126">
                  <c:v>16.337333333333333</c:v>
                </c:pt>
                <c:pt idx="127">
                  <c:v>16.126999999999999</c:v>
                </c:pt>
                <c:pt idx="128">
                  <c:v>15.992333333333333</c:v>
                </c:pt>
                <c:pt idx="129">
                  <c:v>16.129000000000001</c:v>
                </c:pt>
                <c:pt idx="130">
                  <c:v>15.969666666666663</c:v>
                </c:pt>
                <c:pt idx="131">
                  <c:v>16.011333333333337</c:v>
                </c:pt>
                <c:pt idx="132">
                  <c:v>15.780666666666667</c:v>
                </c:pt>
                <c:pt idx="133">
                  <c:v>15.866666666666667</c:v>
                </c:pt>
                <c:pt idx="134">
                  <c:v>15.660333333333332</c:v>
                </c:pt>
                <c:pt idx="135">
                  <c:v>15.578333333333333</c:v>
                </c:pt>
                <c:pt idx="136">
                  <c:v>15.987666666666668</c:v>
                </c:pt>
                <c:pt idx="137">
                  <c:v>15.862333333333332</c:v>
                </c:pt>
                <c:pt idx="138">
                  <c:v>15.677333333333332</c:v>
                </c:pt>
                <c:pt idx="139">
                  <c:v>15.584666666666665</c:v>
                </c:pt>
                <c:pt idx="140">
                  <c:v>15.914666666666667</c:v>
                </c:pt>
                <c:pt idx="141">
                  <c:v>15.813333333333333</c:v>
                </c:pt>
                <c:pt idx="142">
                  <c:v>15.793666666666665</c:v>
                </c:pt>
                <c:pt idx="143">
                  <c:v>16.042333333333335</c:v>
                </c:pt>
                <c:pt idx="144">
                  <c:v>16.011666666666667</c:v>
                </c:pt>
                <c:pt idx="145">
                  <c:v>15.616999999999999</c:v>
                </c:pt>
                <c:pt idx="146">
                  <c:v>15.646000000000001</c:v>
                </c:pt>
                <c:pt idx="147">
                  <c:v>15.707333333333333</c:v>
                </c:pt>
                <c:pt idx="148">
                  <c:v>15.728666666666664</c:v>
                </c:pt>
                <c:pt idx="149">
                  <c:v>15.892666666666665</c:v>
                </c:pt>
                <c:pt idx="150">
                  <c:v>16.228333333333332</c:v>
                </c:pt>
                <c:pt idx="151">
                  <c:v>16.093999999999998</c:v>
                </c:pt>
                <c:pt idx="152">
                  <c:v>16.12833333333333</c:v>
                </c:pt>
                <c:pt idx="153">
                  <c:v>16.012333333333331</c:v>
                </c:pt>
                <c:pt idx="154">
                  <c:v>16.189999999999998</c:v>
                </c:pt>
                <c:pt idx="155">
                  <c:v>16.388333333333332</c:v>
                </c:pt>
                <c:pt idx="156">
                  <c:v>16.432333333333332</c:v>
                </c:pt>
                <c:pt idx="157">
                  <c:v>16.421333333333333</c:v>
                </c:pt>
                <c:pt idx="158">
                  <c:v>16.453666666666667</c:v>
                </c:pt>
                <c:pt idx="159">
                  <c:v>16.673666666666666</c:v>
                </c:pt>
                <c:pt idx="160">
                  <c:v>16.535</c:v>
                </c:pt>
                <c:pt idx="161">
                  <c:v>16.725999999999999</c:v>
                </c:pt>
                <c:pt idx="162">
                  <c:v>16.480999999999998</c:v>
                </c:pt>
                <c:pt idx="163">
                  <c:v>16.677999999999997</c:v>
                </c:pt>
                <c:pt idx="164">
                  <c:v>17.072333333333333</c:v>
                </c:pt>
                <c:pt idx="165">
                  <c:v>16.958666666666662</c:v>
                </c:pt>
                <c:pt idx="166">
                  <c:v>17.000999999999998</c:v>
                </c:pt>
                <c:pt idx="167">
                  <c:v>17.064999999999998</c:v>
                </c:pt>
                <c:pt idx="168">
                  <c:v>17.188999999999997</c:v>
                </c:pt>
                <c:pt idx="169">
                  <c:v>17.326999999999998</c:v>
                </c:pt>
                <c:pt idx="170">
                  <c:v>17.394333333333332</c:v>
                </c:pt>
                <c:pt idx="171">
                  <c:v>17.564</c:v>
                </c:pt>
                <c:pt idx="172">
                  <c:v>17.595666666666666</c:v>
                </c:pt>
                <c:pt idx="173">
                  <c:v>17.468666666666667</c:v>
                </c:pt>
                <c:pt idx="174">
                  <c:v>17.722999999999999</c:v>
                </c:pt>
                <c:pt idx="175">
                  <c:v>17.74433333333333</c:v>
                </c:pt>
                <c:pt idx="176">
                  <c:v>17.941333333333333</c:v>
                </c:pt>
                <c:pt idx="177">
                  <c:v>17.741333333333333</c:v>
                </c:pt>
                <c:pt idx="178">
                  <c:v>18.488</c:v>
                </c:pt>
                <c:pt idx="179">
                  <c:v>18.398333333333333</c:v>
                </c:pt>
                <c:pt idx="180">
                  <c:v>18.218666666666667</c:v>
                </c:pt>
                <c:pt idx="181">
                  <c:v>18.441666666666666</c:v>
                </c:pt>
                <c:pt idx="182">
                  <c:v>18.476333333333333</c:v>
                </c:pt>
                <c:pt idx="183">
                  <c:v>18.605999999999998</c:v>
                </c:pt>
                <c:pt idx="184">
                  <c:v>18.613333333333333</c:v>
                </c:pt>
                <c:pt idx="185">
                  <c:v>18.867666666666668</c:v>
                </c:pt>
                <c:pt idx="186">
                  <c:v>18.902333333333335</c:v>
                </c:pt>
                <c:pt idx="187">
                  <c:v>19.275333333333332</c:v>
                </c:pt>
                <c:pt idx="188">
                  <c:v>19.501999999999999</c:v>
                </c:pt>
                <c:pt idx="189">
                  <c:v>19.488</c:v>
                </c:pt>
                <c:pt idx="190">
                  <c:v>19.471333333333334</c:v>
                </c:pt>
                <c:pt idx="191">
                  <c:v>19.607333333333333</c:v>
                </c:pt>
                <c:pt idx="192">
                  <c:v>19.543333333333333</c:v>
                </c:pt>
                <c:pt idx="193">
                  <c:v>19.888000000000002</c:v>
                </c:pt>
                <c:pt idx="194">
                  <c:v>19.923666666666666</c:v>
                </c:pt>
                <c:pt idx="195">
                  <c:v>19.940333333333339</c:v>
                </c:pt>
                <c:pt idx="196">
                  <c:v>20.171000000000003</c:v>
                </c:pt>
                <c:pt idx="197">
                  <c:v>20.152333333333331</c:v>
                </c:pt>
                <c:pt idx="198">
                  <c:v>20.353666666666665</c:v>
                </c:pt>
                <c:pt idx="199">
                  <c:v>20.422333333333331</c:v>
                </c:pt>
                <c:pt idx="200">
                  <c:v>20.404333333333337</c:v>
                </c:pt>
                <c:pt idx="201">
                  <c:v>20.684999999999999</c:v>
                </c:pt>
                <c:pt idx="202">
                  <c:v>20.805000000000003</c:v>
                </c:pt>
                <c:pt idx="203">
                  <c:v>20.904</c:v>
                </c:pt>
                <c:pt idx="204">
                  <c:v>21.126333333333331</c:v>
                </c:pt>
                <c:pt idx="205">
                  <c:v>21.261999999999997</c:v>
                </c:pt>
                <c:pt idx="206">
                  <c:v>21.530999999999995</c:v>
                </c:pt>
                <c:pt idx="207">
                  <c:v>21.455666666666662</c:v>
                </c:pt>
                <c:pt idx="208">
                  <c:v>21.566333333333333</c:v>
                </c:pt>
                <c:pt idx="209">
                  <c:v>21.777999999999995</c:v>
                </c:pt>
                <c:pt idx="210">
                  <c:v>21.737666666666666</c:v>
                </c:pt>
                <c:pt idx="211">
                  <c:v>21.925666666666668</c:v>
                </c:pt>
                <c:pt idx="212">
                  <c:v>21.925000000000001</c:v>
                </c:pt>
                <c:pt idx="213">
                  <c:v>22.159666666666666</c:v>
                </c:pt>
                <c:pt idx="214">
                  <c:v>22.506999999999994</c:v>
                </c:pt>
                <c:pt idx="215">
                  <c:v>22.474999999999998</c:v>
                </c:pt>
                <c:pt idx="216">
                  <c:v>22.635333333333332</c:v>
                </c:pt>
                <c:pt idx="217">
                  <c:v>22.302666666666667</c:v>
                </c:pt>
                <c:pt idx="218">
                  <c:v>22.834666666666664</c:v>
                </c:pt>
                <c:pt idx="219">
                  <c:v>23.13</c:v>
                </c:pt>
                <c:pt idx="220">
                  <c:v>23.013666666666666</c:v>
                </c:pt>
                <c:pt idx="221">
                  <c:v>22.809666666666669</c:v>
                </c:pt>
                <c:pt idx="222">
                  <c:v>23.35733333333333</c:v>
                </c:pt>
                <c:pt idx="223">
                  <c:v>23.212000000000003</c:v>
                </c:pt>
                <c:pt idx="224">
                  <c:v>23.209333333333333</c:v>
                </c:pt>
                <c:pt idx="225">
                  <c:v>23.258666666666667</c:v>
                </c:pt>
                <c:pt idx="226">
                  <c:v>23.505666666666666</c:v>
                </c:pt>
                <c:pt idx="227">
                  <c:v>23.465333333333334</c:v>
                </c:pt>
                <c:pt idx="228">
                  <c:v>23.617666666666665</c:v>
                </c:pt>
                <c:pt idx="229">
                  <c:v>23.585333333333335</c:v>
                </c:pt>
                <c:pt idx="230">
                  <c:v>23.559666666666669</c:v>
                </c:pt>
                <c:pt idx="231">
                  <c:v>23.664000000000001</c:v>
                </c:pt>
                <c:pt idx="232">
                  <c:v>23.806333333333331</c:v>
                </c:pt>
                <c:pt idx="233">
                  <c:v>23.990666666666669</c:v>
                </c:pt>
                <c:pt idx="234">
                  <c:v>23.919999999999998</c:v>
                </c:pt>
                <c:pt idx="235">
                  <c:v>24.058666666666667</c:v>
                </c:pt>
                <c:pt idx="236">
                  <c:v>23.99433333333333</c:v>
                </c:pt>
                <c:pt idx="237">
                  <c:v>24.317333333333334</c:v>
                </c:pt>
                <c:pt idx="238">
                  <c:v>24.47666666666667</c:v>
                </c:pt>
                <c:pt idx="239">
                  <c:v>24.245999999999999</c:v>
                </c:pt>
                <c:pt idx="240">
                  <c:v>24.169999999999998</c:v>
                </c:pt>
                <c:pt idx="241">
                  <c:v>24.435000000000002</c:v>
                </c:pt>
                <c:pt idx="242">
                  <c:v>24.440666666666669</c:v>
                </c:pt>
                <c:pt idx="243">
                  <c:v>24.691333333333333</c:v>
                </c:pt>
                <c:pt idx="244">
                  <c:v>24.745000000000001</c:v>
                </c:pt>
                <c:pt idx="245">
                  <c:v>24.814666666666668</c:v>
                </c:pt>
                <c:pt idx="246">
                  <c:v>24.878999999999994</c:v>
                </c:pt>
                <c:pt idx="247">
                  <c:v>24.956333333333333</c:v>
                </c:pt>
                <c:pt idx="248">
                  <c:v>24.938333333333333</c:v>
                </c:pt>
                <c:pt idx="249">
                  <c:v>24.728999999999999</c:v>
                </c:pt>
                <c:pt idx="250">
                  <c:v>24.983000000000001</c:v>
                </c:pt>
                <c:pt idx="251">
                  <c:v>25.078333333333333</c:v>
                </c:pt>
                <c:pt idx="252">
                  <c:v>25.166</c:v>
                </c:pt>
                <c:pt idx="253">
                  <c:v>25.187333333333331</c:v>
                </c:pt>
                <c:pt idx="254">
                  <c:v>25.116333333333333</c:v>
                </c:pt>
                <c:pt idx="255">
                  <c:v>25.409999999999997</c:v>
                </c:pt>
                <c:pt idx="256">
                  <c:v>25.314000000000004</c:v>
                </c:pt>
                <c:pt idx="257">
                  <c:v>25.194666666666663</c:v>
                </c:pt>
                <c:pt idx="258">
                  <c:v>25.261333333333337</c:v>
                </c:pt>
                <c:pt idx="259">
                  <c:v>25.260333333333335</c:v>
                </c:pt>
                <c:pt idx="260">
                  <c:v>25.454999999999998</c:v>
                </c:pt>
                <c:pt idx="261">
                  <c:v>25.407</c:v>
                </c:pt>
                <c:pt idx="262">
                  <c:v>25.467666666666663</c:v>
                </c:pt>
                <c:pt idx="263">
                  <c:v>25.590666666666667</c:v>
                </c:pt>
                <c:pt idx="264">
                  <c:v>25.632333333333332</c:v>
                </c:pt>
                <c:pt idx="265">
                  <c:v>25.703666666666667</c:v>
                </c:pt>
                <c:pt idx="266">
                  <c:v>25.739666666666668</c:v>
                </c:pt>
                <c:pt idx="267">
                  <c:v>25.612333333333336</c:v>
                </c:pt>
                <c:pt idx="268">
                  <c:v>-13.287333333333335</c:v>
                </c:pt>
                <c:pt idx="269">
                  <c:v>-13.287333333333335</c:v>
                </c:pt>
                <c:pt idx="270">
                  <c:v>-13.287333333333335</c:v>
                </c:pt>
                <c:pt idx="271">
                  <c:v>-13.287333333333335</c:v>
                </c:pt>
                <c:pt idx="272">
                  <c:v>-13.287333333333335</c:v>
                </c:pt>
                <c:pt idx="273">
                  <c:v>-13.287333333333335</c:v>
                </c:pt>
                <c:pt idx="274">
                  <c:v>-13.287333333333335</c:v>
                </c:pt>
                <c:pt idx="275">
                  <c:v>-13.287333333333335</c:v>
                </c:pt>
                <c:pt idx="276">
                  <c:v>-13.287333333333335</c:v>
                </c:pt>
                <c:pt idx="277">
                  <c:v>-13.287333333333335</c:v>
                </c:pt>
                <c:pt idx="278">
                  <c:v>-13.287333333333335</c:v>
                </c:pt>
                <c:pt idx="279">
                  <c:v>-13.287333333333335</c:v>
                </c:pt>
                <c:pt idx="280">
                  <c:v>-13.287333333333335</c:v>
                </c:pt>
                <c:pt idx="281">
                  <c:v>-13.287333333333335</c:v>
                </c:pt>
                <c:pt idx="282">
                  <c:v>-13.287333333333335</c:v>
                </c:pt>
                <c:pt idx="283">
                  <c:v>-13.287333333333335</c:v>
                </c:pt>
                <c:pt idx="284">
                  <c:v>-13.287333333333335</c:v>
                </c:pt>
                <c:pt idx="285">
                  <c:v>-13.287333333333335</c:v>
                </c:pt>
                <c:pt idx="286">
                  <c:v>-13.287333333333335</c:v>
                </c:pt>
                <c:pt idx="287">
                  <c:v>-13.287333333333335</c:v>
                </c:pt>
                <c:pt idx="288">
                  <c:v>-13.287333333333335</c:v>
                </c:pt>
                <c:pt idx="289">
                  <c:v>-13.287333333333335</c:v>
                </c:pt>
                <c:pt idx="290">
                  <c:v>-13.287333333333335</c:v>
                </c:pt>
                <c:pt idx="291">
                  <c:v>-13.287333333333335</c:v>
                </c:pt>
                <c:pt idx="292">
                  <c:v>-13.287333333333335</c:v>
                </c:pt>
                <c:pt idx="293">
                  <c:v>-13.287333333333335</c:v>
                </c:pt>
                <c:pt idx="294">
                  <c:v>-13.287333333333335</c:v>
                </c:pt>
                <c:pt idx="295">
                  <c:v>-13.287333333333335</c:v>
                </c:pt>
                <c:pt idx="296">
                  <c:v>-13.287333333333335</c:v>
                </c:pt>
                <c:pt idx="297">
                  <c:v>-13.287333333333335</c:v>
                </c:pt>
                <c:pt idx="298">
                  <c:v>-13.287333333333335</c:v>
                </c:pt>
                <c:pt idx="299">
                  <c:v>-13.287333333333335</c:v>
                </c:pt>
                <c:pt idx="300">
                  <c:v>-13.287333333333335</c:v>
                </c:pt>
                <c:pt idx="301">
                  <c:v>-13.287333333333335</c:v>
                </c:pt>
                <c:pt idx="302">
                  <c:v>-13.287333333333335</c:v>
                </c:pt>
                <c:pt idx="303">
                  <c:v>-13.287333333333335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HEXA2-9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9.0999999999999373E-2</c:v>
                  </c:pt>
                  <c:pt idx="1">
                    <c:v>7.8136632467321748E-2</c:v>
                  </c:pt>
                  <c:pt idx="2">
                    <c:v>0.10645343269868437</c:v>
                  </c:pt>
                  <c:pt idx="3">
                    <c:v>8.5440037453180968E-3</c:v>
                  </c:pt>
                  <c:pt idx="4">
                    <c:v>7.5791380336639763E-2</c:v>
                  </c:pt>
                  <c:pt idx="5">
                    <c:v>0.14563996704201734</c:v>
                  </c:pt>
                  <c:pt idx="6">
                    <c:v>0.11262326580240895</c:v>
                  </c:pt>
                  <c:pt idx="7">
                    <c:v>0.12871026895059076</c:v>
                  </c:pt>
                  <c:pt idx="8">
                    <c:v>0.16358585920956945</c:v>
                  </c:pt>
                  <c:pt idx="9">
                    <c:v>9.6728141372268012E-2</c:v>
                  </c:pt>
                  <c:pt idx="10">
                    <c:v>9.2305651686845791E-2</c:v>
                  </c:pt>
                  <c:pt idx="11">
                    <c:v>9.9651057863592685E-2</c:v>
                  </c:pt>
                  <c:pt idx="12">
                    <c:v>9.3578843762894298E-2</c:v>
                  </c:pt>
                  <c:pt idx="13">
                    <c:v>7.3159642791182755E-2</c:v>
                  </c:pt>
                  <c:pt idx="14">
                    <c:v>9.6624703535552248E-2</c:v>
                  </c:pt>
                  <c:pt idx="15">
                    <c:v>6.4748230349047364E-2</c:v>
                  </c:pt>
                  <c:pt idx="16">
                    <c:v>0.25552494985812962</c:v>
                  </c:pt>
                  <c:pt idx="17">
                    <c:v>4.4814432199161779E-2</c:v>
                  </c:pt>
                  <c:pt idx="18">
                    <c:v>0.12480918769599166</c:v>
                  </c:pt>
                  <c:pt idx="19">
                    <c:v>0.11548737304715842</c:v>
                  </c:pt>
                  <c:pt idx="20">
                    <c:v>8.6639098179363855E-2</c:v>
                  </c:pt>
                  <c:pt idx="21">
                    <c:v>4.913586605864699E-2</c:v>
                  </c:pt>
                  <c:pt idx="22">
                    <c:v>0.19459445007502221</c:v>
                  </c:pt>
                  <c:pt idx="23">
                    <c:v>0.13927071958359899</c:v>
                  </c:pt>
                  <c:pt idx="24">
                    <c:v>0.14897091438711613</c:v>
                  </c:pt>
                  <c:pt idx="25">
                    <c:v>0.22172580664715943</c:v>
                  </c:pt>
                  <c:pt idx="26">
                    <c:v>0.14108626202906346</c:v>
                  </c:pt>
                  <c:pt idx="27">
                    <c:v>0.16770907349733125</c:v>
                  </c:pt>
                  <c:pt idx="28">
                    <c:v>0.20421638850330659</c:v>
                  </c:pt>
                  <c:pt idx="29">
                    <c:v>0.22756610761124738</c:v>
                  </c:pt>
                  <c:pt idx="30">
                    <c:v>8.6488920292331725E-2</c:v>
                  </c:pt>
                  <c:pt idx="31">
                    <c:v>0.11417676354378516</c:v>
                  </c:pt>
                  <c:pt idx="32">
                    <c:v>0.24462420158275547</c:v>
                  </c:pt>
                  <c:pt idx="33">
                    <c:v>0.23950017397349285</c:v>
                  </c:pt>
                  <c:pt idx="34">
                    <c:v>0.35512110610325676</c:v>
                  </c:pt>
                  <c:pt idx="35">
                    <c:v>0.50742881274125584</c:v>
                  </c:pt>
                  <c:pt idx="36">
                    <c:v>0.53297373293625006</c:v>
                  </c:pt>
                  <c:pt idx="37">
                    <c:v>0.5857951860505517</c:v>
                  </c:pt>
                  <c:pt idx="38">
                    <c:v>0.67171720239993937</c:v>
                  </c:pt>
                  <c:pt idx="39">
                    <c:v>0.76880491673765994</c:v>
                  </c:pt>
                  <c:pt idx="40">
                    <c:v>0.95510906881535562</c:v>
                  </c:pt>
                  <c:pt idx="41">
                    <c:v>0.92919014918009901</c:v>
                  </c:pt>
                  <c:pt idx="42">
                    <c:v>1.053198461829489</c:v>
                  </c:pt>
                  <c:pt idx="43">
                    <c:v>1.2516837992613523</c:v>
                  </c:pt>
                  <c:pt idx="44">
                    <c:v>1.2885815198633472</c:v>
                  </c:pt>
                  <c:pt idx="45">
                    <c:v>1.6111524860587643</c:v>
                  </c:pt>
                  <c:pt idx="46">
                    <c:v>1.5673660495663839</c:v>
                  </c:pt>
                  <c:pt idx="47">
                    <c:v>1.7687343874458188</c:v>
                  </c:pt>
                  <c:pt idx="48">
                    <c:v>1.8276844184194747</c:v>
                  </c:pt>
                  <c:pt idx="49">
                    <c:v>2.0403431900867397</c:v>
                  </c:pt>
                  <c:pt idx="50">
                    <c:v>2.1706536649897283</c:v>
                  </c:pt>
                  <c:pt idx="51">
                    <c:v>2.3153488578037944</c:v>
                  </c:pt>
                  <c:pt idx="52">
                    <c:v>2.3876015859714372</c:v>
                  </c:pt>
                  <c:pt idx="53">
                    <c:v>2.3732594323700331</c:v>
                  </c:pt>
                  <c:pt idx="54">
                    <c:v>2.5756601742724827</c:v>
                  </c:pt>
                  <c:pt idx="55">
                    <c:v>2.7234361261710069</c:v>
                  </c:pt>
                  <c:pt idx="56">
                    <c:v>3.0159630302773923</c:v>
                  </c:pt>
                  <c:pt idx="57">
                    <c:v>2.9592776708739801</c:v>
                  </c:pt>
                  <c:pt idx="58">
                    <c:v>3.3509145020426865</c:v>
                  </c:pt>
                  <c:pt idx="59">
                    <c:v>2.896772399297765</c:v>
                  </c:pt>
                  <c:pt idx="60">
                    <c:v>2.9972149294525665</c:v>
                  </c:pt>
                  <c:pt idx="61">
                    <c:v>3.2515908414190173</c:v>
                  </c:pt>
                  <c:pt idx="62">
                    <c:v>3.1134180573768182</c:v>
                  </c:pt>
                  <c:pt idx="63">
                    <c:v>3.2983246252200966</c:v>
                  </c:pt>
                  <c:pt idx="64">
                    <c:v>3.1697260133961169</c:v>
                  </c:pt>
                  <c:pt idx="65">
                    <c:v>3.2475358863811494</c:v>
                  </c:pt>
                  <c:pt idx="66">
                    <c:v>3.1487766407500759</c:v>
                  </c:pt>
                  <c:pt idx="67">
                    <c:v>2.8974729219327213</c:v>
                  </c:pt>
                  <c:pt idx="68">
                    <c:v>3.5498677440152537</c:v>
                  </c:pt>
                  <c:pt idx="69">
                    <c:v>2.8004716269466732</c:v>
                  </c:pt>
                  <c:pt idx="70">
                    <c:v>2.7800317144473925</c:v>
                  </c:pt>
                  <c:pt idx="71">
                    <c:v>3.041441489381846</c:v>
                  </c:pt>
                  <c:pt idx="72">
                    <c:v>2.1974315309773371</c:v>
                  </c:pt>
                  <c:pt idx="73">
                    <c:v>2.3903934822534949</c:v>
                  </c:pt>
                  <c:pt idx="74">
                    <c:v>1.9171356237887967</c:v>
                  </c:pt>
                  <c:pt idx="75">
                    <c:v>2.0040961387451715</c:v>
                  </c:pt>
                  <c:pt idx="76">
                    <c:v>1.655866641168102</c:v>
                  </c:pt>
                  <c:pt idx="77">
                    <c:v>1.4932662187299339</c:v>
                  </c:pt>
                  <c:pt idx="78">
                    <c:v>1.2047631855818521</c:v>
                  </c:pt>
                  <c:pt idx="79">
                    <c:v>1.4306125727580239</c:v>
                  </c:pt>
                  <c:pt idx="80">
                    <c:v>1.6809831448688988</c:v>
                  </c:pt>
                  <c:pt idx="81">
                    <c:v>0.83600737636299061</c:v>
                  </c:pt>
                  <c:pt idx="82">
                    <c:v>0.69970017388402628</c:v>
                  </c:pt>
                  <c:pt idx="83">
                    <c:v>1.1042632536371619</c:v>
                  </c:pt>
                  <c:pt idx="84">
                    <c:v>0.98444366691717478</c:v>
                  </c:pt>
                  <c:pt idx="85">
                    <c:v>1.2389737688910114</c:v>
                  </c:pt>
                  <c:pt idx="86">
                    <c:v>1.2888065538836035</c:v>
                  </c:pt>
                  <c:pt idx="87">
                    <c:v>1.4144242644977498</c:v>
                  </c:pt>
                  <c:pt idx="88">
                    <c:v>0.44722738437324522</c:v>
                  </c:pt>
                  <c:pt idx="89">
                    <c:v>0.3912675981132796</c:v>
                  </c:pt>
                  <c:pt idx="90">
                    <c:v>0.40570802309049875</c:v>
                  </c:pt>
                  <c:pt idx="91">
                    <c:v>0.43903796343065127</c:v>
                  </c:pt>
                  <c:pt idx="92">
                    <c:v>1.1080121840485357</c:v>
                  </c:pt>
                  <c:pt idx="93">
                    <c:v>0.96904919035791781</c:v>
                  </c:pt>
                  <c:pt idx="94">
                    <c:v>0.67223681343209118</c:v>
                  </c:pt>
                  <c:pt idx="95">
                    <c:v>0.23563531144546299</c:v>
                  </c:pt>
                  <c:pt idx="96">
                    <c:v>0.6279206425443693</c:v>
                  </c:pt>
                  <c:pt idx="97">
                    <c:v>0.28687511801014254</c:v>
                  </c:pt>
                  <c:pt idx="98">
                    <c:v>0.52183937503156452</c:v>
                  </c:pt>
                  <c:pt idx="99">
                    <c:v>1.0641621117104314</c:v>
                  </c:pt>
                  <c:pt idx="100">
                    <c:v>0.22137750563234687</c:v>
                  </c:pt>
                  <c:pt idx="101">
                    <c:v>0.34000441173608398</c:v>
                  </c:pt>
                  <c:pt idx="102">
                    <c:v>0.88316325406650176</c:v>
                  </c:pt>
                  <c:pt idx="103">
                    <c:v>1.0520267740572626</c:v>
                  </c:pt>
                  <c:pt idx="104">
                    <c:v>0.99767379438371728</c:v>
                  </c:pt>
                  <c:pt idx="105">
                    <c:v>9.6422680596078614E-2</c:v>
                  </c:pt>
                  <c:pt idx="106">
                    <c:v>0.28778637910783711</c:v>
                  </c:pt>
                  <c:pt idx="107">
                    <c:v>0.7255345156044164</c:v>
                  </c:pt>
                  <c:pt idx="108">
                    <c:v>0.6185006063052817</c:v>
                  </c:pt>
                  <c:pt idx="109">
                    <c:v>0.96154580407452894</c:v>
                  </c:pt>
                  <c:pt idx="110">
                    <c:v>0.5315740776223008</c:v>
                  </c:pt>
                  <c:pt idx="111">
                    <c:v>0.3113133469673296</c:v>
                  </c:pt>
                  <c:pt idx="112">
                    <c:v>0.53520743642068291</c:v>
                  </c:pt>
                  <c:pt idx="113">
                    <c:v>0.74924562060782152</c:v>
                  </c:pt>
                  <c:pt idx="114">
                    <c:v>0.22786253165743153</c:v>
                  </c:pt>
                  <c:pt idx="115">
                    <c:v>0.6997959226326862</c:v>
                  </c:pt>
                  <c:pt idx="116">
                    <c:v>0.22070568637894125</c:v>
                  </c:pt>
                  <c:pt idx="117">
                    <c:v>1.2363641588679828</c:v>
                  </c:pt>
                  <c:pt idx="118">
                    <c:v>0.10592922165295064</c:v>
                  </c:pt>
                  <c:pt idx="119">
                    <c:v>0.59955066508177746</c:v>
                  </c:pt>
                  <c:pt idx="120">
                    <c:v>0.6081038836690098</c:v>
                  </c:pt>
                  <c:pt idx="121">
                    <c:v>0.4411987458428841</c:v>
                  </c:pt>
                  <c:pt idx="122">
                    <c:v>0.22404091888164906</c:v>
                  </c:pt>
                  <c:pt idx="123">
                    <c:v>0.48201244797204229</c:v>
                  </c:pt>
                  <c:pt idx="124">
                    <c:v>0.75525183437932353</c:v>
                  </c:pt>
                  <c:pt idx="125">
                    <c:v>0.25858847615468261</c:v>
                  </c:pt>
                  <c:pt idx="126">
                    <c:v>0.30804382805049008</c:v>
                  </c:pt>
                  <c:pt idx="127">
                    <c:v>0.15307187854077078</c:v>
                  </c:pt>
                  <c:pt idx="128">
                    <c:v>0.50115566443970216</c:v>
                  </c:pt>
                  <c:pt idx="129">
                    <c:v>0.50647902227041974</c:v>
                  </c:pt>
                  <c:pt idx="130">
                    <c:v>0.13596445613958555</c:v>
                  </c:pt>
                  <c:pt idx="131">
                    <c:v>0.75400795751769045</c:v>
                  </c:pt>
                  <c:pt idx="132">
                    <c:v>0.91931985728580801</c:v>
                  </c:pt>
                  <c:pt idx="133">
                    <c:v>0.38036473723694919</c:v>
                  </c:pt>
                  <c:pt idx="134">
                    <c:v>0.383072229916674</c:v>
                  </c:pt>
                  <c:pt idx="135">
                    <c:v>0.44027756396770079</c:v>
                  </c:pt>
                  <c:pt idx="136">
                    <c:v>0.34157624819845606</c:v>
                  </c:pt>
                  <c:pt idx="137">
                    <c:v>0.40352984193654651</c:v>
                  </c:pt>
                  <c:pt idx="138">
                    <c:v>0.57379642150621035</c:v>
                  </c:pt>
                  <c:pt idx="139">
                    <c:v>0.45869706779093422</c:v>
                  </c:pt>
                  <c:pt idx="140">
                    <c:v>0.23083977127003072</c:v>
                  </c:pt>
                  <c:pt idx="141">
                    <c:v>0.68822186345199377</c:v>
                  </c:pt>
                  <c:pt idx="142">
                    <c:v>0.56746483004088766</c:v>
                  </c:pt>
                  <c:pt idx="143">
                    <c:v>0.45017922356916151</c:v>
                  </c:pt>
                  <c:pt idx="144">
                    <c:v>0.59142877846787378</c:v>
                  </c:pt>
                  <c:pt idx="145">
                    <c:v>0.50430281908128816</c:v>
                  </c:pt>
                  <c:pt idx="146">
                    <c:v>0.54732927322895175</c:v>
                  </c:pt>
                  <c:pt idx="147">
                    <c:v>0.49499932659886897</c:v>
                  </c:pt>
                  <c:pt idx="148">
                    <c:v>0.44362183595189897</c:v>
                  </c:pt>
                  <c:pt idx="149">
                    <c:v>0.66431844773421778</c:v>
                  </c:pt>
                  <c:pt idx="150">
                    <c:v>0.92922781562614465</c:v>
                  </c:pt>
                  <c:pt idx="151">
                    <c:v>0.57242059129047118</c:v>
                  </c:pt>
                  <c:pt idx="152">
                    <c:v>0.52177006430035955</c:v>
                  </c:pt>
                  <c:pt idx="153">
                    <c:v>1.2208080657225906</c:v>
                  </c:pt>
                  <c:pt idx="154">
                    <c:v>0.55063236374190672</c:v>
                  </c:pt>
                  <c:pt idx="155">
                    <c:v>1.0513939952906957</c:v>
                  </c:pt>
                  <c:pt idx="156">
                    <c:v>0.51698839445388045</c:v>
                  </c:pt>
                  <c:pt idx="157">
                    <c:v>0.77599054977063731</c:v>
                  </c:pt>
                  <c:pt idx="158">
                    <c:v>0.97981579901530536</c:v>
                  </c:pt>
                  <c:pt idx="159">
                    <c:v>0.4623260033064705</c:v>
                  </c:pt>
                  <c:pt idx="160">
                    <c:v>0.75731521398512402</c:v>
                  </c:pt>
                  <c:pt idx="161">
                    <c:v>0.96556356600692117</c:v>
                  </c:pt>
                  <c:pt idx="162">
                    <c:v>1.1101352770420974</c:v>
                  </c:pt>
                  <c:pt idx="163">
                    <c:v>0.94430997735560074</c:v>
                  </c:pt>
                  <c:pt idx="164">
                    <c:v>1.0880427381311826</c:v>
                  </c:pt>
                  <c:pt idx="165">
                    <c:v>0.59176543776511159</c:v>
                  </c:pt>
                  <c:pt idx="166">
                    <c:v>0.79475174320874198</c:v>
                  </c:pt>
                  <c:pt idx="167">
                    <c:v>0.86182964287226416</c:v>
                  </c:pt>
                  <c:pt idx="168">
                    <c:v>0.95416473071128272</c:v>
                  </c:pt>
                  <c:pt idx="169">
                    <c:v>0.88535811963295485</c:v>
                  </c:pt>
                  <c:pt idx="170">
                    <c:v>0.8253098408072792</c:v>
                  </c:pt>
                  <c:pt idx="171">
                    <c:v>0.58984772046125211</c:v>
                  </c:pt>
                  <c:pt idx="172">
                    <c:v>0.7338190058409042</c:v>
                  </c:pt>
                  <c:pt idx="173">
                    <c:v>0.98295676405424903</c:v>
                  </c:pt>
                  <c:pt idx="174">
                    <c:v>0.59536459417738341</c:v>
                  </c:pt>
                  <c:pt idx="175">
                    <c:v>0.90881589628116211</c:v>
                  </c:pt>
                  <c:pt idx="176">
                    <c:v>0.89852898302354944</c:v>
                  </c:pt>
                  <c:pt idx="177">
                    <c:v>0.85736592732236139</c:v>
                  </c:pt>
                  <c:pt idx="178">
                    <c:v>0.85182999086281119</c:v>
                  </c:pt>
                  <c:pt idx="179">
                    <c:v>0.99861303816843994</c:v>
                  </c:pt>
                  <c:pt idx="180">
                    <c:v>1.0812018004671167</c:v>
                  </c:pt>
                  <c:pt idx="181">
                    <c:v>0.56761166302323329</c:v>
                  </c:pt>
                  <c:pt idx="182">
                    <c:v>0.96397977157199677</c:v>
                  </c:pt>
                  <c:pt idx="183">
                    <c:v>0.98287961283838576</c:v>
                  </c:pt>
                  <c:pt idx="184">
                    <c:v>1.0772280786042177</c:v>
                  </c:pt>
                  <c:pt idx="185">
                    <c:v>1.0668987768293674</c:v>
                  </c:pt>
                  <c:pt idx="186">
                    <c:v>0.75865429105313475</c:v>
                  </c:pt>
                  <c:pt idx="187">
                    <c:v>0.79276499249988119</c:v>
                  </c:pt>
                  <c:pt idx="188">
                    <c:v>1.0562719031259586</c:v>
                  </c:pt>
                  <c:pt idx="189">
                    <c:v>0.84389888809817437</c:v>
                  </c:pt>
                  <c:pt idx="190">
                    <c:v>0.87370151272235741</c:v>
                  </c:pt>
                  <c:pt idx="191">
                    <c:v>1.1099199670847157</c:v>
                  </c:pt>
                  <c:pt idx="192">
                    <c:v>1.0107566472697582</c:v>
                  </c:pt>
                  <c:pt idx="193">
                    <c:v>0.86758073591645291</c:v>
                  </c:pt>
                  <c:pt idx="194">
                    <c:v>1.1910391821150685</c:v>
                  </c:pt>
                  <c:pt idx="195">
                    <c:v>0.95016858153347517</c:v>
                  </c:pt>
                  <c:pt idx="196">
                    <c:v>1.1128786995894935</c:v>
                  </c:pt>
                  <c:pt idx="197">
                    <c:v>1.6041225015565337</c:v>
                  </c:pt>
                  <c:pt idx="198">
                    <c:v>1.2837571161763175</c:v>
                  </c:pt>
                  <c:pt idx="199">
                    <c:v>0.74261430096652603</c:v>
                  </c:pt>
                  <c:pt idx="200">
                    <c:v>0.71681959608630541</c:v>
                  </c:pt>
                  <c:pt idx="201">
                    <c:v>1.2522272158039063</c:v>
                  </c:pt>
                  <c:pt idx="202">
                    <c:v>1.377641583770371</c:v>
                  </c:pt>
                  <c:pt idx="203">
                    <c:v>1.3722929716354308</c:v>
                  </c:pt>
                  <c:pt idx="204">
                    <c:v>1.1939147094048783</c:v>
                  </c:pt>
                  <c:pt idx="205">
                    <c:v>1.0177668364283312</c:v>
                  </c:pt>
                  <c:pt idx="206">
                    <c:v>1.159072474006694</c:v>
                  </c:pt>
                  <c:pt idx="207">
                    <c:v>1.2955998610682238</c:v>
                  </c:pt>
                  <c:pt idx="208">
                    <c:v>1.1674610628767603</c:v>
                  </c:pt>
                  <c:pt idx="209">
                    <c:v>1.3655567851002526</c:v>
                  </c:pt>
                  <c:pt idx="210">
                    <c:v>1.2741471657544108</c:v>
                  </c:pt>
                  <c:pt idx="211">
                    <c:v>1.4487609648707869</c:v>
                  </c:pt>
                  <c:pt idx="212">
                    <c:v>1.3910515207329084</c:v>
                  </c:pt>
                  <c:pt idx="213">
                    <c:v>1.3667113813823324</c:v>
                  </c:pt>
                  <c:pt idx="214">
                    <c:v>1.2492209572369506</c:v>
                  </c:pt>
                  <c:pt idx="215">
                    <c:v>1.2001226326227399</c:v>
                  </c:pt>
                  <c:pt idx="216">
                    <c:v>1.4131370539807309</c:v>
                  </c:pt>
                  <c:pt idx="217">
                    <c:v>1.5498368731364385</c:v>
                  </c:pt>
                  <c:pt idx="218">
                    <c:v>1.4190209065878261</c:v>
                  </c:pt>
                  <c:pt idx="219">
                    <c:v>1.2234742879739384</c:v>
                  </c:pt>
                  <c:pt idx="220">
                    <c:v>1.6285628633859961</c:v>
                  </c:pt>
                  <c:pt idx="221">
                    <c:v>1.3201940513929518</c:v>
                  </c:pt>
                  <c:pt idx="222">
                    <c:v>1.4804615271371739</c:v>
                  </c:pt>
                  <c:pt idx="223">
                    <c:v>1.3741804830516269</c:v>
                  </c:pt>
                  <c:pt idx="224">
                    <c:v>1.4170533981940614</c:v>
                  </c:pt>
                  <c:pt idx="225">
                    <c:v>1.6404860052232515</c:v>
                  </c:pt>
                  <c:pt idx="226">
                    <c:v>1.6051673848335359</c:v>
                  </c:pt>
                  <c:pt idx="227">
                    <c:v>1.8588572654545972</c:v>
                  </c:pt>
                  <c:pt idx="228">
                    <c:v>1.6961418965798047</c:v>
                  </c:pt>
                  <c:pt idx="229">
                    <c:v>1.5049044266442093</c:v>
                  </c:pt>
                  <c:pt idx="230">
                    <c:v>1.3360244508740629</c:v>
                  </c:pt>
                  <c:pt idx="231">
                    <c:v>1.5322692322173699</c:v>
                  </c:pt>
                  <c:pt idx="232">
                    <c:v>1.5798994693756112</c:v>
                  </c:pt>
                  <c:pt idx="233">
                    <c:v>1.501955725046513</c:v>
                  </c:pt>
                  <c:pt idx="234">
                    <c:v>1.6040565243573366</c:v>
                  </c:pt>
                  <c:pt idx="235">
                    <c:v>1.5591154543522439</c:v>
                  </c:pt>
                  <c:pt idx="236">
                    <c:v>1.5205502293577804</c:v>
                  </c:pt>
                  <c:pt idx="237">
                    <c:v>1.5198674284292044</c:v>
                  </c:pt>
                  <c:pt idx="238">
                    <c:v>1.3499877777224516</c:v>
                  </c:pt>
                  <c:pt idx="239">
                    <c:v>1.5688627515921627</c:v>
                  </c:pt>
                  <c:pt idx="240">
                    <c:v>1.455742536760307</c:v>
                  </c:pt>
                  <c:pt idx="241">
                    <c:v>1.5210799891305318</c:v>
                  </c:pt>
                  <c:pt idx="242">
                    <c:v>1.7286399278045159</c:v>
                  </c:pt>
                  <c:pt idx="243">
                    <c:v>1.636725185647651</c:v>
                  </c:pt>
                  <c:pt idx="244">
                    <c:v>1.7226081968921421</c:v>
                  </c:pt>
                  <c:pt idx="245">
                    <c:v>1.3401208900692507</c:v>
                  </c:pt>
                  <c:pt idx="246">
                    <c:v>1.4667338999741366</c:v>
                  </c:pt>
                  <c:pt idx="247">
                    <c:v>1.5283014536842316</c:v>
                  </c:pt>
                  <c:pt idx="248">
                    <c:v>1.4148478127817607</c:v>
                  </c:pt>
                  <c:pt idx="249">
                    <c:v>1.31870479385393</c:v>
                  </c:pt>
                  <c:pt idx="250">
                    <c:v>1.6685869271132776</c:v>
                  </c:pt>
                  <c:pt idx="251">
                    <c:v>1.5873572376752505</c:v>
                  </c:pt>
                  <c:pt idx="252">
                    <c:v>1.4451139516776299</c:v>
                  </c:pt>
                  <c:pt idx="253">
                    <c:v>1.2349122775862784</c:v>
                  </c:pt>
                  <c:pt idx="254">
                    <c:v>1.5269857017448933</c:v>
                  </c:pt>
                  <c:pt idx="255">
                    <c:v>1.1947464166089838</c:v>
                  </c:pt>
                  <c:pt idx="256">
                    <c:v>1.1268735510251378</c:v>
                  </c:pt>
                  <c:pt idx="257">
                    <c:v>1.4045826189061794</c:v>
                  </c:pt>
                  <c:pt idx="258">
                    <c:v>1.0256612501211118</c:v>
                  </c:pt>
                  <c:pt idx="259">
                    <c:v>1.1724271121623462</c:v>
                  </c:pt>
                  <c:pt idx="260">
                    <c:v>0.84221553060959276</c:v>
                  </c:pt>
                  <c:pt idx="261">
                    <c:v>0.92762725991280293</c:v>
                  </c:pt>
                  <c:pt idx="262">
                    <c:v>1.0838156362284772</c:v>
                  </c:pt>
                  <c:pt idx="263">
                    <c:v>1.1429895012641194</c:v>
                  </c:pt>
                  <c:pt idx="264">
                    <c:v>0.98972740354772881</c:v>
                  </c:pt>
                  <c:pt idx="265">
                    <c:v>1.1182267211974515</c:v>
                  </c:pt>
                  <c:pt idx="266">
                    <c:v>1.2038132468673601</c:v>
                  </c:pt>
                  <c:pt idx="267">
                    <c:v>1.0164014954731257</c:v>
                  </c:pt>
                  <c:pt idx="268">
                    <c:v>0.49789557138018359</c:v>
                  </c:pt>
                  <c:pt idx="269">
                    <c:v>0.49789557138018359</c:v>
                  </c:pt>
                  <c:pt idx="270">
                    <c:v>0.49789557138018359</c:v>
                  </c:pt>
                  <c:pt idx="271">
                    <c:v>0.49789557138018359</c:v>
                  </c:pt>
                  <c:pt idx="272">
                    <c:v>0.49789557138018359</c:v>
                  </c:pt>
                  <c:pt idx="273">
                    <c:v>0.49789557138018359</c:v>
                  </c:pt>
                  <c:pt idx="274">
                    <c:v>0.49789557138018359</c:v>
                  </c:pt>
                  <c:pt idx="275">
                    <c:v>0.49789557138018359</c:v>
                  </c:pt>
                  <c:pt idx="276">
                    <c:v>0.49789557138018359</c:v>
                  </c:pt>
                  <c:pt idx="277">
                    <c:v>0.49789557138018359</c:v>
                  </c:pt>
                  <c:pt idx="278">
                    <c:v>0.49789557138018359</c:v>
                  </c:pt>
                  <c:pt idx="279">
                    <c:v>0.49789557138018359</c:v>
                  </c:pt>
                  <c:pt idx="280">
                    <c:v>0.49789557138018359</c:v>
                  </c:pt>
                  <c:pt idx="281">
                    <c:v>0.49789557138018359</c:v>
                  </c:pt>
                  <c:pt idx="282">
                    <c:v>0.49789557138018359</c:v>
                  </c:pt>
                  <c:pt idx="283">
                    <c:v>0.49789557138018359</c:v>
                  </c:pt>
                  <c:pt idx="284">
                    <c:v>0.49789557138018359</c:v>
                  </c:pt>
                  <c:pt idx="285">
                    <c:v>0.49789557138018359</c:v>
                  </c:pt>
                  <c:pt idx="286">
                    <c:v>0.49789557138018359</c:v>
                  </c:pt>
                  <c:pt idx="287">
                    <c:v>0.49789557138018359</c:v>
                  </c:pt>
                  <c:pt idx="288">
                    <c:v>0.49789557138018359</c:v>
                  </c:pt>
                  <c:pt idx="289">
                    <c:v>0.49789557138018359</c:v>
                  </c:pt>
                  <c:pt idx="290">
                    <c:v>0.49789557138018359</c:v>
                  </c:pt>
                  <c:pt idx="291">
                    <c:v>0.49789557138018359</c:v>
                  </c:pt>
                  <c:pt idx="292">
                    <c:v>0.49789557138018359</c:v>
                  </c:pt>
                  <c:pt idx="293">
                    <c:v>0.49789557138018359</c:v>
                  </c:pt>
                  <c:pt idx="294">
                    <c:v>0.49789557138018359</c:v>
                  </c:pt>
                  <c:pt idx="295">
                    <c:v>0.49789557138018359</c:v>
                  </c:pt>
                  <c:pt idx="296">
                    <c:v>0.49789557138018359</c:v>
                  </c:pt>
                  <c:pt idx="297">
                    <c:v>0.49789557138018359</c:v>
                  </c:pt>
                  <c:pt idx="298">
                    <c:v>0.49789557138018359</c:v>
                  </c:pt>
                  <c:pt idx="299">
                    <c:v>0.49789557138018359</c:v>
                  </c:pt>
                  <c:pt idx="300">
                    <c:v>0.49789557138018359</c:v>
                  </c:pt>
                  <c:pt idx="301">
                    <c:v>0.49789557138018359</c:v>
                  </c:pt>
                  <c:pt idx="302">
                    <c:v>0.49789557138018359</c:v>
                  </c:pt>
                  <c:pt idx="303">
                    <c:v>0.49789557138018359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9.0999999999999373E-2</c:v>
                  </c:pt>
                  <c:pt idx="1">
                    <c:v>7.8136632467321748E-2</c:v>
                  </c:pt>
                  <c:pt idx="2">
                    <c:v>0.10645343269868437</c:v>
                  </c:pt>
                  <c:pt idx="3">
                    <c:v>8.5440037453180968E-3</c:v>
                  </c:pt>
                  <c:pt idx="4">
                    <c:v>7.5791380336639763E-2</c:v>
                  </c:pt>
                  <c:pt idx="5">
                    <c:v>0.14563996704201734</c:v>
                  </c:pt>
                  <c:pt idx="6">
                    <c:v>0.11262326580240895</c:v>
                  </c:pt>
                  <c:pt idx="7">
                    <c:v>0.12871026895059076</c:v>
                  </c:pt>
                  <c:pt idx="8">
                    <c:v>0.16358585920956945</c:v>
                  </c:pt>
                  <c:pt idx="9">
                    <c:v>9.6728141372268012E-2</c:v>
                  </c:pt>
                  <c:pt idx="10">
                    <c:v>9.2305651686845791E-2</c:v>
                  </c:pt>
                  <c:pt idx="11">
                    <c:v>9.9651057863592685E-2</c:v>
                  </c:pt>
                  <c:pt idx="12">
                    <c:v>9.3578843762894298E-2</c:v>
                  </c:pt>
                  <c:pt idx="13">
                    <c:v>7.3159642791182755E-2</c:v>
                  </c:pt>
                  <c:pt idx="14">
                    <c:v>9.6624703535552248E-2</c:v>
                  </c:pt>
                  <c:pt idx="15">
                    <c:v>6.4748230349047364E-2</c:v>
                  </c:pt>
                  <c:pt idx="16">
                    <c:v>0.25552494985812962</c:v>
                  </c:pt>
                  <c:pt idx="17">
                    <c:v>4.4814432199161779E-2</c:v>
                  </c:pt>
                  <c:pt idx="18">
                    <c:v>0.12480918769599166</c:v>
                  </c:pt>
                  <c:pt idx="19">
                    <c:v>0.11548737304715842</c:v>
                  </c:pt>
                  <c:pt idx="20">
                    <c:v>8.6639098179363855E-2</c:v>
                  </c:pt>
                  <c:pt idx="21">
                    <c:v>4.913586605864699E-2</c:v>
                  </c:pt>
                  <c:pt idx="22">
                    <c:v>0.19459445007502221</c:v>
                  </c:pt>
                  <c:pt idx="23">
                    <c:v>0.13927071958359899</c:v>
                  </c:pt>
                  <c:pt idx="24">
                    <c:v>0.14897091438711613</c:v>
                  </c:pt>
                  <c:pt idx="25">
                    <c:v>0.22172580664715943</c:v>
                  </c:pt>
                  <c:pt idx="26">
                    <c:v>0.14108626202906346</c:v>
                  </c:pt>
                  <c:pt idx="27">
                    <c:v>0.16770907349733125</c:v>
                  </c:pt>
                  <c:pt idx="28">
                    <c:v>0.20421638850330659</c:v>
                  </c:pt>
                  <c:pt idx="29">
                    <c:v>0.22756610761124738</c:v>
                  </c:pt>
                  <c:pt idx="30">
                    <c:v>8.6488920292331725E-2</c:v>
                  </c:pt>
                  <c:pt idx="31">
                    <c:v>0.11417676354378516</c:v>
                  </c:pt>
                  <c:pt idx="32">
                    <c:v>0.24462420158275547</c:v>
                  </c:pt>
                  <c:pt idx="33">
                    <c:v>0.23950017397349285</c:v>
                  </c:pt>
                  <c:pt idx="34">
                    <c:v>0.35512110610325676</c:v>
                  </c:pt>
                  <c:pt idx="35">
                    <c:v>0.50742881274125584</c:v>
                  </c:pt>
                  <c:pt idx="36">
                    <c:v>0.53297373293625006</c:v>
                  </c:pt>
                  <c:pt idx="37">
                    <c:v>0.5857951860505517</c:v>
                  </c:pt>
                  <c:pt idx="38">
                    <c:v>0.67171720239993937</c:v>
                  </c:pt>
                  <c:pt idx="39">
                    <c:v>0.76880491673765994</c:v>
                  </c:pt>
                  <c:pt idx="40">
                    <c:v>0.95510906881535562</c:v>
                  </c:pt>
                  <c:pt idx="41">
                    <c:v>0.92919014918009901</c:v>
                  </c:pt>
                  <c:pt idx="42">
                    <c:v>1.053198461829489</c:v>
                  </c:pt>
                  <c:pt idx="43">
                    <c:v>1.2516837992613523</c:v>
                  </c:pt>
                  <c:pt idx="44">
                    <c:v>1.2885815198633472</c:v>
                  </c:pt>
                  <c:pt idx="45">
                    <c:v>1.6111524860587643</c:v>
                  </c:pt>
                  <c:pt idx="46">
                    <c:v>1.5673660495663839</c:v>
                  </c:pt>
                  <c:pt idx="47">
                    <c:v>1.7687343874458188</c:v>
                  </c:pt>
                  <c:pt idx="48">
                    <c:v>1.8276844184194747</c:v>
                  </c:pt>
                  <c:pt idx="49">
                    <c:v>2.0403431900867397</c:v>
                  </c:pt>
                  <c:pt idx="50">
                    <c:v>2.1706536649897283</c:v>
                  </c:pt>
                  <c:pt idx="51">
                    <c:v>2.3153488578037944</c:v>
                  </c:pt>
                  <c:pt idx="52">
                    <c:v>2.3876015859714372</c:v>
                  </c:pt>
                  <c:pt idx="53">
                    <c:v>2.3732594323700331</c:v>
                  </c:pt>
                  <c:pt idx="54">
                    <c:v>2.5756601742724827</c:v>
                  </c:pt>
                  <c:pt idx="55">
                    <c:v>2.7234361261710069</c:v>
                  </c:pt>
                  <c:pt idx="56">
                    <c:v>3.0159630302773923</c:v>
                  </c:pt>
                  <c:pt idx="57">
                    <c:v>2.9592776708739801</c:v>
                  </c:pt>
                  <c:pt idx="58">
                    <c:v>3.3509145020426865</c:v>
                  </c:pt>
                  <c:pt idx="59">
                    <c:v>2.896772399297765</c:v>
                  </c:pt>
                  <c:pt idx="60">
                    <c:v>2.9972149294525665</c:v>
                  </c:pt>
                  <c:pt idx="61">
                    <c:v>3.2515908414190173</c:v>
                  </c:pt>
                  <c:pt idx="62">
                    <c:v>3.1134180573768182</c:v>
                  </c:pt>
                  <c:pt idx="63">
                    <c:v>3.2983246252200966</c:v>
                  </c:pt>
                  <c:pt idx="64">
                    <c:v>3.1697260133961169</c:v>
                  </c:pt>
                  <c:pt idx="65">
                    <c:v>3.2475358863811494</c:v>
                  </c:pt>
                  <c:pt idx="66">
                    <c:v>3.1487766407500759</c:v>
                  </c:pt>
                  <c:pt idx="67">
                    <c:v>2.8974729219327213</c:v>
                  </c:pt>
                  <c:pt idx="68">
                    <c:v>3.5498677440152537</c:v>
                  </c:pt>
                  <c:pt idx="69">
                    <c:v>2.8004716269466732</c:v>
                  </c:pt>
                  <c:pt idx="70">
                    <c:v>2.7800317144473925</c:v>
                  </c:pt>
                  <c:pt idx="71">
                    <c:v>3.041441489381846</c:v>
                  </c:pt>
                  <c:pt idx="72">
                    <c:v>2.1974315309773371</c:v>
                  </c:pt>
                  <c:pt idx="73">
                    <c:v>2.3903934822534949</c:v>
                  </c:pt>
                  <c:pt idx="74">
                    <c:v>1.9171356237887967</c:v>
                  </c:pt>
                  <c:pt idx="75">
                    <c:v>2.0040961387451715</c:v>
                  </c:pt>
                  <c:pt idx="76">
                    <c:v>1.655866641168102</c:v>
                  </c:pt>
                  <c:pt idx="77">
                    <c:v>1.4932662187299339</c:v>
                  </c:pt>
                  <c:pt idx="78">
                    <c:v>1.2047631855818521</c:v>
                  </c:pt>
                  <c:pt idx="79">
                    <c:v>1.4306125727580239</c:v>
                  </c:pt>
                  <c:pt idx="80">
                    <c:v>1.6809831448688988</c:v>
                  </c:pt>
                  <c:pt idx="81">
                    <c:v>0.83600737636299061</c:v>
                  </c:pt>
                  <c:pt idx="82">
                    <c:v>0.69970017388402628</c:v>
                  </c:pt>
                  <c:pt idx="83">
                    <c:v>1.1042632536371619</c:v>
                  </c:pt>
                  <c:pt idx="84">
                    <c:v>0.98444366691717478</c:v>
                  </c:pt>
                  <c:pt idx="85">
                    <c:v>1.2389737688910114</c:v>
                  </c:pt>
                  <c:pt idx="86">
                    <c:v>1.2888065538836035</c:v>
                  </c:pt>
                  <c:pt idx="87">
                    <c:v>1.4144242644977498</c:v>
                  </c:pt>
                  <c:pt idx="88">
                    <c:v>0.44722738437324522</c:v>
                  </c:pt>
                  <c:pt idx="89">
                    <c:v>0.3912675981132796</c:v>
                  </c:pt>
                  <c:pt idx="90">
                    <c:v>0.40570802309049875</c:v>
                  </c:pt>
                  <c:pt idx="91">
                    <c:v>0.43903796343065127</c:v>
                  </c:pt>
                  <c:pt idx="92">
                    <c:v>1.1080121840485357</c:v>
                  </c:pt>
                  <c:pt idx="93">
                    <c:v>0.96904919035791781</c:v>
                  </c:pt>
                  <c:pt idx="94">
                    <c:v>0.67223681343209118</c:v>
                  </c:pt>
                  <c:pt idx="95">
                    <c:v>0.23563531144546299</c:v>
                  </c:pt>
                  <c:pt idx="96">
                    <c:v>0.6279206425443693</c:v>
                  </c:pt>
                  <c:pt idx="97">
                    <c:v>0.28687511801014254</c:v>
                  </c:pt>
                  <c:pt idx="98">
                    <c:v>0.52183937503156452</c:v>
                  </c:pt>
                  <c:pt idx="99">
                    <c:v>1.0641621117104314</c:v>
                  </c:pt>
                  <c:pt idx="100">
                    <c:v>0.22137750563234687</c:v>
                  </c:pt>
                  <c:pt idx="101">
                    <c:v>0.34000441173608398</c:v>
                  </c:pt>
                  <c:pt idx="102">
                    <c:v>0.88316325406650176</c:v>
                  </c:pt>
                  <c:pt idx="103">
                    <c:v>1.0520267740572626</c:v>
                  </c:pt>
                  <c:pt idx="104">
                    <c:v>0.99767379438371728</c:v>
                  </c:pt>
                  <c:pt idx="105">
                    <c:v>9.6422680596078614E-2</c:v>
                  </c:pt>
                  <c:pt idx="106">
                    <c:v>0.28778637910783711</c:v>
                  </c:pt>
                  <c:pt idx="107">
                    <c:v>0.7255345156044164</c:v>
                  </c:pt>
                  <c:pt idx="108">
                    <c:v>0.6185006063052817</c:v>
                  </c:pt>
                  <c:pt idx="109">
                    <c:v>0.96154580407452894</c:v>
                  </c:pt>
                  <c:pt idx="110">
                    <c:v>0.5315740776223008</c:v>
                  </c:pt>
                  <c:pt idx="111">
                    <c:v>0.3113133469673296</c:v>
                  </c:pt>
                  <c:pt idx="112">
                    <c:v>0.53520743642068291</c:v>
                  </c:pt>
                  <c:pt idx="113">
                    <c:v>0.74924562060782152</c:v>
                  </c:pt>
                  <c:pt idx="114">
                    <c:v>0.22786253165743153</c:v>
                  </c:pt>
                  <c:pt idx="115">
                    <c:v>0.6997959226326862</c:v>
                  </c:pt>
                  <c:pt idx="116">
                    <c:v>0.22070568637894125</c:v>
                  </c:pt>
                  <c:pt idx="117">
                    <c:v>1.2363641588679828</c:v>
                  </c:pt>
                  <c:pt idx="118">
                    <c:v>0.10592922165295064</c:v>
                  </c:pt>
                  <c:pt idx="119">
                    <c:v>0.59955066508177746</c:v>
                  </c:pt>
                  <c:pt idx="120">
                    <c:v>0.6081038836690098</c:v>
                  </c:pt>
                  <c:pt idx="121">
                    <c:v>0.4411987458428841</c:v>
                  </c:pt>
                  <c:pt idx="122">
                    <c:v>0.22404091888164906</c:v>
                  </c:pt>
                  <c:pt idx="123">
                    <c:v>0.48201244797204229</c:v>
                  </c:pt>
                  <c:pt idx="124">
                    <c:v>0.75525183437932353</c:v>
                  </c:pt>
                  <c:pt idx="125">
                    <c:v>0.25858847615468261</c:v>
                  </c:pt>
                  <c:pt idx="126">
                    <c:v>0.30804382805049008</c:v>
                  </c:pt>
                  <c:pt idx="127">
                    <c:v>0.15307187854077078</c:v>
                  </c:pt>
                  <c:pt idx="128">
                    <c:v>0.50115566443970216</c:v>
                  </c:pt>
                  <c:pt idx="129">
                    <c:v>0.50647902227041974</c:v>
                  </c:pt>
                  <c:pt idx="130">
                    <c:v>0.13596445613958555</c:v>
                  </c:pt>
                  <c:pt idx="131">
                    <c:v>0.75400795751769045</c:v>
                  </c:pt>
                  <c:pt idx="132">
                    <c:v>0.91931985728580801</c:v>
                  </c:pt>
                  <c:pt idx="133">
                    <c:v>0.38036473723694919</c:v>
                  </c:pt>
                  <c:pt idx="134">
                    <c:v>0.383072229916674</c:v>
                  </c:pt>
                  <c:pt idx="135">
                    <c:v>0.44027756396770079</c:v>
                  </c:pt>
                  <c:pt idx="136">
                    <c:v>0.34157624819845606</c:v>
                  </c:pt>
                  <c:pt idx="137">
                    <c:v>0.40352984193654651</c:v>
                  </c:pt>
                  <c:pt idx="138">
                    <c:v>0.57379642150621035</c:v>
                  </c:pt>
                  <c:pt idx="139">
                    <c:v>0.45869706779093422</c:v>
                  </c:pt>
                  <c:pt idx="140">
                    <c:v>0.23083977127003072</c:v>
                  </c:pt>
                  <c:pt idx="141">
                    <c:v>0.68822186345199377</c:v>
                  </c:pt>
                  <c:pt idx="142">
                    <c:v>0.56746483004088766</c:v>
                  </c:pt>
                  <c:pt idx="143">
                    <c:v>0.45017922356916151</c:v>
                  </c:pt>
                  <c:pt idx="144">
                    <c:v>0.59142877846787378</c:v>
                  </c:pt>
                  <c:pt idx="145">
                    <c:v>0.50430281908128816</c:v>
                  </c:pt>
                  <c:pt idx="146">
                    <c:v>0.54732927322895175</c:v>
                  </c:pt>
                  <c:pt idx="147">
                    <c:v>0.49499932659886897</c:v>
                  </c:pt>
                  <c:pt idx="148">
                    <c:v>0.44362183595189897</c:v>
                  </c:pt>
                  <c:pt idx="149">
                    <c:v>0.66431844773421778</c:v>
                  </c:pt>
                  <c:pt idx="150">
                    <c:v>0.92922781562614465</c:v>
                  </c:pt>
                  <c:pt idx="151">
                    <c:v>0.57242059129047118</c:v>
                  </c:pt>
                  <c:pt idx="152">
                    <c:v>0.52177006430035955</c:v>
                  </c:pt>
                  <c:pt idx="153">
                    <c:v>1.2208080657225906</c:v>
                  </c:pt>
                  <c:pt idx="154">
                    <c:v>0.55063236374190672</c:v>
                  </c:pt>
                  <c:pt idx="155">
                    <c:v>1.0513939952906957</c:v>
                  </c:pt>
                  <c:pt idx="156">
                    <c:v>0.51698839445388045</c:v>
                  </c:pt>
                  <c:pt idx="157">
                    <c:v>0.77599054977063731</c:v>
                  </c:pt>
                  <c:pt idx="158">
                    <c:v>0.97981579901530536</c:v>
                  </c:pt>
                  <c:pt idx="159">
                    <c:v>0.4623260033064705</c:v>
                  </c:pt>
                  <c:pt idx="160">
                    <c:v>0.75731521398512402</c:v>
                  </c:pt>
                  <c:pt idx="161">
                    <c:v>0.96556356600692117</c:v>
                  </c:pt>
                  <c:pt idx="162">
                    <c:v>1.1101352770420974</c:v>
                  </c:pt>
                  <c:pt idx="163">
                    <c:v>0.94430997735560074</c:v>
                  </c:pt>
                  <c:pt idx="164">
                    <c:v>1.0880427381311826</c:v>
                  </c:pt>
                  <c:pt idx="165">
                    <c:v>0.59176543776511159</c:v>
                  </c:pt>
                  <c:pt idx="166">
                    <c:v>0.79475174320874198</c:v>
                  </c:pt>
                  <c:pt idx="167">
                    <c:v>0.86182964287226416</c:v>
                  </c:pt>
                  <c:pt idx="168">
                    <c:v>0.95416473071128272</c:v>
                  </c:pt>
                  <c:pt idx="169">
                    <c:v>0.88535811963295485</c:v>
                  </c:pt>
                  <c:pt idx="170">
                    <c:v>0.8253098408072792</c:v>
                  </c:pt>
                  <c:pt idx="171">
                    <c:v>0.58984772046125211</c:v>
                  </c:pt>
                  <c:pt idx="172">
                    <c:v>0.7338190058409042</c:v>
                  </c:pt>
                  <c:pt idx="173">
                    <c:v>0.98295676405424903</c:v>
                  </c:pt>
                  <c:pt idx="174">
                    <c:v>0.59536459417738341</c:v>
                  </c:pt>
                  <c:pt idx="175">
                    <c:v>0.90881589628116211</c:v>
                  </c:pt>
                  <c:pt idx="176">
                    <c:v>0.89852898302354944</c:v>
                  </c:pt>
                  <c:pt idx="177">
                    <c:v>0.85736592732236139</c:v>
                  </c:pt>
                  <c:pt idx="178">
                    <c:v>0.85182999086281119</c:v>
                  </c:pt>
                  <c:pt idx="179">
                    <c:v>0.99861303816843994</c:v>
                  </c:pt>
                  <c:pt idx="180">
                    <c:v>1.0812018004671167</c:v>
                  </c:pt>
                  <c:pt idx="181">
                    <c:v>0.56761166302323329</c:v>
                  </c:pt>
                  <c:pt idx="182">
                    <c:v>0.96397977157199677</c:v>
                  </c:pt>
                  <c:pt idx="183">
                    <c:v>0.98287961283838576</c:v>
                  </c:pt>
                  <c:pt idx="184">
                    <c:v>1.0772280786042177</c:v>
                  </c:pt>
                  <c:pt idx="185">
                    <c:v>1.0668987768293674</c:v>
                  </c:pt>
                  <c:pt idx="186">
                    <c:v>0.75865429105313475</c:v>
                  </c:pt>
                  <c:pt idx="187">
                    <c:v>0.79276499249988119</c:v>
                  </c:pt>
                  <c:pt idx="188">
                    <c:v>1.0562719031259586</c:v>
                  </c:pt>
                  <c:pt idx="189">
                    <c:v>0.84389888809817437</c:v>
                  </c:pt>
                  <c:pt idx="190">
                    <c:v>0.87370151272235741</c:v>
                  </c:pt>
                  <c:pt idx="191">
                    <c:v>1.1099199670847157</c:v>
                  </c:pt>
                  <c:pt idx="192">
                    <c:v>1.0107566472697582</c:v>
                  </c:pt>
                  <c:pt idx="193">
                    <c:v>0.86758073591645291</c:v>
                  </c:pt>
                  <c:pt idx="194">
                    <c:v>1.1910391821150685</c:v>
                  </c:pt>
                  <c:pt idx="195">
                    <c:v>0.95016858153347517</c:v>
                  </c:pt>
                  <c:pt idx="196">
                    <c:v>1.1128786995894935</c:v>
                  </c:pt>
                  <c:pt idx="197">
                    <c:v>1.6041225015565337</c:v>
                  </c:pt>
                  <c:pt idx="198">
                    <c:v>1.2837571161763175</c:v>
                  </c:pt>
                  <c:pt idx="199">
                    <c:v>0.74261430096652603</c:v>
                  </c:pt>
                  <c:pt idx="200">
                    <c:v>0.71681959608630541</c:v>
                  </c:pt>
                  <c:pt idx="201">
                    <c:v>1.2522272158039063</c:v>
                  </c:pt>
                  <c:pt idx="202">
                    <c:v>1.377641583770371</c:v>
                  </c:pt>
                  <c:pt idx="203">
                    <c:v>1.3722929716354308</c:v>
                  </c:pt>
                  <c:pt idx="204">
                    <c:v>1.1939147094048783</c:v>
                  </c:pt>
                  <c:pt idx="205">
                    <c:v>1.0177668364283312</c:v>
                  </c:pt>
                  <c:pt idx="206">
                    <c:v>1.159072474006694</c:v>
                  </c:pt>
                  <c:pt idx="207">
                    <c:v>1.2955998610682238</c:v>
                  </c:pt>
                  <c:pt idx="208">
                    <c:v>1.1674610628767603</c:v>
                  </c:pt>
                  <c:pt idx="209">
                    <c:v>1.3655567851002526</c:v>
                  </c:pt>
                  <c:pt idx="210">
                    <c:v>1.2741471657544108</c:v>
                  </c:pt>
                  <c:pt idx="211">
                    <c:v>1.4487609648707869</c:v>
                  </c:pt>
                  <c:pt idx="212">
                    <c:v>1.3910515207329084</c:v>
                  </c:pt>
                  <c:pt idx="213">
                    <c:v>1.3667113813823324</c:v>
                  </c:pt>
                  <c:pt idx="214">
                    <c:v>1.2492209572369506</c:v>
                  </c:pt>
                  <c:pt idx="215">
                    <c:v>1.2001226326227399</c:v>
                  </c:pt>
                  <c:pt idx="216">
                    <c:v>1.4131370539807309</c:v>
                  </c:pt>
                  <c:pt idx="217">
                    <c:v>1.5498368731364385</c:v>
                  </c:pt>
                  <c:pt idx="218">
                    <c:v>1.4190209065878261</c:v>
                  </c:pt>
                  <c:pt idx="219">
                    <c:v>1.2234742879739384</c:v>
                  </c:pt>
                  <c:pt idx="220">
                    <c:v>1.6285628633859961</c:v>
                  </c:pt>
                  <c:pt idx="221">
                    <c:v>1.3201940513929518</c:v>
                  </c:pt>
                  <c:pt idx="222">
                    <c:v>1.4804615271371739</c:v>
                  </c:pt>
                  <c:pt idx="223">
                    <c:v>1.3741804830516269</c:v>
                  </c:pt>
                  <c:pt idx="224">
                    <c:v>1.4170533981940614</c:v>
                  </c:pt>
                  <c:pt idx="225">
                    <c:v>1.6404860052232515</c:v>
                  </c:pt>
                  <c:pt idx="226">
                    <c:v>1.6051673848335359</c:v>
                  </c:pt>
                  <c:pt idx="227">
                    <c:v>1.8588572654545972</c:v>
                  </c:pt>
                  <c:pt idx="228">
                    <c:v>1.6961418965798047</c:v>
                  </c:pt>
                  <c:pt idx="229">
                    <c:v>1.5049044266442093</c:v>
                  </c:pt>
                  <c:pt idx="230">
                    <c:v>1.3360244508740629</c:v>
                  </c:pt>
                  <c:pt idx="231">
                    <c:v>1.5322692322173699</c:v>
                  </c:pt>
                  <c:pt idx="232">
                    <c:v>1.5798994693756112</c:v>
                  </c:pt>
                  <c:pt idx="233">
                    <c:v>1.501955725046513</c:v>
                  </c:pt>
                  <c:pt idx="234">
                    <c:v>1.6040565243573366</c:v>
                  </c:pt>
                  <c:pt idx="235">
                    <c:v>1.5591154543522439</c:v>
                  </c:pt>
                  <c:pt idx="236">
                    <c:v>1.5205502293577804</c:v>
                  </c:pt>
                  <c:pt idx="237">
                    <c:v>1.5198674284292044</c:v>
                  </c:pt>
                  <c:pt idx="238">
                    <c:v>1.3499877777224516</c:v>
                  </c:pt>
                  <c:pt idx="239">
                    <c:v>1.5688627515921627</c:v>
                  </c:pt>
                  <c:pt idx="240">
                    <c:v>1.455742536760307</c:v>
                  </c:pt>
                  <c:pt idx="241">
                    <c:v>1.5210799891305318</c:v>
                  </c:pt>
                  <c:pt idx="242">
                    <c:v>1.7286399278045159</c:v>
                  </c:pt>
                  <c:pt idx="243">
                    <c:v>1.636725185647651</c:v>
                  </c:pt>
                  <c:pt idx="244">
                    <c:v>1.7226081968921421</c:v>
                  </c:pt>
                  <c:pt idx="245">
                    <c:v>1.3401208900692507</c:v>
                  </c:pt>
                  <c:pt idx="246">
                    <c:v>1.4667338999741366</c:v>
                  </c:pt>
                  <c:pt idx="247">
                    <c:v>1.5283014536842316</c:v>
                  </c:pt>
                  <c:pt idx="248">
                    <c:v>1.4148478127817607</c:v>
                  </c:pt>
                  <c:pt idx="249">
                    <c:v>1.31870479385393</c:v>
                  </c:pt>
                  <c:pt idx="250">
                    <c:v>1.6685869271132776</c:v>
                  </c:pt>
                  <c:pt idx="251">
                    <c:v>1.5873572376752505</c:v>
                  </c:pt>
                  <c:pt idx="252">
                    <c:v>1.4451139516776299</c:v>
                  </c:pt>
                  <c:pt idx="253">
                    <c:v>1.2349122775862784</c:v>
                  </c:pt>
                  <c:pt idx="254">
                    <c:v>1.5269857017448933</c:v>
                  </c:pt>
                  <c:pt idx="255">
                    <c:v>1.1947464166089838</c:v>
                  </c:pt>
                  <c:pt idx="256">
                    <c:v>1.1268735510251378</c:v>
                  </c:pt>
                  <c:pt idx="257">
                    <c:v>1.4045826189061794</c:v>
                  </c:pt>
                  <c:pt idx="258">
                    <c:v>1.0256612501211118</c:v>
                  </c:pt>
                  <c:pt idx="259">
                    <c:v>1.1724271121623462</c:v>
                  </c:pt>
                  <c:pt idx="260">
                    <c:v>0.84221553060959276</c:v>
                  </c:pt>
                  <c:pt idx="261">
                    <c:v>0.92762725991280293</c:v>
                  </c:pt>
                  <c:pt idx="262">
                    <c:v>1.0838156362284772</c:v>
                  </c:pt>
                  <c:pt idx="263">
                    <c:v>1.1429895012641194</c:v>
                  </c:pt>
                  <c:pt idx="264">
                    <c:v>0.98972740354772881</c:v>
                  </c:pt>
                  <c:pt idx="265">
                    <c:v>1.1182267211974515</c:v>
                  </c:pt>
                  <c:pt idx="266">
                    <c:v>1.2038132468673601</c:v>
                  </c:pt>
                  <c:pt idx="267">
                    <c:v>1.0164014954731257</c:v>
                  </c:pt>
                  <c:pt idx="268">
                    <c:v>0.49789557138018359</c:v>
                  </c:pt>
                  <c:pt idx="269">
                    <c:v>0.49789557138018359</c:v>
                  </c:pt>
                  <c:pt idx="270">
                    <c:v>0.49789557138018359</c:v>
                  </c:pt>
                  <c:pt idx="271">
                    <c:v>0.49789557138018359</c:v>
                  </c:pt>
                  <c:pt idx="272">
                    <c:v>0.49789557138018359</c:v>
                  </c:pt>
                  <c:pt idx="273">
                    <c:v>0.49789557138018359</c:v>
                  </c:pt>
                  <c:pt idx="274">
                    <c:v>0.49789557138018359</c:v>
                  </c:pt>
                  <c:pt idx="275">
                    <c:v>0.49789557138018359</c:v>
                  </c:pt>
                  <c:pt idx="276">
                    <c:v>0.49789557138018359</c:v>
                  </c:pt>
                  <c:pt idx="277">
                    <c:v>0.49789557138018359</c:v>
                  </c:pt>
                  <c:pt idx="278">
                    <c:v>0.49789557138018359</c:v>
                  </c:pt>
                  <c:pt idx="279">
                    <c:v>0.49789557138018359</c:v>
                  </c:pt>
                  <c:pt idx="280">
                    <c:v>0.49789557138018359</c:v>
                  </c:pt>
                  <c:pt idx="281">
                    <c:v>0.49789557138018359</c:v>
                  </c:pt>
                  <c:pt idx="282">
                    <c:v>0.49789557138018359</c:v>
                  </c:pt>
                  <c:pt idx="283">
                    <c:v>0.49789557138018359</c:v>
                  </c:pt>
                  <c:pt idx="284">
                    <c:v>0.49789557138018359</c:v>
                  </c:pt>
                  <c:pt idx="285">
                    <c:v>0.49789557138018359</c:v>
                  </c:pt>
                  <c:pt idx="286">
                    <c:v>0.49789557138018359</c:v>
                  </c:pt>
                  <c:pt idx="287">
                    <c:v>0.49789557138018359</c:v>
                  </c:pt>
                  <c:pt idx="288">
                    <c:v>0.49789557138018359</c:v>
                  </c:pt>
                  <c:pt idx="289">
                    <c:v>0.49789557138018359</c:v>
                  </c:pt>
                  <c:pt idx="290">
                    <c:v>0.49789557138018359</c:v>
                  </c:pt>
                  <c:pt idx="291">
                    <c:v>0.49789557138018359</c:v>
                  </c:pt>
                  <c:pt idx="292">
                    <c:v>0.49789557138018359</c:v>
                  </c:pt>
                  <c:pt idx="293">
                    <c:v>0.49789557138018359</c:v>
                  </c:pt>
                  <c:pt idx="294">
                    <c:v>0.49789557138018359</c:v>
                  </c:pt>
                  <c:pt idx="295">
                    <c:v>0.49789557138018359</c:v>
                  </c:pt>
                  <c:pt idx="296">
                    <c:v>0.49789557138018359</c:v>
                  </c:pt>
                  <c:pt idx="297">
                    <c:v>0.49789557138018359</c:v>
                  </c:pt>
                  <c:pt idx="298">
                    <c:v>0.49789557138018359</c:v>
                  </c:pt>
                  <c:pt idx="299">
                    <c:v>0.49789557138018359</c:v>
                  </c:pt>
                  <c:pt idx="300">
                    <c:v>0.49789557138018359</c:v>
                  </c:pt>
                  <c:pt idx="301">
                    <c:v>0.49789557138018359</c:v>
                  </c:pt>
                  <c:pt idx="302">
                    <c:v>0.49789557138018359</c:v>
                  </c:pt>
                  <c:pt idx="303">
                    <c:v>0.49789557138018359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5.6000000000000348E-2</c:v>
                </c:pt>
                <c:pt idx="1">
                  <c:v>8.4666666666666515E-2</c:v>
                </c:pt>
                <c:pt idx="2">
                  <c:v>0.11166666666666696</c:v>
                </c:pt>
                <c:pt idx="3">
                  <c:v>0.28200000000000003</c:v>
                </c:pt>
                <c:pt idx="4">
                  <c:v>0.32966666666666633</c:v>
                </c:pt>
                <c:pt idx="5">
                  <c:v>0.38700000000000045</c:v>
                </c:pt>
                <c:pt idx="6">
                  <c:v>0.3990000000000003</c:v>
                </c:pt>
                <c:pt idx="7">
                  <c:v>0.34933333333333333</c:v>
                </c:pt>
                <c:pt idx="8">
                  <c:v>0.37633333333333319</c:v>
                </c:pt>
                <c:pt idx="9">
                  <c:v>0.39033333333333314</c:v>
                </c:pt>
                <c:pt idx="10">
                  <c:v>0.4596666666666665</c:v>
                </c:pt>
                <c:pt idx="11">
                  <c:v>0.418333333333333</c:v>
                </c:pt>
                <c:pt idx="12">
                  <c:v>0.42700000000000021</c:v>
                </c:pt>
                <c:pt idx="13">
                  <c:v>0.51166666666666671</c:v>
                </c:pt>
                <c:pt idx="14">
                  <c:v>0.31433333333333319</c:v>
                </c:pt>
                <c:pt idx="15">
                  <c:v>0.37233333333333363</c:v>
                </c:pt>
                <c:pt idx="16">
                  <c:v>0.5269999999999998</c:v>
                </c:pt>
                <c:pt idx="17">
                  <c:v>0.43866666666666632</c:v>
                </c:pt>
                <c:pt idx="18">
                  <c:v>0.41466666666666657</c:v>
                </c:pt>
                <c:pt idx="19">
                  <c:v>0.55666666666666664</c:v>
                </c:pt>
                <c:pt idx="20">
                  <c:v>0.51633333333333375</c:v>
                </c:pt>
                <c:pt idx="21">
                  <c:v>0.46533333333333299</c:v>
                </c:pt>
                <c:pt idx="22">
                  <c:v>0.51900000000000013</c:v>
                </c:pt>
                <c:pt idx="23">
                  <c:v>0.55866666666666676</c:v>
                </c:pt>
                <c:pt idx="24">
                  <c:v>0.58066666666666633</c:v>
                </c:pt>
                <c:pt idx="25">
                  <c:v>0.51566666666666627</c:v>
                </c:pt>
                <c:pt idx="26">
                  <c:v>0.63733333333333364</c:v>
                </c:pt>
                <c:pt idx="27">
                  <c:v>0.62733333333333319</c:v>
                </c:pt>
                <c:pt idx="28">
                  <c:v>0.72333333333333272</c:v>
                </c:pt>
                <c:pt idx="29">
                  <c:v>0.64933333333333287</c:v>
                </c:pt>
                <c:pt idx="30">
                  <c:v>0.63766666666666671</c:v>
                </c:pt>
                <c:pt idx="31">
                  <c:v>0.58433333333333337</c:v>
                </c:pt>
                <c:pt idx="32">
                  <c:v>0.78800000000000026</c:v>
                </c:pt>
                <c:pt idx="33">
                  <c:v>0.7466666666666667</c:v>
                </c:pt>
                <c:pt idx="34">
                  <c:v>0.96899999999999942</c:v>
                </c:pt>
                <c:pt idx="35">
                  <c:v>1.0220000000000002</c:v>
                </c:pt>
                <c:pt idx="36">
                  <c:v>1.1559999999999999</c:v>
                </c:pt>
                <c:pt idx="37">
                  <c:v>1.28</c:v>
                </c:pt>
                <c:pt idx="38">
                  <c:v>1.4000000000000004</c:v>
                </c:pt>
                <c:pt idx="39">
                  <c:v>1.5039999999999996</c:v>
                </c:pt>
                <c:pt idx="40">
                  <c:v>1.7716666666666665</c:v>
                </c:pt>
                <c:pt idx="41">
                  <c:v>2.0843333333333334</c:v>
                </c:pt>
                <c:pt idx="42">
                  <c:v>2.0660000000000003</c:v>
                </c:pt>
                <c:pt idx="43">
                  <c:v>2.3733333333333335</c:v>
                </c:pt>
                <c:pt idx="44">
                  <c:v>2.6036666666666659</c:v>
                </c:pt>
                <c:pt idx="45">
                  <c:v>2.9103333333333334</c:v>
                </c:pt>
                <c:pt idx="46">
                  <c:v>3.2826666666666662</c:v>
                </c:pt>
                <c:pt idx="47">
                  <c:v>3.5516666666666663</c:v>
                </c:pt>
                <c:pt idx="48">
                  <c:v>3.8926666666666665</c:v>
                </c:pt>
                <c:pt idx="49">
                  <c:v>4.367333333333332</c:v>
                </c:pt>
                <c:pt idx="50">
                  <c:v>4.5633333333333335</c:v>
                </c:pt>
                <c:pt idx="51">
                  <c:v>5.0403333333333338</c:v>
                </c:pt>
                <c:pt idx="52">
                  <c:v>5.4683333333333337</c:v>
                </c:pt>
                <c:pt idx="53">
                  <c:v>5.8233333333333341</c:v>
                </c:pt>
                <c:pt idx="54">
                  <c:v>6.2376666666666667</c:v>
                </c:pt>
                <c:pt idx="55">
                  <c:v>6.8206666666666678</c:v>
                </c:pt>
                <c:pt idx="56">
                  <c:v>7.3</c:v>
                </c:pt>
                <c:pt idx="57">
                  <c:v>7.5793333333333335</c:v>
                </c:pt>
                <c:pt idx="58">
                  <c:v>8.3230000000000004</c:v>
                </c:pt>
                <c:pt idx="59">
                  <c:v>8.7516666666666669</c:v>
                </c:pt>
                <c:pt idx="60">
                  <c:v>9.3793333333333333</c:v>
                </c:pt>
                <c:pt idx="61">
                  <c:v>9.9390000000000001</c:v>
                </c:pt>
                <c:pt idx="62">
                  <c:v>10.504</c:v>
                </c:pt>
                <c:pt idx="63">
                  <c:v>10.726666666666667</c:v>
                </c:pt>
                <c:pt idx="64">
                  <c:v>11.281999999999998</c:v>
                </c:pt>
                <c:pt idx="65">
                  <c:v>11.842333333333334</c:v>
                </c:pt>
                <c:pt idx="66">
                  <c:v>12.276333333333334</c:v>
                </c:pt>
                <c:pt idx="67">
                  <c:v>12.861333333333334</c:v>
                </c:pt>
                <c:pt idx="68">
                  <c:v>13.277000000000001</c:v>
                </c:pt>
                <c:pt idx="69">
                  <c:v>13.447333333333335</c:v>
                </c:pt>
                <c:pt idx="70">
                  <c:v>14.206333333333333</c:v>
                </c:pt>
                <c:pt idx="71">
                  <c:v>14.210666666666668</c:v>
                </c:pt>
                <c:pt idx="72">
                  <c:v>14.783666666666667</c:v>
                </c:pt>
                <c:pt idx="73">
                  <c:v>14.798999999999998</c:v>
                </c:pt>
                <c:pt idx="74">
                  <c:v>15.057999999999998</c:v>
                </c:pt>
                <c:pt idx="75">
                  <c:v>15.093333333333334</c:v>
                </c:pt>
                <c:pt idx="76">
                  <c:v>15.630666666666665</c:v>
                </c:pt>
                <c:pt idx="77">
                  <c:v>15.618</c:v>
                </c:pt>
                <c:pt idx="78">
                  <c:v>16.511666666666667</c:v>
                </c:pt>
                <c:pt idx="79">
                  <c:v>15.953666666666669</c:v>
                </c:pt>
                <c:pt idx="80">
                  <c:v>16.22133333333333</c:v>
                </c:pt>
                <c:pt idx="81">
                  <c:v>16.584333333333333</c:v>
                </c:pt>
                <c:pt idx="82">
                  <c:v>16.540333333333333</c:v>
                </c:pt>
                <c:pt idx="83">
                  <c:v>16.355666666666664</c:v>
                </c:pt>
                <c:pt idx="84">
                  <c:v>16.046333333333333</c:v>
                </c:pt>
                <c:pt idx="85">
                  <c:v>16.364999999999998</c:v>
                </c:pt>
                <c:pt idx="86">
                  <c:v>16.836333333333332</c:v>
                </c:pt>
                <c:pt idx="87">
                  <c:v>16.535</c:v>
                </c:pt>
                <c:pt idx="88">
                  <c:v>16.680333333333333</c:v>
                </c:pt>
                <c:pt idx="89">
                  <c:v>16.336333333333332</c:v>
                </c:pt>
                <c:pt idx="90">
                  <c:v>16.297000000000001</c:v>
                </c:pt>
                <c:pt idx="91">
                  <c:v>16.884333333333334</c:v>
                </c:pt>
                <c:pt idx="92">
                  <c:v>16.584</c:v>
                </c:pt>
                <c:pt idx="93">
                  <c:v>16.009333333333334</c:v>
                </c:pt>
                <c:pt idx="94">
                  <c:v>16.115333333333336</c:v>
                </c:pt>
                <c:pt idx="95">
                  <c:v>16.486000000000001</c:v>
                </c:pt>
                <c:pt idx="96">
                  <c:v>16.362333333333332</c:v>
                </c:pt>
                <c:pt idx="97">
                  <c:v>15.842666666666666</c:v>
                </c:pt>
                <c:pt idx="98">
                  <c:v>15.784666666666666</c:v>
                </c:pt>
                <c:pt idx="99">
                  <c:v>15.906000000000001</c:v>
                </c:pt>
                <c:pt idx="100">
                  <c:v>15.388</c:v>
                </c:pt>
                <c:pt idx="101">
                  <c:v>15.977000000000002</c:v>
                </c:pt>
                <c:pt idx="102">
                  <c:v>15.760333333333334</c:v>
                </c:pt>
                <c:pt idx="103">
                  <c:v>15.822666666666665</c:v>
                </c:pt>
                <c:pt idx="104">
                  <c:v>15.504</c:v>
                </c:pt>
                <c:pt idx="105">
                  <c:v>15.579666666666666</c:v>
                </c:pt>
                <c:pt idx="106">
                  <c:v>15.244999999999999</c:v>
                </c:pt>
                <c:pt idx="107">
                  <c:v>15.025333333333334</c:v>
                </c:pt>
                <c:pt idx="108">
                  <c:v>15.021000000000001</c:v>
                </c:pt>
                <c:pt idx="109">
                  <c:v>14.852666666666666</c:v>
                </c:pt>
                <c:pt idx="110">
                  <c:v>15.037999999999998</c:v>
                </c:pt>
                <c:pt idx="111">
                  <c:v>14.964</c:v>
                </c:pt>
                <c:pt idx="112">
                  <c:v>14.841999999999999</c:v>
                </c:pt>
                <c:pt idx="113">
                  <c:v>14.536</c:v>
                </c:pt>
                <c:pt idx="114">
                  <c:v>14.755666666666665</c:v>
                </c:pt>
                <c:pt idx="115">
                  <c:v>14.261666666666665</c:v>
                </c:pt>
                <c:pt idx="116">
                  <c:v>14.457999999999998</c:v>
                </c:pt>
                <c:pt idx="117">
                  <c:v>14.247666666666666</c:v>
                </c:pt>
                <c:pt idx="118">
                  <c:v>14.055999999999999</c:v>
                </c:pt>
                <c:pt idx="119">
                  <c:v>13.913000000000002</c:v>
                </c:pt>
                <c:pt idx="120">
                  <c:v>13.961333333333334</c:v>
                </c:pt>
                <c:pt idx="121">
                  <c:v>13.980333333333334</c:v>
                </c:pt>
                <c:pt idx="122">
                  <c:v>13.569333333333333</c:v>
                </c:pt>
                <c:pt idx="123">
                  <c:v>13.298</c:v>
                </c:pt>
                <c:pt idx="124">
                  <c:v>13.386666666666665</c:v>
                </c:pt>
                <c:pt idx="125">
                  <c:v>13.64</c:v>
                </c:pt>
                <c:pt idx="126">
                  <c:v>13.238000000000001</c:v>
                </c:pt>
                <c:pt idx="127">
                  <c:v>13.238</c:v>
                </c:pt>
                <c:pt idx="128">
                  <c:v>12.754</c:v>
                </c:pt>
                <c:pt idx="129">
                  <c:v>12.93</c:v>
                </c:pt>
                <c:pt idx="130">
                  <c:v>12.421333333333331</c:v>
                </c:pt>
                <c:pt idx="131">
                  <c:v>12.671999999999999</c:v>
                </c:pt>
                <c:pt idx="132">
                  <c:v>12.218999999999999</c:v>
                </c:pt>
                <c:pt idx="133">
                  <c:v>11.934666666666667</c:v>
                </c:pt>
                <c:pt idx="134">
                  <c:v>12.020666666666665</c:v>
                </c:pt>
                <c:pt idx="135">
                  <c:v>11.777333333333333</c:v>
                </c:pt>
                <c:pt idx="136">
                  <c:v>11.894666666666668</c:v>
                </c:pt>
                <c:pt idx="137">
                  <c:v>11.412333333333335</c:v>
                </c:pt>
                <c:pt idx="138">
                  <c:v>11.449666666666667</c:v>
                </c:pt>
                <c:pt idx="139">
                  <c:v>11.326000000000001</c:v>
                </c:pt>
                <c:pt idx="140">
                  <c:v>11.216000000000001</c:v>
                </c:pt>
                <c:pt idx="141">
                  <c:v>11.147333333333334</c:v>
                </c:pt>
                <c:pt idx="142">
                  <c:v>11.072333333333333</c:v>
                </c:pt>
                <c:pt idx="143">
                  <c:v>10.896333333333333</c:v>
                </c:pt>
                <c:pt idx="144">
                  <c:v>10.844000000000001</c:v>
                </c:pt>
                <c:pt idx="145">
                  <c:v>10.705333333333334</c:v>
                </c:pt>
                <c:pt idx="146">
                  <c:v>10.598333333333334</c:v>
                </c:pt>
                <c:pt idx="147">
                  <c:v>10.534666666666666</c:v>
                </c:pt>
                <c:pt idx="148">
                  <c:v>10.385333333333334</c:v>
                </c:pt>
                <c:pt idx="149">
                  <c:v>10.400999999999998</c:v>
                </c:pt>
                <c:pt idx="150">
                  <c:v>10.608666666666666</c:v>
                </c:pt>
                <c:pt idx="151">
                  <c:v>10.523666666666665</c:v>
                </c:pt>
                <c:pt idx="152">
                  <c:v>10.625</c:v>
                </c:pt>
                <c:pt idx="153">
                  <c:v>10.640666666666666</c:v>
                </c:pt>
                <c:pt idx="154">
                  <c:v>10.673</c:v>
                </c:pt>
                <c:pt idx="155">
                  <c:v>10.822666666666668</c:v>
                </c:pt>
                <c:pt idx="156">
                  <c:v>10.673</c:v>
                </c:pt>
                <c:pt idx="157">
                  <c:v>10.688666666666668</c:v>
                </c:pt>
                <c:pt idx="158">
                  <c:v>10.917999999999999</c:v>
                </c:pt>
                <c:pt idx="159">
                  <c:v>10.918666666666667</c:v>
                </c:pt>
                <c:pt idx="160">
                  <c:v>10.630333333333335</c:v>
                </c:pt>
                <c:pt idx="161">
                  <c:v>10.673</c:v>
                </c:pt>
                <c:pt idx="162">
                  <c:v>10.881666666666666</c:v>
                </c:pt>
                <c:pt idx="163">
                  <c:v>10.923333333333332</c:v>
                </c:pt>
                <c:pt idx="164">
                  <c:v>10.975999999999999</c:v>
                </c:pt>
                <c:pt idx="165">
                  <c:v>11.023666666666665</c:v>
                </c:pt>
                <c:pt idx="166">
                  <c:v>10.986666666666666</c:v>
                </c:pt>
                <c:pt idx="167">
                  <c:v>10.981333333333334</c:v>
                </c:pt>
                <c:pt idx="168">
                  <c:v>11.135666666666665</c:v>
                </c:pt>
                <c:pt idx="169">
                  <c:v>10.991</c:v>
                </c:pt>
                <c:pt idx="170">
                  <c:v>10.906333333333334</c:v>
                </c:pt>
                <c:pt idx="171">
                  <c:v>11.038666666666666</c:v>
                </c:pt>
                <c:pt idx="172">
                  <c:v>11.250666666666667</c:v>
                </c:pt>
                <c:pt idx="173">
                  <c:v>11.271999999999998</c:v>
                </c:pt>
                <c:pt idx="174">
                  <c:v>11.345999999999998</c:v>
                </c:pt>
                <c:pt idx="175">
                  <c:v>11.335666666666667</c:v>
                </c:pt>
                <c:pt idx="176">
                  <c:v>11.191666666666668</c:v>
                </c:pt>
                <c:pt idx="177">
                  <c:v>11.442666666666666</c:v>
                </c:pt>
                <c:pt idx="178">
                  <c:v>11.341333333333333</c:v>
                </c:pt>
                <c:pt idx="179">
                  <c:v>11.505000000000001</c:v>
                </c:pt>
                <c:pt idx="180">
                  <c:v>11.606333333333332</c:v>
                </c:pt>
                <c:pt idx="181">
                  <c:v>11.49</c:v>
                </c:pt>
                <c:pt idx="182">
                  <c:v>11.444000000000001</c:v>
                </c:pt>
                <c:pt idx="183">
                  <c:v>11.655333333333333</c:v>
                </c:pt>
                <c:pt idx="184">
                  <c:v>11.820666666666666</c:v>
                </c:pt>
                <c:pt idx="185">
                  <c:v>11.415000000000001</c:v>
                </c:pt>
                <c:pt idx="186">
                  <c:v>11.734333333333334</c:v>
                </c:pt>
                <c:pt idx="187">
                  <c:v>11.928666666666667</c:v>
                </c:pt>
                <c:pt idx="188">
                  <c:v>11.795333333333334</c:v>
                </c:pt>
                <c:pt idx="189">
                  <c:v>11.825666666666665</c:v>
                </c:pt>
                <c:pt idx="190">
                  <c:v>11.776333333333334</c:v>
                </c:pt>
                <c:pt idx="191">
                  <c:v>11.860333333333335</c:v>
                </c:pt>
                <c:pt idx="192">
                  <c:v>11.999000000000001</c:v>
                </c:pt>
                <c:pt idx="193">
                  <c:v>12.022333333333334</c:v>
                </c:pt>
                <c:pt idx="194">
                  <c:v>12.152666666666667</c:v>
                </c:pt>
                <c:pt idx="195">
                  <c:v>12.000666666666666</c:v>
                </c:pt>
                <c:pt idx="196">
                  <c:v>12.193</c:v>
                </c:pt>
                <c:pt idx="197">
                  <c:v>12.326000000000001</c:v>
                </c:pt>
                <c:pt idx="198">
                  <c:v>12.545666666666664</c:v>
                </c:pt>
                <c:pt idx="199">
                  <c:v>12.342999999999998</c:v>
                </c:pt>
                <c:pt idx="200">
                  <c:v>12.519333333333334</c:v>
                </c:pt>
                <c:pt idx="201">
                  <c:v>12.234</c:v>
                </c:pt>
                <c:pt idx="202">
                  <c:v>12.785666666666666</c:v>
                </c:pt>
                <c:pt idx="203">
                  <c:v>12.468000000000002</c:v>
                </c:pt>
                <c:pt idx="204">
                  <c:v>12.534666666666666</c:v>
                </c:pt>
                <c:pt idx="205">
                  <c:v>12.565333333333335</c:v>
                </c:pt>
                <c:pt idx="206">
                  <c:v>13.032000000000002</c:v>
                </c:pt>
                <c:pt idx="207">
                  <c:v>12.946</c:v>
                </c:pt>
                <c:pt idx="208">
                  <c:v>12.931666666666667</c:v>
                </c:pt>
                <c:pt idx="209">
                  <c:v>13.077333333333334</c:v>
                </c:pt>
                <c:pt idx="210">
                  <c:v>13.478999999999999</c:v>
                </c:pt>
                <c:pt idx="211">
                  <c:v>13.519666666666666</c:v>
                </c:pt>
                <c:pt idx="212">
                  <c:v>13.295333333333332</c:v>
                </c:pt>
                <c:pt idx="213">
                  <c:v>13.421000000000001</c:v>
                </c:pt>
                <c:pt idx="214">
                  <c:v>13.558999999999999</c:v>
                </c:pt>
                <c:pt idx="215">
                  <c:v>13.676666666666668</c:v>
                </c:pt>
                <c:pt idx="216">
                  <c:v>13.762666666666666</c:v>
                </c:pt>
                <c:pt idx="217">
                  <c:v>13.727666666666666</c:v>
                </c:pt>
                <c:pt idx="218">
                  <c:v>13.849666666666666</c:v>
                </c:pt>
                <c:pt idx="219">
                  <c:v>13.966333333333333</c:v>
                </c:pt>
                <c:pt idx="220">
                  <c:v>14.463999999999999</c:v>
                </c:pt>
                <c:pt idx="221">
                  <c:v>14.281666666666668</c:v>
                </c:pt>
                <c:pt idx="222">
                  <c:v>14.316666666666665</c:v>
                </c:pt>
                <c:pt idx="223">
                  <c:v>14.302</c:v>
                </c:pt>
                <c:pt idx="224">
                  <c:v>14.694333333333333</c:v>
                </c:pt>
                <c:pt idx="225">
                  <c:v>14.804666666666668</c:v>
                </c:pt>
                <c:pt idx="226">
                  <c:v>15.083333333333334</c:v>
                </c:pt>
                <c:pt idx="227">
                  <c:v>14.840666666666666</c:v>
                </c:pt>
                <c:pt idx="228">
                  <c:v>14.802333333333335</c:v>
                </c:pt>
                <c:pt idx="229">
                  <c:v>15.135333333333334</c:v>
                </c:pt>
                <c:pt idx="230">
                  <c:v>15.212666666666669</c:v>
                </c:pt>
                <c:pt idx="231">
                  <c:v>15.444000000000001</c:v>
                </c:pt>
                <c:pt idx="232">
                  <c:v>15.684666666666667</c:v>
                </c:pt>
                <c:pt idx="233">
                  <c:v>15.56</c:v>
                </c:pt>
                <c:pt idx="234">
                  <c:v>15.686666666666667</c:v>
                </c:pt>
                <c:pt idx="235">
                  <c:v>16.051000000000002</c:v>
                </c:pt>
                <c:pt idx="236">
                  <c:v>15.804</c:v>
                </c:pt>
                <c:pt idx="237">
                  <c:v>16.256</c:v>
                </c:pt>
                <c:pt idx="238">
                  <c:v>16.251999999999999</c:v>
                </c:pt>
                <c:pt idx="239">
                  <c:v>16.167666666666666</c:v>
                </c:pt>
                <c:pt idx="240">
                  <c:v>16.164666666666665</c:v>
                </c:pt>
                <c:pt idx="241">
                  <c:v>16.457333333333334</c:v>
                </c:pt>
                <c:pt idx="242">
                  <c:v>16.555</c:v>
                </c:pt>
                <c:pt idx="243">
                  <c:v>16.434333333333331</c:v>
                </c:pt>
                <c:pt idx="244">
                  <c:v>16.896000000000001</c:v>
                </c:pt>
                <c:pt idx="245">
                  <c:v>17.175999999999998</c:v>
                </c:pt>
                <c:pt idx="246">
                  <c:v>17.111666666666668</c:v>
                </c:pt>
                <c:pt idx="247">
                  <c:v>17.124333333333333</c:v>
                </c:pt>
                <c:pt idx="248">
                  <c:v>17.098666666666666</c:v>
                </c:pt>
                <c:pt idx="249">
                  <c:v>17.067333333333334</c:v>
                </c:pt>
                <c:pt idx="250">
                  <c:v>17.361666666666665</c:v>
                </c:pt>
                <c:pt idx="251">
                  <c:v>17.388999999999999</c:v>
                </c:pt>
                <c:pt idx="252">
                  <c:v>17.489333333333335</c:v>
                </c:pt>
                <c:pt idx="253">
                  <c:v>17.661666666666665</c:v>
                </c:pt>
                <c:pt idx="254">
                  <c:v>17.625333333333334</c:v>
                </c:pt>
                <c:pt idx="255">
                  <c:v>17.869</c:v>
                </c:pt>
                <c:pt idx="256">
                  <c:v>17.551000000000002</c:v>
                </c:pt>
                <c:pt idx="257">
                  <c:v>17.815333333333335</c:v>
                </c:pt>
                <c:pt idx="258">
                  <c:v>17.77</c:v>
                </c:pt>
                <c:pt idx="259">
                  <c:v>17.642666666666667</c:v>
                </c:pt>
                <c:pt idx="260">
                  <c:v>18.138000000000002</c:v>
                </c:pt>
                <c:pt idx="261">
                  <c:v>18.073333333333334</c:v>
                </c:pt>
                <c:pt idx="262">
                  <c:v>18.195333333333334</c:v>
                </c:pt>
                <c:pt idx="263">
                  <c:v>17.84</c:v>
                </c:pt>
                <c:pt idx="264">
                  <c:v>17.872666666666667</c:v>
                </c:pt>
                <c:pt idx="265">
                  <c:v>18.274000000000001</c:v>
                </c:pt>
                <c:pt idx="266">
                  <c:v>18.073333333333334</c:v>
                </c:pt>
                <c:pt idx="267">
                  <c:v>18.184999999999999</c:v>
                </c:pt>
                <c:pt idx="268">
                  <c:v>-12.267000000000001</c:v>
                </c:pt>
                <c:pt idx="269">
                  <c:v>-12.267000000000001</c:v>
                </c:pt>
                <c:pt idx="270">
                  <c:v>-12.267000000000001</c:v>
                </c:pt>
                <c:pt idx="271">
                  <c:v>-12.267000000000001</c:v>
                </c:pt>
                <c:pt idx="272">
                  <c:v>-12.267000000000001</c:v>
                </c:pt>
                <c:pt idx="273">
                  <c:v>-12.267000000000001</c:v>
                </c:pt>
                <c:pt idx="274">
                  <c:v>-12.267000000000001</c:v>
                </c:pt>
                <c:pt idx="275">
                  <c:v>-12.267000000000001</c:v>
                </c:pt>
                <c:pt idx="276">
                  <c:v>-12.267000000000001</c:v>
                </c:pt>
                <c:pt idx="277">
                  <c:v>-12.267000000000001</c:v>
                </c:pt>
                <c:pt idx="278">
                  <c:v>-12.267000000000001</c:v>
                </c:pt>
                <c:pt idx="279">
                  <c:v>-12.267000000000001</c:v>
                </c:pt>
                <c:pt idx="280">
                  <c:v>-12.267000000000001</c:v>
                </c:pt>
                <c:pt idx="281">
                  <c:v>-12.267000000000001</c:v>
                </c:pt>
                <c:pt idx="282">
                  <c:v>-12.267000000000001</c:v>
                </c:pt>
                <c:pt idx="283">
                  <c:v>-12.267000000000001</c:v>
                </c:pt>
                <c:pt idx="284">
                  <c:v>-12.267000000000001</c:v>
                </c:pt>
                <c:pt idx="285">
                  <c:v>-12.267000000000001</c:v>
                </c:pt>
                <c:pt idx="286">
                  <c:v>-12.267000000000001</c:v>
                </c:pt>
                <c:pt idx="287">
                  <c:v>-12.267000000000001</c:v>
                </c:pt>
                <c:pt idx="288">
                  <c:v>-12.267000000000001</c:v>
                </c:pt>
                <c:pt idx="289">
                  <c:v>-12.267000000000001</c:v>
                </c:pt>
                <c:pt idx="290">
                  <c:v>-12.267000000000001</c:v>
                </c:pt>
                <c:pt idx="291">
                  <c:v>-12.267000000000001</c:v>
                </c:pt>
                <c:pt idx="292">
                  <c:v>-12.267000000000001</c:v>
                </c:pt>
                <c:pt idx="293">
                  <c:v>-12.267000000000001</c:v>
                </c:pt>
                <c:pt idx="294">
                  <c:v>-12.267000000000001</c:v>
                </c:pt>
                <c:pt idx="295">
                  <c:v>-12.267000000000001</c:v>
                </c:pt>
                <c:pt idx="296">
                  <c:v>-12.267000000000001</c:v>
                </c:pt>
                <c:pt idx="297">
                  <c:v>-12.267000000000001</c:v>
                </c:pt>
                <c:pt idx="298">
                  <c:v>-12.267000000000001</c:v>
                </c:pt>
                <c:pt idx="299">
                  <c:v>-12.267000000000001</c:v>
                </c:pt>
                <c:pt idx="300">
                  <c:v>-12.267000000000001</c:v>
                </c:pt>
                <c:pt idx="301">
                  <c:v>-12.267000000000001</c:v>
                </c:pt>
                <c:pt idx="302">
                  <c:v>-12.267000000000001</c:v>
                </c:pt>
                <c:pt idx="303">
                  <c:v>-12.267000000000001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HEXA4-10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0">
                    <c:v>5.1961524227068286E-3</c:v>
                  </c:pt>
                  <c:pt idx="1">
                    <c:v>0.10119453213159954</c:v>
                  </c:pt>
                  <c:pt idx="2">
                    <c:v>7.5624070242218483E-2</c:v>
                  </c:pt>
                  <c:pt idx="3">
                    <c:v>0.14970971912337652</c:v>
                  </c:pt>
                  <c:pt idx="4">
                    <c:v>2.5929391302792634E-2</c:v>
                  </c:pt>
                  <c:pt idx="5">
                    <c:v>4.174126655161909E-2</c:v>
                  </c:pt>
                  <c:pt idx="6">
                    <c:v>9.1394748207980256E-2</c:v>
                  </c:pt>
                  <c:pt idx="7">
                    <c:v>4.245389656242788E-2</c:v>
                  </c:pt>
                  <c:pt idx="8">
                    <c:v>3.1511902513177759E-2</c:v>
                  </c:pt>
                  <c:pt idx="9">
                    <c:v>8.0950602221355944E-2</c:v>
                  </c:pt>
                  <c:pt idx="10">
                    <c:v>2.227853974867541E-2</c:v>
                  </c:pt>
                  <c:pt idx="11">
                    <c:v>5.2700411130590499E-2</c:v>
                  </c:pt>
                  <c:pt idx="12">
                    <c:v>3.0827476921300501E-2</c:v>
                  </c:pt>
                  <c:pt idx="13">
                    <c:v>0.10112863096077214</c:v>
                  </c:pt>
                  <c:pt idx="14">
                    <c:v>7.6177424477335234E-2</c:v>
                  </c:pt>
                  <c:pt idx="15">
                    <c:v>4.6758243479982552E-2</c:v>
                  </c:pt>
                  <c:pt idx="16">
                    <c:v>9.8880399136195368E-2</c:v>
                  </c:pt>
                  <c:pt idx="17">
                    <c:v>4.5081407845511581E-2</c:v>
                  </c:pt>
                  <c:pt idx="18">
                    <c:v>4.6184412955022729E-2</c:v>
                  </c:pt>
                  <c:pt idx="19">
                    <c:v>4.5390894828515292E-2</c:v>
                  </c:pt>
                  <c:pt idx="20">
                    <c:v>6.15060972587268E-2</c:v>
                  </c:pt>
                  <c:pt idx="21">
                    <c:v>0.11650321883965314</c:v>
                  </c:pt>
                  <c:pt idx="22">
                    <c:v>1.7435595774162812E-2</c:v>
                  </c:pt>
                  <c:pt idx="23">
                    <c:v>4.598188048931115E-2</c:v>
                  </c:pt>
                  <c:pt idx="24">
                    <c:v>4.7427137098219094E-2</c:v>
                  </c:pt>
                  <c:pt idx="25">
                    <c:v>3.6746881953892009E-2</c:v>
                  </c:pt>
                  <c:pt idx="26">
                    <c:v>4.3821608064210482E-2</c:v>
                  </c:pt>
                  <c:pt idx="27">
                    <c:v>4.4542114902639734E-2</c:v>
                  </c:pt>
                  <c:pt idx="28">
                    <c:v>6.1581923754729505E-2</c:v>
                  </c:pt>
                  <c:pt idx="29">
                    <c:v>0.11322691081776055</c:v>
                  </c:pt>
                  <c:pt idx="30">
                    <c:v>9.6597101405787048E-2</c:v>
                  </c:pt>
                  <c:pt idx="31">
                    <c:v>0.14913528533963161</c:v>
                  </c:pt>
                  <c:pt idx="32">
                    <c:v>9.7006872608765546E-2</c:v>
                  </c:pt>
                  <c:pt idx="33">
                    <c:v>0.2576179341583183</c:v>
                  </c:pt>
                  <c:pt idx="34">
                    <c:v>0.22490961147388325</c:v>
                  </c:pt>
                  <c:pt idx="35">
                    <c:v>0.31905537659367644</c:v>
                  </c:pt>
                  <c:pt idx="36">
                    <c:v>0.29165561883838104</c:v>
                  </c:pt>
                  <c:pt idx="37">
                    <c:v>0.53040739059707587</c:v>
                  </c:pt>
                  <c:pt idx="38">
                    <c:v>0.50814991226342998</c:v>
                  </c:pt>
                  <c:pt idx="39">
                    <c:v>0.60603162733749516</c:v>
                  </c:pt>
                  <c:pt idx="40">
                    <c:v>0.66341465163199342</c:v>
                  </c:pt>
                  <c:pt idx="41">
                    <c:v>0.95664152115617651</c:v>
                  </c:pt>
                  <c:pt idx="42">
                    <c:v>1.1545095639852145</c:v>
                  </c:pt>
                  <c:pt idx="43">
                    <c:v>1.309511486522106</c:v>
                  </c:pt>
                  <c:pt idx="44">
                    <c:v>1.3489295756265391</c:v>
                  </c:pt>
                  <c:pt idx="45">
                    <c:v>1.5467116731957529</c:v>
                  </c:pt>
                  <c:pt idx="46">
                    <c:v>1.5810149693577673</c:v>
                  </c:pt>
                  <c:pt idx="47">
                    <c:v>1.8735979647014269</c:v>
                  </c:pt>
                  <c:pt idx="48">
                    <c:v>1.6727883906818615</c:v>
                  </c:pt>
                  <c:pt idx="49">
                    <c:v>1.6858924441770755</c:v>
                  </c:pt>
                  <c:pt idx="50">
                    <c:v>1.61098737839045</c:v>
                  </c:pt>
                  <c:pt idx="51">
                    <c:v>1.5423155751445261</c:v>
                  </c:pt>
                  <c:pt idx="52">
                    <c:v>1.2632224665513203</c:v>
                  </c:pt>
                  <c:pt idx="53">
                    <c:v>0.94391171903591187</c:v>
                  </c:pt>
                  <c:pt idx="54">
                    <c:v>0.96268444120248098</c:v>
                  </c:pt>
                  <c:pt idx="55">
                    <c:v>0.86938215609324165</c:v>
                  </c:pt>
                  <c:pt idx="56">
                    <c:v>0.72002939754799844</c:v>
                  </c:pt>
                  <c:pt idx="57">
                    <c:v>0.5853691143201859</c:v>
                  </c:pt>
                  <c:pt idx="58">
                    <c:v>0.38826837797241931</c:v>
                  </c:pt>
                  <c:pt idx="59">
                    <c:v>8.4539931393395412E-2</c:v>
                  </c:pt>
                  <c:pt idx="60">
                    <c:v>0.67800614549820593</c:v>
                  </c:pt>
                  <c:pt idx="61">
                    <c:v>0.20675589471645048</c:v>
                  </c:pt>
                  <c:pt idx="62">
                    <c:v>0.3552468625242643</c:v>
                  </c:pt>
                  <c:pt idx="63">
                    <c:v>0.63122209509279215</c:v>
                  </c:pt>
                  <c:pt idx="64">
                    <c:v>0.54681105816665165</c:v>
                  </c:pt>
                  <c:pt idx="65">
                    <c:v>0.6621588429775227</c:v>
                  </c:pt>
                  <c:pt idx="66">
                    <c:v>0.22770375490975089</c:v>
                  </c:pt>
                  <c:pt idx="67">
                    <c:v>0.32075120160855841</c:v>
                  </c:pt>
                  <c:pt idx="68">
                    <c:v>0.79267542748172337</c:v>
                  </c:pt>
                  <c:pt idx="69">
                    <c:v>0.26809886236237584</c:v>
                  </c:pt>
                  <c:pt idx="70">
                    <c:v>0.83755258541379529</c:v>
                  </c:pt>
                  <c:pt idx="71">
                    <c:v>0.35239513806710382</c:v>
                  </c:pt>
                  <c:pt idx="72">
                    <c:v>0.28927898875191943</c:v>
                  </c:pt>
                  <c:pt idx="73">
                    <c:v>0.16798908694713854</c:v>
                  </c:pt>
                  <c:pt idx="74">
                    <c:v>0.60093288588105542</c:v>
                  </c:pt>
                  <c:pt idx="75">
                    <c:v>0.44842204822391707</c:v>
                  </c:pt>
                  <c:pt idx="76">
                    <c:v>0.99621299596689272</c:v>
                  </c:pt>
                  <c:pt idx="77">
                    <c:v>0.76243841281334435</c:v>
                  </c:pt>
                  <c:pt idx="78">
                    <c:v>0.73073866737705739</c:v>
                  </c:pt>
                  <c:pt idx="79">
                    <c:v>0.50597266065799751</c:v>
                  </c:pt>
                  <c:pt idx="80">
                    <c:v>0.6043842596670872</c:v>
                  </c:pt>
                  <c:pt idx="81">
                    <c:v>0.77959797331701597</c:v>
                  </c:pt>
                  <c:pt idx="82">
                    <c:v>0.71758553497126609</c:v>
                  </c:pt>
                  <c:pt idx="83">
                    <c:v>0.47249232798004148</c:v>
                  </c:pt>
                  <c:pt idx="84">
                    <c:v>0.89979238346039059</c:v>
                  </c:pt>
                  <c:pt idx="85">
                    <c:v>0.50918791554133758</c:v>
                  </c:pt>
                  <c:pt idx="86">
                    <c:v>0.45978509472723506</c:v>
                  </c:pt>
                  <c:pt idx="87">
                    <c:v>0.5400595646161015</c:v>
                  </c:pt>
                  <c:pt idx="88">
                    <c:v>0.69397502356592966</c:v>
                  </c:pt>
                  <c:pt idx="89">
                    <c:v>0.58101405605487089</c:v>
                  </c:pt>
                  <c:pt idx="90">
                    <c:v>0.5945841684180061</c:v>
                  </c:pt>
                  <c:pt idx="91">
                    <c:v>0.561596830475385</c:v>
                  </c:pt>
                  <c:pt idx="92">
                    <c:v>0.38100699906082242</c:v>
                  </c:pt>
                  <c:pt idx="93">
                    <c:v>0.55551987663209068</c:v>
                  </c:pt>
                  <c:pt idx="94">
                    <c:v>0.22950381260449682</c:v>
                  </c:pt>
                  <c:pt idx="95">
                    <c:v>0.2890611238705984</c:v>
                  </c:pt>
                  <c:pt idx="96">
                    <c:v>0.15196819842761036</c:v>
                  </c:pt>
                  <c:pt idx="97">
                    <c:v>0.61040178025078995</c:v>
                  </c:pt>
                  <c:pt idx="98">
                    <c:v>0.63279564895259333</c:v>
                  </c:pt>
                  <c:pt idx="99">
                    <c:v>0.61092907389756246</c:v>
                  </c:pt>
                  <c:pt idx="100">
                    <c:v>0.32481738459222442</c:v>
                  </c:pt>
                  <c:pt idx="101">
                    <c:v>0.4430000000000005</c:v>
                  </c:pt>
                  <c:pt idx="102">
                    <c:v>0.34308210873394951</c:v>
                  </c:pt>
                  <c:pt idx="103">
                    <c:v>0.34845994509173256</c:v>
                  </c:pt>
                  <c:pt idx="104">
                    <c:v>0.79092245721899435</c:v>
                  </c:pt>
                  <c:pt idx="105">
                    <c:v>0.38485971470134372</c:v>
                  </c:pt>
                  <c:pt idx="106">
                    <c:v>0.70803884074251056</c:v>
                  </c:pt>
                  <c:pt idx="107">
                    <c:v>0.91924334826711129</c:v>
                  </c:pt>
                  <c:pt idx="108">
                    <c:v>0.61598782455499856</c:v>
                  </c:pt>
                  <c:pt idx="109">
                    <c:v>0.74356102641276112</c:v>
                  </c:pt>
                  <c:pt idx="110">
                    <c:v>0.67156632832009588</c:v>
                  </c:pt>
                  <c:pt idx="111">
                    <c:v>0.58368170549823828</c:v>
                  </c:pt>
                  <c:pt idx="112">
                    <c:v>0.6424346918818552</c:v>
                  </c:pt>
                  <c:pt idx="113">
                    <c:v>0.28677924146167494</c:v>
                  </c:pt>
                  <c:pt idx="114">
                    <c:v>0.67130643772671528</c:v>
                  </c:pt>
                  <c:pt idx="115">
                    <c:v>0.64069441493845725</c:v>
                  </c:pt>
                  <c:pt idx="116">
                    <c:v>0.41100162205681501</c:v>
                  </c:pt>
                  <c:pt idx="117">
                    <c:v>0.44250235404270166</c:v>
                  </c:pt>
                  <c:pt idx="118">
                    <c:v>1.0059106984883561</c:v>
                  </c:pt>
                  <c:pt idx="119">
                    <c:v>0.47180186519343126</c:v>
                  </c:pt>
                  <c:pt idx="120">
                    <c:v>0.59753354159689887</c:v>
                  </c:pt>
                  <c:pt idx="121">
                    <c:v>0.82301296061078655</c:v>
                  </c:pt>
                  <c:pt idx="122">
                    <c:v>0.50884083955594706</c:v>
                  </c:pt>
                  <c:pt idx="123">
                    <c:v>0.90937506013745584</c:v>
                  </c:pt>
                  <c:pt idx="124">
                    <c:v>0.4992998431136666</c:v>
                  </c:pt>
                  <c:pt idx="125">
                    <c:v>0.743163508253736</c:v>
                  </c:pt>
                  <c:pt idx="126">
                    <c:v>0.27807253250426112</c:v>
                  </c:pt>
                  <c:pt idx="127">
                    <c:v>0.34582702805497184</c:v>
                  </c:pt>
                  <c:pt idx="128">
                    <c:v>0.50714527833090484</c:v>
                  </c:pt>
                  <c:pt idx="129">
                    <c:v>0.55749798205912926</c:v>
                  </c:pt>
                  <c:pt idx="130">
                    <c:v>0.57662321608944256</c:v>
                  </c:pt>
                  <c:pt idx="131">
                    <c:v>0.60556777765443648</c:v>
                  </c:pt>
                  <c:pt idx="132">
                    <c:v>0.55994910483007221</c:v>
                  </c:pt>
                  <c:pt idx="133">
                    <c:v>0.57394628087769151</c:v>
                  </c:pt>
                  <c:pt idx="134">
                    <c:v>0.33260938050511973</c:v>
                  </c:pt>
                  <c:pt idx="135">
                    <c:v>0.63562751146668706</c:v>
                  </c:pt>
                  <c:pt idx="136">
                    <c:v>0.31212016916566132</c:v>
                  </c:pt>
                  <c:pt idx="137">
                    <c:v>0.1754280479284879</c:v>
                  </c:pt>
                  <c:pt idx="138">
                    <c:v>0.72353737521522166</c:v>
                  </c:pt>
                  <c:pt idx="139">
                    <c:v>0.53750379843619056</c:v>
                  </c:pt>
                  <c:pt idx="140">
                    <c:v>0.62803290784268073</c:v>
                  </c:pt>
                  <c:pt idx="141">
                    <c:v>0.32082757570591136</c:v>
                  </c:pt>
                  <c:pt idx="142">
                    <c:v>0.88868573372893311</c:v>
                  </c:pt>
                  <c:pt idx="143">
                    <c:v>0.58305602932594003</c:v>
                  </c:pt>
                  <c:pt idx="144">
                    <c:v>0.47360989572995232</c:v>
                  </c:pt>
                  <c:pt idx="145">
                    <c:v>0.47680848706093137</c:v>
                  </c:pt>
                  <c:pt idx="146">
                    <c:v>0.86593437010741781</c:v>
                  </c:pt>
                  <c:pt idx="147">
                    <c:v>0.47026481901158751</c:v>
                  </c:pt>
                  <c:pt idx="148">
                    <c:v>1.0019113400562607</c:v>
                  </c:pt>
                  <c:pt idx="149">
                    <c:v>1.0221552393513091</c:v>
                  </c:pt>
                  <c:pt idx="150">
                    <c:v>0.49735533910206825</c:v>
                  </c:pt>
                  <c:pt idx="151">
                    <c:v>0.23355156461332699</c:v>
                  </c:pt>
                  <c:pt idx="152">
                    <c:v>0.76023307829463105</c:v>
                  </c:pt>
                  <c:pt idx="153">
                    <c:v>0.72935199549554597</c:v>
                  </c:pt>
                  <c:pt idx="154">
                    <c:v>0.76119708354669702</c:v>
                  </c:pt>
                  <c:pt idx="155">
                    <c:v>0.78055514432571182</c:v>
                  </c:pt>
                  <c:pt idx="156">
                    <c:v>0.17202422310050869</c:v>
                  </c:pt>
                  <c:pt idx="157">
                    <c:v>0.80636612858758538</c:v>
                  </c:pt>
                  <c:pt idx="158">
                    <c:v>0.36398214241910215</c:v>
                  </c:pt>
                  <c:pt idx="159">
                    <c:v>0.49453243911126027</c:v>
                  </c:pt>
                  <c:pt idx="160">
                    <c:v>0.80983763804851627</c:v>
                  </c:pt>
                  <c:pt idx="161">
                    <c:v>0.74601429834375921</c:v>
                  </c:pt>
                  <c:pt idx="162">
                    <c:v>0.66291251308147847</c:v>
                  </c:pt>
                  <c:pt idx="163">
                    <c:v>2.6764404221526629E-2</c:v>
                  </c:pt>
                  <c:pt idx="164">
                    <c:v>0.6051809646709001</c:v>
                  </c:pt>
                  <c:pt idx="165">
                    <c:v>0.61662549412102474</c:v>
                  </c:pt>
                  <c:pt idx="166">
                    <c:v>1.0502448920767633</c:v>
                  </c:pt>
                  <c:pt idx="167">
                    <c:v>0.65691729565702039</c:v>
                  </c:pt>
                  <c:pt idx="168">
                    <c:v>0.63436924053214883</c:v>
                  </c:pt>
                  <c:pt idx="169">
                    <c:v>0.77853345036249511</c:v>
                  </c:pt>
                  <c:pt idx="170">
                    <c:v>0.49509494039022289</c:v>
                  </c:pt>
                  <c:pt idx="171">
                    <c:v>0.6790996490452148</c:v>
                  </c:pt>
                  <c:pt idx="172">
                    <c:v>0.57653302883124624</c:v>
                  </c:pt>
                  <c:pt idx="173">
                    <c:v>0.3952986212978748</c:v>
                  </c:pt>
                  <c:pt idx="174">
                    <c:v>0.3449671481943325</c:v>
                  </c:pt>
                  <c:pt idx="175">
                    <c:v>0.65000230768820955</c:v>
                  </c:pt>
                  <c:pt idx="176">
                    <c:v>0.59662132043700766</c:v>
                  </c:pt>
                  <c:pt idx="177">
                    <c:v>0.48336459669004855</c:v>
                  </c:pt>
                  <c:pt idx="178">
                    <c:v>0.61684709072291877</c:v>
                  </c:pt>
                  <c:pt idx="179">
                    <c:v>0.37686469720577154</c:v>
                  </c:pt>
                  <c:pt idx="180">
                    <c:v>0.73037136672608449</c:v>
                  </c:pt>
                  <c:pt idx="181">
                    <c:v>0.38296779673143844</c:v>
                  </c:pt>
                  <c:pt idx="182">
                    <c:v>0.60518096467089799</c:v>
                  </c:pt>
                  <c:pt idx="183">
                    <c:v>0.82615394045742374</c:v>
                  </c:pt>
                  <c:pt idx="184">
                    <c:v>0.60188786331009814</c:v>
                  </c:pt>
                  <c:pt idx="185">
                    <c:v>0.78488725304975759</c:v>
                  </c:pt>
                  <c:pt idx="186">
                    <c:v>0.28783560122634566</c:v>
                  </c:pt>
                  <c:pt idx="187">
                    <c:v>0.41134454333725051</c:v>
                  </c:pt>
                  <c:pt idx="188">
                    <c:v>0.53248505456334827</c:v>
                  </c:pt>
                  <c:pt idx="189">
                    <c:v>0.66831454670187229</c:v>
                  </c:pt>
                  <c:pt idx="190">
                    <c:v>0.34836331609398707</c:v>
                  </c:pt>
                  <c:pt idx="191">
                    <c:v>0.84870489570874952</c:v>
                  </c:pt>
                  <c:pt idx="192">
                    <c:v>0.8235903107735022</c:v>
                  </c:pt>
                  <c:pt idx="193">
                    <c:v>0.63146575520767279</c:v>
                  </c:pt>
                  <c:pt idx="194">
                    <c:v>0.49215952698286519</c:v>
                  </c:pt>
                  <c:pt idx="195">
                    <c:v>0.60950170904873668</c:v>
                  </c:pt>
                  <c:pt idx="196">
                    <c:v>0.60188786331010224</c:v>
                  </c:pt>
                  <c:pt idx="197">
                    <c:v>0.41438186897273038</c:v>
                  </c:pt>
                  <c:pt idx="198">
                    <c:v>0.69716162640619506</c:v>
                  </c:pt>
                  <c:pt idx="199">
                    <c:v>0.4940296887165106</c:v>
                  </c:pt>
                  <c:pt idx="200">
                    <c:v>0.67919462110159012</c:v>
                  </c:pt>
                  <c:pt idx="201">
                    <c:v>0.7142191540416708</c:v>
                  </c:pt>
                  <c:pt idx="202">
                    <c:v>0.75968348672325381</c:v>
                  </c:pt>
                  <c:pt idx="203">
                    <c:v>0.49081293109832985</c:v>
                  </c:pt>
                  <c:pt idx="204">
                    <c:v>0.22592550394617414</c:v>
                  </c:pt>
                  <c:pt idx="205">
                    <c:v>0.63081402436322853</c:v>
                  </c:pt>
                  <c:pt idx="206">
                    <c:v>0.56837751538919878</c:v>
                  </c:pt>
                  <c:pt idx="207">
                    <c:v>0.27212007153705609</c:v>
                  </c:pt>
                  <c:pt idx="208">
                    <c:v>0.3941979198321568</c:v>
                  </c:pt>
                  <c:pt idx="209">
                    <c:v>0.39081069586181721</c:v>
                  </c:pt>
                  <c:pt idx="210">
                    <c:v>0.58026804151184896</c:v>
                  </c:pt>
                  <c:pt idx="211">
                    <c:v>0.50566688639854385</c:v>
                  </c:pt>
                  <c:pt idx="212">
                    <c:v>0.23471045992882184</c:v>
                  </c:pt>
                  <c:pt idx="213">
                    <c:v>0.77904899289667995</c:v>
                  </c:pt>
                  <c:pt idx="214">
                    <c:v>0.20002999775033317</c:v>
                  </c:pt>
                  <c:pt idx="215">
                    <c:v>0.45883475602152668</c:v>
                  </c:pt>
                  <c:pt idx="216">
                    <c:v>0.682502991446434</c:v>
                  </c:pt>
                  <c:pt idx="217">
                    <c:v>0.37339567931797479</c:v>
                  </c:pt>
                  <c:pt idx="218">
                    <c:v>0.52402576272545875</c:v>
                  </c:pt>
                  <c:pt idx="219">
                    <c:v>0.56050185845662515</c:v>
                  </c:pt>
                  <c:pt idx="220">
                    <c:v>0.52345518751210407</c:v>
                  </c:pt>
                  <c:pt idx="221">
                    <c:v>0.32308358051748692</c:v>
                  </c:pt>
                  <c:pt idx="222">
                    <c:v>0.17087129659483197</c:v>
                  </c:pt>
                  <c:pt idx="223">
                    <c:v>0.53765633385400902</c:v>
                  </c:pt>
                  <c:pt idx="224">
                    <c:v>0.65739790081806238</c:v>
                  </c:pt>
                  <c:pt idx="225">
                    <c:v>0.43502068916316677</c:v>
                  </c:pt>
                  <c:pt idx="226">
                    <c:v>0.28734358063706877</c:v>
                  </c:pt>
                  <c:pt idx="227">
                    <c:v>6.823733093646947E-2</c:v>
                  </c:pt>
                  <c:pt idx="228">
                    <c:v>0.26876941790315312</c:v>
                  </c:pt>
                  <c:pt idx="229">
                    <c:v>0.24726975822638181</c:v>
                  </c:pt>
                  <c:pt idx="230">
                    <c:v>0.36433821283710205</c:v>
                  </c:pt>
                  <c:pt idx="231">
                    <c:v>0.50551656748320362</c:v>
                  </c:pt>
                  <c:pt idx="232">
                    <c:v>0.51868423277880016</c:v>
                  </c:pt>
                  <c:pt idx="233">
                    <c:v>0.45264261104466796</c:v>
                  </c:pt>
                  <c:pt idx="234">
                    <c:v>0.60921041794550101</c:v>
                  </c:pt>
                  <c:pt idx="235">
                    <c:v>0.49127996091841558</c:v>
                  </c:pt>
                  <c:pt idx="236">
                    <c:v>0.61570203832698056</c:v>
                  </c:pt>
                  <c:pt idx="237">
                    <c:v>0.72510895732986103</c:v>
                  </c:pt>
                  <c:pt idx="238">
                    <c:v>0.53793803856330169</c:v>
                  </c:pt>
                  <c:pt idx="239">
                    <c:v>0.18380787070561641</c:v>
                  </c:pt>
                  <c:pt idx="240">
                    <c:v>0.17541949720598149</c:v>
                  </c:pt>
                  <c:pt idx="241">
                    <c:v>0.62095168894206143</c:v>
                  </c:pt>
                  <c:pt idx="242">
                    <c:v>0.46219296114645658</c:v>
                  </c:pt>
                  <c:pt idx="243">
                    <c:v>0.44334448607525534</c:v>
                  </c:pt>
                  <c:pt idx="244">
                    <c:v>0.35050582496348354</c:v>
                  </c:pt>
                  <c:pt idx="245">
                    <c:v>0.52304142602028469</c:v>
                  </c:pt>
                  <c:pt idx="246">
                    <c:v>0.18363369334992255</c:v>
                  </c:pt>
                  <c:pt idx="247">
                    <c:v>0.49323963074080962</c:v>
                  </c:pt>
                  <c:pt idx="248">
                    <c:v>0.38571535273220803</c:v>
                  </c:pt>
                  <c:pt idx="249">
                    <c:v>0.27972128985831402</c:v>
                  </c:pt>
                  <c:pt idx="250">
                    <c:v>0.67104793668808305</c:v>
                  </c:pt>
                  <c:pt idx="251">
                    <c:v>0.66624344899843535</c:v>
                  </c:pt>
                  <c:pt idx="252">
                    <c:v>0.57383476134975808</c:v>
                  </c:pt>
                  <c:pt idx="253">
                    <c:v>0.67876530062557994</c:v>
                  </c:pt>
                  <c:pt idx="254">
                    <c:v>0.44999592590748083</c:v>
                  </c:pt>
                  <c:pt idx="255">
                    <c:v>0.51919938366681251</c:v>
                  </c:pt>
                  <c:pt idx="256">
                    <c:v>0.4481194037307451</c:v>
                  </c:pt>
                  <c:pt idx="257">
                    <c:v>0.45344937240372446</c:v>
                  </c:pt>
                  <c:pt idx="258">
                    <c:v>0.32921269720349289</c:v>
                  </c:pt>
                  <c:pt idx="259">
                    <c:v>0.27915288523196519</c:v>
                  </c:pt>
                  <c:pt idx="260">
                    <c:v>0.52362964010834689</c:v>
                  </c:pt>
                  <c:pt idx="261">
                    <c:v>0.34545959725173764</c:v>
                  </c:pt>
                  <c:pt idx="262">
                    <c:v>0.49340753946407856</c:v>
                  </c:pt>
                  <c:pt idx="263">
                    <c:v>0.4705415319962013</c:v>
                  </c:pt>
                  <c:pt idx="264">
                    <c:v>0.26099105987242943</c:v>
                  </c:pt>
                  <c:pt idx="265">
                    <c:v>0.50670931838020317</c:v>
                  </c:pt>
                  <c:pt idx="266">
                    <c:v>0.61605302802058448</c:v>
                  </c:pt>
                  <c:pt idx="267">
                    <c:v>0.4705415319962013</c:v>
                  </c:pt>
                  <c:pt idx="268">
                    <c:v>0.67652223417514745</c:v>
                  </c:pt>
                  <c:pt idx="269">
                    <c:v>0.67652223417514745</c:v>
                  </c:pt>
                  <c:pt idx="270">
                    <c:v>0.67652223417514745</c:v>
                  </c:pt>
                  <c:pt idx="271">
                    <c:v>0.67652223417514745</c:v>
                  </c:pt>
                  <c:pt idx="272">
                    <c:v>0.67652223417514745</c:v>
                  </c:pt>
                  <c:pt idx="273">
                    <c:v>0.67652223417514745</c:v>
                  </c:pt>
                  <c:pt idx="274">
                    <c:v>0.67652223417514745</c:v>
                  </c:pt>
                  <c:pt idx="275">
                    <c:v>0.67652223417514745</c:v>
                  </c:pt>
                  <c:pt idx="276">
                    <c:v>0.67652223417514745</c:v>
                  </c:pt>
                  <c:pt idx="277">
                    <c:v>0.67652223417514745</c:v>
                  </c:pt>
                  <c:pt idx="278">
                    <c:v>0.67652223417514745</c:v>
                  </c:pt>
                  <c:pt idx="279">
                    <c:v>0.67652223417514745</c:v>
                  </c:pt>
                  <c:pt idx="280">
                    <c:v>0.67652223417514745</c:v>
                  </c:pt>
                  <c:pt idx="281">
                    <c:v>0.67652223417514745</c:v>
                  </c:pt>
                  <c:pt idx="282">
                    <c:v>0.67652223417514745</c:v>
                  </c:pt>
                  <c:pt idx="283">
                    <c:v>0.67652223417514745</c:v>
                  </c:pt>
                  <c:pt idx="284">
                    <c:v>0.67652223417514745</c:v>
                  </c:pt>
                  <c:pt idx="285">
                    <c:v>0.67652223417514745</c:v>
                  </c:pt>
                  <c:pt idx="286">
                    <c:v>0.67652223417514745</c:v>
                  </c:pt>
                  <c:pt idx="287">
                    <c:v>0.67652223417514745</c:v>
                  </c:pt>
                  <c:pt idx="288">
                    <c:v>0.67652223417514745</c:v>
                  </c:pt>
                  <c:pt idx="289">
                    <c:v>0.67652223417514745</c:v>
                  </c:pt>
                  <c:pt idx="290">
                    <c:v>0.67652223417514745</c:v>
                  </c:pt>
                  <c:pt idx="291">
                    <c:v>0.67652223417514745</c:v>
                  </c:pt>
                  <c:pt idx="292">
                    <c:v>0.67652223417514745</c:v>
                  </c:pt>
                  <c:pt idx="293">
                    <c:v>0.67652223417514745</c:v>
                  </c:pt>
                  <c:pt idx="294">
                    <c:v>0.67652223417514745</c:v>
                  </c:pt>
                  <c:pt idx="295">
                    <c:v>0.67652223417514745</c:v>
                  </c:pt>
                  <c:pt idx="296">
                    <c:v>0.67652223417514745</c:v>
                  </c:pt>
                  <c:pt idx="297">
                    <c:v>0.67652223417514745</c:v>
                  </c:pt>
                  <c:pt idx="298">
                    <c:v>0.67652223417514745</c:v>
                  </c:pt>
                  <c:pt idx="299">
                    <c:v>0.67652223417514745</c:v>
                  </c:pt>
                  <c:pt idx="300">
                    <c:v>0.67652223417514745</c:v>
                  </c:pt>
                  <c:pt idx="301">
                    <c:v>0.67652223417514745</c:v>
                  </c:pt>
                  <c:pt idx="302">
                    <c:v>0.67652223417514745</c:v>
                  </c:pt>
                  <c:pt idx="303">
                    <c:v>0.67652223417514745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0">
                    <c:v>5.1961524227068286E-3</c:v>
                  </c:pt>
                  <c:pt idx="1">
                    <c:v>0.10119453213159954</c:v>
                  </c:pt>
                  <c:pt idx="2">
                    <c:v>7.5624070242218483E-2</c:v>
                  </c:pt>
                  <c:pt idx="3">
                    <c:v>0.14970971912337652</c:v>
                  </c:pt>
                  <c:pt idx="4">
                    <c:v>2.5929391302792634E-2</c:v>
                  </c:pt>
                  <c:pt idx="5">
                    <c:v>4.174126655161909E-2</c:v>
                  </c:pt>
                  <c:pt idx="6">
                    <c:v>9.1394748207980256E-2</c:v>
                  </c:pt>
                  <c:pt idx="7">
                    <c:v>4.245389656242788E-2</c:v>
                  </c:pt>
                  <c:pt idx="8">
                    <c:v>3.1511902513177759E-2</c:v>
                  </c:pt>
                  <c:pt idx="9">
                    <c:v>8.0950602221355944E-2</c:v>
                  </c:pt>
                  <c:pt idx="10">
                    <c:v>2.227853974867541E-2</c:v>
                  </c:pt>
                  <c:pt idx="11">
                    <c:v>5.2700411130590499E-2</c:v>
                  </c:pt>
                  <c:pt idx="12">
                    <c:v>3.0827476921300501E-2</c:v>
                  </c:pt>
                  <c:pt idx="13">
                    <c:v>0.10112863096077214</c:v>
                  </c:pt>
                  <c:pt idx="14">
                    <c:v>7.6177424477335234E-2</c:v>
                  </c:pt>
                  <c:pt idx="15">
                    <c:v>4.6758243479982552E-2</c:v>
                  </c:pt>
                  <c:pt idx="16">
                    <c:v>9.8880399136195368E-2</c:v>
                  </c:pt>
                  <c:pt idx="17">
                    <c:v>4.5081407845511581E-2</c:v>
                  </c:pt>
                  <c:pt idx="18">
                    <c:v>4.6184412955022729E-2</c:v>
                  </c:pt>
                  <c:pt idx="19">
                    <c:v>4.5390894828515292E-2</c:v>
                  </c:pt>
                  <c:pt idx="20">
                    <c:v>6.15060972587268E-2</c:v>
                  </c:pt>
                  <c:pt idx="21">
                    <c:v>0.11650321883965314</c:v>
                  </c:pt>
                  <c:pt idx="22">
                    <c:v>1.7435595774162812E-2</c:v>
                  </c:pt>
                  <c:pt idx="23">
                    <c:v>4.598188048931115E-2</c:v>
                  </c:pt>
                  <c:pt idx="24">
                    <c:v>4.7427137098219094E-2</c:v>
                  </c:pt>
                  <c:pt idx="25">
                    <c:v>3.6746881953892009E-2</c:v>
                  </c:pt>
                  <c:pt idx="26">
                    <c:v>4.3821608064210482E-2</c:v>
                  </c:pt>
                  <c:pt idx="27">
                    <c:v>4.4542114902639734E-2</c:v>
                  </c:pt>
                  <c:pt idx="28">
                    <c:v>6.1581923754729505E-2</c:v>
                  </c:pt>
                  <c:pt idx="29">
                    <c:v>0.11322691081776055</c:v>
                  </c:pt>
                  <c:pt idx="30">
                    <c:v>9.6597101405787048E-2</c:v>
                  </c:pt>
                  <c:pt idx="31">
                    <c:v>0.14913528533963161</c:v>
                  </c:pt>
                  <c:pt idx="32">
                    <c:v>9.7006872608765546E-2</c:v>
                  </c:pt>
                  <c:pt idx="33">
                    <c:v>0.2576179341583183</c:v>
                  </c:pt>
                  <c:pt idx="34">
                    <c:v>0.22490961147388325</c:v>
                  </c:pt>
                  <c:pt idx="35">
                    <c:v>0.31905537659367644</c:v>
                  </c:pt>
                  <c:pt idx="36">
                    <c:v>0.29165561883838104</c:v>
                  </c:pt>
                  <c:pt idx="37">
                    <c:v>0.53040739059707587</c:v>
                  </c:pt>
                  <c:pt idx="38">
                    <c:v>0.50814991226342998</c:v>
                  </c:pt>
                  <c:pt idx="39">
                    <c:v>0.60603162733749516</c:v>
                  </c:pt>
                  <c:pt idx="40">
                    <c:v>0.66341465163199342</c:v>
                  </c:pt>
                  <c:pt idx="41">
                    <c:v>0.95664152115617651</c:v>
                  </c:pt>
                  <c:pt idx="42">
                    <c:v>1.1545095639852145</c:v>
                  </c:pt>
                  <c:pt idx="43">
                    <c:v>1.309511486522106</c:v>
                  </c:pt>
                  <c:pt idx="44">
                    <c:v>1.3489295756265391</c:v>
                  </c:pt>
                  <c:pt idx="45">
                    <c:v>1.5467116731957529</c:v>
                  </c:pt>
                  <c:pt idx="46">
                    <c:v>1.5810149693577673</c:v>
                  </c:pt>
                  <c:pt idx="47">
                    <c:v>1.8735979647014269</c:v>
                  </c:pt>
                  <c:pt idx="48">
                    <c:v>1.6727883906818615</c:v>
                  </c:pt>
                  <c:pt idx="49">
                    <c:v>1.6858924441770755</c:v>
                  </c:pt>
                  <c:pt idx="50">
                    <c:v>1.61098737839045</c:v>
                  </c:pt>
                  <c:pt idx="51">
                    <c:v>1.5423155751445261</c:v>
                  </c:pt>
                  <c:pt idx="52">
                    <c:v>1.2632224665513203</c:v>
                  </c:pt>
                  <c:pt idx="53">
                    <c:v>0.94391171903591187</c:v>
                  </c:pt>
                  <c:pt idx="54">
                    <c:v>0.96268444120248098</c:v>
                  </c:pt>
                  <c:pt idx="55">
                    <c:v>0.86938215609324165</c:v>
                  </c:pt>
                  <c:pt idx="56">
                    <c:v>0.72002939754799844</c:v>
                  </c:pt>
                  <c:pt idx="57">
                    <c:v>0.5853691143201859</c:v>
                  </c:pt>
                  <c:pt idx="58">
                    <c:v>0.38826837797241931</c:v>
                  </c:pt>
                  <c:pt idx="59">
                    <c:v>8.4539931393395412E-2</c:v>
                  </c:pt>
                  <c:pt idx="60">
                    <c:v>0.67800614549820593</c:v>
                  </c:pt>
                  <c:pt idx="61">
                    <c:v>0.20675589471645048</c:v>
                  </c:pt>
                  <c:pt idx="62">
                    <c:v>0.3552468625242643</c:v>
                  </c:pt>
                  <c:pt idx="63">
                    <c:v>0.63122209509279215</c:v>
                  </c:pt>
                  <c:pt idx="64">
                    <c:v>0.54681105816665165</c:v>
                  </c:pt>
                  <c:pt idx="65">
                    <c:v>0.6621588429775227</c:v>
                  </c:pt>
                  <c:pt idx="66">
                    <c:v>0.22770375490975089</c:v>
                  </c:pt>
                  <c:pt idx="67">
                    <c:v>0.32075120160855841</c:v>
                  </c:pt>
                  <c:pt idx="68">
                    <c:v>0.79267542748172337</c:v>
                  </c:pt>
                  <c:pt idx="69">
                    <c:v>0.26809886236237584</c:v>
                  </c:pt>
                  <c:pt idx="70">
                    <c:v>0.83755258541379529</c:v>
                  </c:pt>
                  <c:pt idx="71">
                    <c:v>0.35239513806710382</c:v>
                  </c:pt>
                  <c:pt idx="72">
                    <c:v>0.28927898875191943</c:v>
                  </c:pt>
                  <c:pt idx="73">
                    <c:v>0.16798908694713854</c:v>
                  </c:pt>
                  <c:pt idx="74">
                    <c:v>0.60093288588105542</c:v>
                  </c:pt>
                  <c:pt idx="75">
                    <c:v>0.44842204822391707</c:v>
                  </c:pt>
                  <c:pt idx="76">
                    <c:v>0.99621299596689272</c:v>
                  </c:pt>
                  <c:pt idx="77">
                    <c:v>0.76243841281334435</c:v>
                  </c:pt>
                  <c:pt idx="78">
                    <c:v>0.73073866737705739</c:v>
                  </c:pt>
                  <c:pt idx="79">
                    <c:v>0.50597266065799751</c:v>
                  </c:pt>
                  <c:pt idx="80">
                    <c:v>0.6043842596670872</c:v>
                  </c:pt>
                  <c:pt idx="81">
                    <c:v>0.77959797331701597</c:v>
                  </c:pt>
                  <c:pt idx="82">
                    <c:v>0.71758553497126609</c:v>
                  </c:pt>
                  <c:pt idx="83">
                    <c:v>0.47249232798004148</c:v>
                  </c:pt>
                  <c:pt idx="84">
                    <c:v>0.89979238346039059</c:v>
                  </c:pt>
                  <c:pt idx="85">
                    <c:v>0.50918791554133758</c:v>
                  </c:pt>
                  <c:pt idx="86">
                    <c:v>0.45978509472723506</c:v>
                  </c:pt>
                  <c:pt idx="87">
                    <c:v>0.5400595646161015</c:v>
                  </c:pt>
                  <c:pt idx="88">
                    <c:v>0.69397502356592966</c:v>
                  </c:pt>
                  <c:pt idx="89">
                    <c:v>0.58101405605487089</c:v>
                  </c:pt>
                  <c:pt idx="90">
                    <c:v>0.5945841684180061</c:v>
                  </c:pt>
                  <c:pt idx="91">
                    <c:v>0.561596830475385</c:v>
                  </c:pt>
                  <c:pt idx="92">
                    <c:v>0.38100699906082242</c:v>
                  </c:pt>
                  <c:pt idx="93">
                    <c:v>0.55551987663209068</c:v>
                  </c:pt>
                  <c:pt idx="94">
                    <c:v>0.22950381260449682</c:v>
                  </c:pt>
                  <c:pt idx="95">
                    <c:v>0.2890611238705984</c:v>
                  </c:pt>
                  <c:pt idx="96">
                    <c:v>0.15196819842761036</c:v>
                  </c:pt>
                  <c:pt idx="97">
                    <c:v>0.61040178025078995</c:v>
                  </c:pt>
                  <c:pt idx="98">
                    <c:v>0.63279564895259333</c:v>
                  </c:pt>
                  <c:pt idx="99">
                    <c:v>0.61092907389756246</c:v>
                  </c:pt>
                  <c:pt idx="100">
                    <c:v>0.32481738459222442</c:v>
                  </c:pt>
                  <c:pt idx="101">
                    <c:v>0.4430000000000005</c:v>
                  </c:pt>
                  <c:pt idx="102">
                    <c:v>0.34308210873394951</c:v>
                  </c:pt>
                  <c:pt idx="103">
                    <c:v>0.34845994509173256</c:v>
                  </c:pt>
                  <c:pt idx="104">
                    <c:v>0.79092245721899435</c:v>
                  </c:pt>
                  <c:pt idx="105">
                    <c:v>0.38485971470134372</c:v>
                  </c:pt>
                  <c:pt idx="106">
                    <c:v>0.70803884074251056</c:v>
                  </c:pt>
                  <c:pt idx="107">
                    <c:v>0.91924334826711129</c:v>
                  </c:pt>
                  <c:pt idx="108">
                    <c:v>0.61598782455499856</c:v>
                  </c:pt>
                  <c:pt idx="109">
                    <c:v>0.74356102641276112</c:v>
                  </c:pt>
                  <c:pt idx="110">
                    <c:v>0.67156632832009588</c:v>
                  </c:pt>
                  <c:pt idx="111">
                    <c:v>0.58368170549823828</c:v>
                  </c:pt>
                  <c:pt idx="112">
                    <c:v>0.6424346918818552</c:v>
                  </c:pt>
                  <c:pt idx="113">
                    <c:v>0.28677924146167494</c:v>
                  </c:pt>
                  <c:pt idx="114">
                    <c:v>0.67130643772671528</c:v>
                  </c:pt>
                  <c:pt idx="115">
                    <c:v>0.64069441493845725</c:v>
                  </c:pt>
                  <c:pt idx="116">
                    <c:v>0.41100162205681501</c:v>
                  </c:pt>
                  <c:pt idx="117">
                    <c:v>0.44250235404270166</c:v>
                  </c:pt>
                  <c:pt idx="118">
                    <c:v>1.0059106984883561</c:v>
                  </c:pt>
                  <c:pt idx="119">
                    <c:v>0.47180186519343126</c:v>
                  </c:pt>
                  <c:pt idx="120">
                    <c:v>0.59753354159689887</c:v>
                  </c:pt>
                  <c:pt idx="121">
                    <c:v>0.82301296061078655</c:v>
                  </c:pt>
                  <c:pt idx="122">
                    <c:v>0.50884083955594706</c:v>
                  </c:pt>
                  <c:pt idx="123">
                    <c:v>0.90937506013745584</c:v>
                  </c:pt>
                  <c:pt idx="124">
                    <c:v>0.4992998431136666</c:v>
                  </c:pt>
                  <c:pt idx="125">
                    <c:v>0.743163508253736</c:v>
                  </c:pt>
                  <c:pt idx="126">
                    <c:v>0.27807253250426112</c:v>
                  </c:pt>
                  <c:pt idx="127">
                    <c:v>0.34582702805497184</c:v>
                  </c:pt>
                  <c:pt idx="128">
                    <c:v>0.50714527833090484</c:v>
                  </c:pt>
                  <c:pt idx="129">
                    <c:v>0.55749798205912926</c:v>
                  </c:pt>
                  <c:pt idx="130">
                    <c:v>0.57662321608944256</c:v>
                  </c:pt>
                  <c:pt idx="131">
                    <c:v>0.60556777765443648</c:v>
                  </c:pt>
                  <c:pt idx="132">
                    <c:v>0.55994910483007221</c:v>
                  </c:pt>
                  <c:pt idx="133">
                    <c:v>0.57394628087769151</c:v>
                  </c:pt>
                  <c:pt idx="134">
                    <c:v>0.33260938050511973</c:v>
                  </c:pt>
                  <c:pt idx="135">
                    <c:v>0.63562751146668706</c:v>
                  </c:pt>
                  <c:pt idx="136">
                    <c:v>0.31212016916566132</c:v>
                  </c:pt>
                  <c:pt idx="137">
                    <c:v>0.1754280479284879</c:v>
                  </c:pt>
                  <c:pt idx="138">
                    <c:v>0.72353737521522166</c:v>
                  </c:pt>
                  <c:pt idx="139">
                    <c:v>0.53750379843619056</c:v>
                  </c:pt>
                  <c:pt idx="140">
                    <c:v>0.62803290784268073</c:v>
                  </c:pt>
                  <c:pt idx="141">
                    <c:v>0.32082757570591136</c:v>
                  </c:pt>
                  <c:pt idx="142">
                    <c:v>0.88868573372893311</c:v>
                  </c:pt>
                  <c:pt idx="143">
                    <c:v>0.58305602932594003</c:v>
                  </c:pt>
                  <c:pt idx="144">
                    <c:v>0.47360989572995232</c:v>
                  </c:pt>
                  <c:pt idx="145">
                    <c:v>0.47680848706093137</c:v>
                  </c:pt>
                  <c:pt idx="146">
                    <c:v>0.86593437010741781</c:v>
                  </c:pt>
                  <c:pt idx="147">
                    <c:v>0.47026481901158751</c:v>
                  </c:pt>
                  <c:pt idx="148">
                    <c:v>1.0019113400562607</c:v>
                  </c:pt>
                  <c:pt idx="149">
                    <c:v>1.0221552393513091</c:v>
                  </c:pt>
                  <c:pt idx="150">
                    <c:v>0.49735533910206825</c:v>
                  </c:pt>
                  <c:pt idx="151">
                    <c:v>0.23355156461332699</c:v>
                  </c:pt>
                  <c:pt idx="152">
                    <c:v>0.76023307829463105</c:v>
                  </c:pt>
                  <c:pt idx="153">
                    <c:v>0.72935199549554597</c:v>
                  </c:pt>
                  <c:pt idx="154">
                    <c:v>0.76119708354669702</c:v>
                  </c:pt>
                  <c:pt idx="155">
                    <c:v>0.78055514432571182</c:v>
                  </c:pt>
                  <c:pt idx="156">
                    <c:v>0.17202422310050869</c:v>
                  </c:pt>
                  <c:pt idx="157">
                    <c:v>0.80636612858758538</c:v>
                  </c:pt>
                  <c:pt idx="158">
                    <c:v>0.36398214241910215</c:v>
                  </c:pt>
                  <c:pt idx="159">
                    <c:v>0.49453243911126027</c:v>
                  </c:pt>
                  <c:pt idx="160">
                    <c:v>0.80983763804851627</c:v>
                  </c:pt>
                  <c:pt idx="161">
                    <c:v>0.74601429834375921</c:v>
                  </c:pt>
                  <c:pt idx="162">
                    <c:v>0.66291251308147847</c:v>
                  </c:pt>
                  <c:pt idx="163">
                    <c:v>2.6764404221526629E-2</c:v>
                  </c:pt>
                  <c:pt idx="164">
                    <c:v>0.6051809646709001</c:v>
                  </c:pt>
                  <c:pt idx="165">
                    <c:v>0.61662549412102474</c:v>
                  </c:pt>
                  <c:pt idx="166">
                    <c:v>1.0502448920767633</c:v>
                  </c:pt>
                  <c:pt idx="167">
                    <c:v>0.65691729565702039</c:v>
                  </c:pt>
                  <c:pt idx="168">
                    <c:v>0.63436924053214883</c:v>
                  </c:pt>
                  <c:pt idx="169">
                    <c:v>0.77853345036249511</c:v>
                  </c:pt>
                  <c:pt idx="170">
                    <c:v>0.49509494039022289</c:v>
                  </c:pt>
                  <c:pt idx="171">
                    <c:v>0.6790996490452148</c:v>
                  </c:pt>
                  <c:pt idx="172">
                    <c:v>0.57653302883124624</c:v>
                  </c:pt>
                  <c:pt idx="173">
                    <c:v>0.3952986212978748</c:v>
                  </c:pt>
                  <c:pt idx="174">
                    <c:v>0.3449671481943325</c:v>
                  </c:pt>
                  <c:pt idx="175">
                    <c:v>0.65000230768820955</c:v>
                  </c:pt>
                  <c:pt idx="176">
                    <c:v>0.59662132043700766</c:v>
                  </c:pt>
                  <c:pt idx="177">
                    <c:v>0.48336459669004855</c:v>
                  </c:pt>
                  <c:pt idx="178">
                    <c:v>0.61684709072291877</c:v>
                  </c:pt>
                  <c:pt idx="179">
                    <c:v>0.37686469720577154</c:v>
                  </c:pt>
                  <c:pt idx="180">
                    <c:v>0.73037136672608449</c:v>
                  </c:pt>
                  <c:pt idx="181">
                    <c:v>0.38296779673143844</c:v>
                  </c:pt>
                  <c:pt idx="182">
                    <c:v>0.60518096467089799</c:v>
                  </c:pt>
                  <c:pt idx="183">
                    <c:v>0.82615394045742374</c:v>
                  </c:pt>
                  <c:pt idx="184">
                    <c:v>0.60188786331009814</c:v>
                  </c:pt>
                  <c:pt idx="185">
                    <c:v>0.78488725304975759</c:v>
                  </c:pt>
                  <c:pt idx="186">
                    <c:v>0.28783560122634566</c:v>
                  </c:pt>
                  <c:pt idx="187">
                    <c:v>0.41134454333725051</c:v>
                  </c:pt>
                  <c:pt idx="188">
                    <c:v>0.53248505456334827</c:v>
                  </c:pt>
                  <c:pt idx="189">
                    <c:v>0.66831454670187229</c:v>
                  </c:pt>
                  <c:pt idx="190">
                    <c:v>0.34836331609398707</c:v>
                  </c:pt>
                  <c:pt idx="191">
                    <c:v>0.84870489570874952</c:v>
                  </c:pt>
                  <c:pt idx="192">
                    <c:v>0.8235903107735022</c:v>
                  </c:pt>
                  <c:pt idx="193">
                    <c:v>0.63146575520767279</c:v>
                  </c:pt>
                  <c:pt idx="194">
                    <c:v>0.49215952698286519</c:v>
                  </c:pt>
                  <c:pt idx="195">
                    <c:v>0.60950170904873668</c:v>
                  </c:pt>
                  <c:pt idx="196">
                    <c:v>0.60188786331010224</c:v>
                  </c:pt>
                  <c:pt idx="197">
                    <c:v>0.41438186897273038</c:v>
                  </c:pt>
                  <c:pt idx="198">
                    <c:v>0.69716162640619506</c:v>
                  </c:pt>
                  <c:pt idx="199">
                    <c:v>0.4940296887165106</c:v>
                  </c:pt>
                  <c:pt idx="200">
                    <c:v>0.67919462110159012</c:v>
                  </c:pt>
                  <c:pt idx="201">
                    <c:v>0.7142191540416708</c:v>
                  </c:pt>
                  <c:pt idx="202">
                    <c:v>0.75968348672325381</c:v>
                  </c:pt>
                  <c:pt idx="203">
                    <c:v>0.49081293109832985</c:v>
                  </c:pt>
                  <c:pt idx="204">
                    <c:v>0.22592550394617414</c:v>
                  </c:pt>
                  <c:pt idx="205">
                    <c:v>0.63081402436322853</c:v>
                  </c:pt>
                  <c:pt idx="206">
                    <c:v>0.56837751538919878</c:v>
                  </c:pt>
                  <c:pt idx="207">
                    <c:v>0.27212007153705609</c:v>
                  </c:pt>
                  <c:pt idx="208">
                    <c:v>0.3941979198321568</c:v>
                  </c:pt>
                  <c:pt idx="209">
                    <c:v>0.39081069586181721</c:v>
                  </c:pt>
                  <c:pt idx="210">
                    <c:v>0.58026804151184896</c:v>
                  </c:pt>
                  <c:pt idx="211">
                    <c:v>0.50566688639854385</c:v>
                  </c:pt>
                  <c:pt idx="212">
                    <c:v>0.23471045992882184</c:v>
                  </c:pt>
                  <c:pt idx="213">
                    <c:v>0.77904899289667995</c:v>
                  </c:pt>
                  <c:pt idx="214">
                    <c:v>0.20002999775033317</c:v>
                  </c:pt>
                  <c:pt idx="215">
                    <c:v>0.45883475602152668</c:v>
                  </c:pt>
                  <c:pt idx="216">
                    <c:v>0.682502991446434</c:v>
                  </c:pt>
                  <c:pt idx="217">
                    <c:v>0.37339567931797479</c:v>
                  </c:pt>
                  <c:pt idx="218">
                    <c:v>0.52402576272545875</c:v>
                  </c:pt>
                  <c:pt idx="219">
                    <c:v>0.56050185845662515</c:v>
                  </c:pt>
                  <c:pt idx="220">
                    <c:v>0.52345518751210407</c:v>
                  </c:pt>
                  <c:pt idx="221">
                    <c:v>0.32308358051748692</c:v>
                  </c:pt>
                  <c:pt idx="222">
                    <c:v>0.17087129659483197</c:v>
                  </c:pt>
                  <c:pt idx="223">
                    <c:v>0.53765633385400902</c:v>
                  </c:pt>
                  <c:pt idx="224">
                    <c:v>0.65739790081806238</c:v>
                  </c:pt>
                  <c:pt idx="225">
                    <c:v>0.43502068916316677</c:v>
                  </c:pt>
                  <c:pt idx="226">
                    <c:v>0.28734358063706877</c:v>
                  </c:pt>
                  <c:pt idx="227">
                    <c:v>6.823733093646947E-2</c:v>
                  </c:pt>
                  <c:pt idx="228">
                    <c:v>0.26876941790315312</c:v>
                  </c:pt>
                  <c:pt idx="229">
                    <c:v>0.24726975822638181</c:v>
                  </c:pt>
                  <c:pt idx="230">
                    <c:v>0.36433821283710205</c:v>
                  </c:pt>
                  <c:pt idx="231">
                    <c:v>0.50551656748320362</c:v>
                  </c:pt>
                  <c:pt idx="232">
                    <c:v>0.51868423277880016</c:v>
                  </c:pt>
                  <c:pt idx="233">
                    <c:v>0.45264261104466796</c:v>
                  </c:pt>
                  <c:pt idx="234">
                    <c:v>0.60921041794550101</c:v>
                  </c:pt>
                  <c:pt idx="235">
                    <c:v>0.49127996091841558</c:v>
                  </c:pt>
                  <c:pt idx="236">
                    <c:v>0.61570203832698056</c:v>
                  </c:pt>
                  <c:pt idx="237">
                    <c:v>0.72510895732986103</c:v>
                  </c:pt>
                  <c:pt idx="238">
                    <c:v>0.53793803856330169</c:v>
                  </c:pt>
                  <c:pt idx="239">
                    <c:v>0.18380787070561641</c:v>
                  </c:pt>
                  <c:pt idx="240">
                    <c:v>0.17541949720598149</c:v>
                  </c:pt>
                  <c:pt idx="241">
                    <c:v>0.62095168894206143</c:v>
                  </c:pt>
                  <c:pt idx="242">
                    <c:v>0.46219296114645658</c:v>
                  </c:pt>
                  <c:pt idx="243">
                    <c:v>0.44334448607525534</c:v>
                  </c:pt>
                  <c:pt idx="244">
                    <c:v>0.35050582496348354</c:v>
                  </c:pt>
                  <c:pt idx="245">
                    <c:v>0.52304142602028469</c:v>
                  </c:pt>
                  <c:pt idx="246">
                    <c:v>0.18363369334992255</c:v>
                  </c:pt>
                  <c:pt idx="247">
                    <c:v>0.49323963074080962</c:v>
                  </c:pt>
                  <c:pt idx="248">
                    <c:v>0.38571535273220803</c:v>
                  </c:pt>
                  <c:pt idx="249">
                    <c:v>0.27972128985831402</c:v>
                  </c:pt>
                  <c:pt idx="250">
                    <c:v>0.67104793668808305</c:v>
                  </c:pt>
                  <c:pt idx="251">
                    <c:v>0.66624344899843535</c:v>
                  </c:pt>
                  <c:pt idx="252">
                    <c:v>0.57383476134975808</c:v>
                  </c:pt>
                  <c:pt idx="253">
                    <c:v>0.67876530062557994</c:v>
                  </c:pt>
                  <c:pt idx="254">
                    <c:v>0.44999592590748083</c:v>
                  </c:pt>
                  <c:pt idx="255">
                    <c:v>0.51919938366681251</c:v>
                  </c:pt>
                  <c:pt idx="256">
                    <c:v>0.4481194037307451</c:v>
                  </c:pt>
                  <c:pt idx="257">
                    <c:v>0.45344937240372446</c:v>
                  </c:pt>
                  <c:pt idx="258">
                    <c:v>0.32921269720349289</c:v>
                  </c:pt>
                  <c:pt idx="259">
                    <c:v>0.27915288523196519</c:v>
                  </c:pt>
                  <c:pt idx="260">
                    <c:v>0.52362964010834689</c:v>
                  </c:pt>
                  <c:pt idx="261">
                    <c:v>0.34545959725173764</c:v>
                  </c:pt>
                  <c:pt idx="262">
                    <c:v>0.49340753946407856</c:v>
                  </c:pt>
                  <c:pt idx="263">
                    <c:v>0.4705415319962013</c:v>
                  </c:pt>
                  <c:pt idx="264">
                    <c:v>0.26099105987242943</c:v>
                  </c:pt>
                  <c:pt idx="265">
                    <c:v>0.50670931838020317</c:v>
                  </c:pt>
                  <c:pt idx="266">
                    <c:v>0.61605302802058448</c:v>
                  </c:pt>
                  <c:pt idx="267">
                    <c:v>0.4705415319962013</c:v>
                  </c:pt>
                  <c:pt idx="268">
                    <c:v>0.67652223417514745</c:v>
                  </c:pt>
                  <c:pt idx="269">
                    <c:v>0.67652223417514745</c:v>
                  </c:pt>
                  <c:pt idx="270">
                    <c:v>0.67652223417514745</c:v>
                  </c:pt>
                  <c:pt idx="271">
                    <c:v>0.67652223417514745</c:v>
                  </c:pt>
                  <c:pt idx="272">
                    <c:v>0.67652223417514745</c:v>
                  </c:pt>
                  <c:pt idx="273">
                    <c:v>0.67652223417514745</c:v>
                  </c:pt>
                  <c:pt idx="274">
                    <c:v>0.67652223417514745</c:v>
                  </c:pt>
                  <c:pt idx="275">
                    <c:v>0.67652223417514745</c:v>
                  </c:pt>
                  <c:pt idx="276">
                    <c:v>0.67652223417514745</c:v>
                  </c:pt>
                  <c:pt idx="277">
                    <c:v>0.67652223417514745</c:v>
                  </c:pt>
                  <c:pt idx="278">
                    <c:v>0.67652223417514745</c:v>
                  </c:pt>
                  <c:pt idx="279">
                    <c:v>0.67652223417514745</c:v>
                  </c:pt>
                  <c:pt idx="280">
                    <c:v>0.67652223417514745</c:v>
                  </c:pt>
                  <c:pt idx="281">
                    <c:v>0.67652223417514745</c:v>
                  </c:pt>
                  <c:pt idx="282">
                    <c:v>0.67652223417514745</c:v>
                  </c:pt>
                  <c:pt idx="283">
                    <c:v>0.67652223417514745</c:v>
                  </c:pt>
                  <c:pt idx="284">
                    <c:v>0.67652223417514745</c:v>
                  </c:pt>
                  <c:pt idx="285">
                    <c:v>0.67652223417514745</c:v>
                  </c:pt>
                  <c:pt idx="286">
                    <c:v>0.67652223417514745</c:v>
                  </c:pt>
                  <c:pt idx="287">
                    <c:v>0.67652223417514745</c:v>
                  </c:pt>
                  <c:pt idx="288">
                    <c:v>0.67652223417514745</c:v>
                  </c:pt>
                  <c:pt idx="289">
                    <c:v>0.67652223417514745</c:v>
                  </c:pt>
                  <c:pt idx="290">
                    <c:v>0.67652223417514745</c:v>
                  </c:pt>
                  <c:pt idx="291">
                    <c:v>0.67652223417514745</c:v>
                  </c:pt>
                  <c:pt idx="292">
                    <c:v>0.67652223417514745</c:v>
                  </c:pt>
                  <c:pt idx="293">
                    <c:v>0.67652223417514745</c:v>
                  </c:pt>
                  <c:pt idx="294">
                    <c:v>0.67652223417514745</c:v>
                  </c:pt>
                  <c:pt idx="295">
                    <c:v>0.67652223417514745</c:v>
                  </c:pt>
                  <c:pt idx="296">
                    <c:v>0.67652223417514745</c:v>
                  </c:pt>
                  <c:pt idx="297">
                    <c:v>0.67652223417514745</c:v>
                  </c:pt>
                  <c:pt idx="298">
                    <c:v>0.67652223417514745</c:v>
                  </c:pt>
                  <c:pt idx="299">
                    <c:v>0.67652223417514745</c:v>
                  </c:pt>
                  <c:pt idx="300">
                    <c:v>0.67652223417514745</c:v>
                  </c:pt>
                  <c:pt idx="301">
                    <c:v>0.67652223417514745</c:v>
                  </c:pt>
                  <c:pt idx="302">
                    <c:v>0.67652223417514745</c:v>
                  </c:pt>
                  <c:pt idx="303">
                    <c:v>0.67652223417514745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3.0000000000001137E-3</c:v>
                </c:pt>
                <c:pt idx="1">
                  <c:v>6.7666666666665876E-2</c:v>
                </c:pt>
                <c:pt idx="2">
                  <c:v>9.3999999999999417E-2</c:v>
                </c:pt>
                <c:pt idx="3">
                  <c:v>0.2919999999999992</c:v>
                </c:pt>
                <c:pt idx="4">
                  <c:v>0.32033333333333286</c:v>
                </c:pt>
                <c:pt idx="5">
                  <c:v>0.35866666666666625</c:v>
                </c:pt>
                <c:pt idx="6">
                  <c:v>0.45599999999999952</c:v>
                </c:pt>
                <c:pt idx="7">
                  <c:v>0.41766666666666669</c:v>
                </c:pt>
                <c:pt idx="8">
                  <c:v>0.50499999999999901</c:v>
                </c:pt>
                <c:pt idx="9">
                  <c:v>0.50899999999999979</c:v>
                </c:pt>
                <c:pt idx="10">
                  <c:v>0.43733333333333313</c:v>
                </c:pt>
                <c:pt idx="11">
                  <c:v>0.44633333333333286</c:v>
                </c:pt>
                <c:pt idx="12">
                  <c:v>0.53666666666666707</c:v>
                </c:pt>
                <c:pt idx="13">
                  <c:v>0.4889999999999996</c:v>
                </c:pt>
                <c:pt idx="14">
                  <c:v>0.50599999999999967</c:v>
                </c:pt>
                <c:pt idx="15">
                  <c:v>0.44166666666666643</c:v>
                </c:pt>
                <c:pt idx="16">
                  <c:v>0.48366666666666625</c:v>
                </c:pt>
                <c:pt idx="17">
                  <c:v>0.52833333333333299</c:v>
                </c:pt>
                <c:pt idx="18">
                  <c:v>0.46399999999999925</c:v>
                </c:pt>
                <c:pt idx="19">
                  <c:v>0.5336666666666664</c:v>
                </c:pt>
                <c:pt idx="20">
                  <c:v>0.6369999999999999</c:v>
                </c:pt>
                <c:pt idx="21">
                  <c:v>0.5659999999999995</c:v>
                </c:pt>
                <c:pt idx="22">
                  <c:v>0.51599999999999946</c:v>
                </c:pt>
                <c:pt idx="23">
                  <c:v>0.64866666666666595</c:v>
                </c:pt>
                <c:pt idx="24">
                  <c:v>0.67066666666666619</c:v>
                </c:pt>
                <c:pt idx="25">
                  <c:v>0.65733333333333255</c:v>
                </c:pt>
                <c:pt idx="26">
                  <c:v>0.74833333333333307</c:v>
                </c:pt>
                <c:pt idx="27">
                  <c:v>0.70700000000000018</c:v>
                </c:pt>
                <c:pt idx="28">
                  <c:v>0.76166666666666616</c:v>
                </c:pt>
                <c:pt idx="29">
                  <c:v>0.80166666666666642</c:v>
                </c:pt>
                <c:pt idx="30">
                  <c:v>0.95500000000000007</c:v>
                </c:pt>
                <c:pt idx="31">
                  <c:v>0.96333333333333349</c:v>
                </c:pt>
                <c:pt idx="32">
                  <c:v>1.1256666666666668</c:v>
                </c:pt>
                <c:pt idx="33">
                  <c:v>1.1969999999999998</c:v>
                </c:pt>
                <c:pt idx="34">
                  <c:v>1.4613333333333329</c:v>
                </c:pt>
                <c:pt idx="35">
                  <c:v>1.6476666666666659</c:v>
                </c:pt>
                <c:pt idx="36">
                  <c:v>1.7919999999999998</c:v>
                </c:pt>
                <c:pt idx="37">
                  <c:v>2.0410000000000004</c:v>
                </c:pt>
                <c:pt idx="38">
                  <c:v>2.4293333333333327</c:v>
                </c:pt>
                <c:pt idx="39">
                  <c:v>2.7293333333333329</c:v>
                </c:pt>
                <c:pt idx="40">
                  <c:v>3.2139999999999991</c:v>
                </c:pt>
                <c:pt idx="41">
                  <c:v>3.8679999999999999</c:v>
                </c:pt>
                <c:pt idx="42">
                  <c:v>4.4413333333333336</c:v>
                </c:pt>
                <c:pt idx="43">
                  <c:v>5.1496666666666657</c:v>
                </c:pt>
                <c:pt idx="44">
                  <c:v>5.7979999999999992</c:v>
                </c:pt>
                <c:pt idx="45">
                  <c:v>6.6970000000000001</c:v>
                </c:pt>
                <c:pt idx="46">
                  <c:v>7.4463333333333344</c:v>
                </c:pt>
                <c:pt idx="47">
                  <c:v>8.3976666666666659</c:v>
                </c:pt>
                <c:pt idx="48">
                  <c:v>9.359</c:v>
                </c:pt>
                <c:pt idx="49">
                  <c:v>10.109333333333334</c:v>
                </c:pt>
                <c:pt idx="50">
                  <c:v>10.656666666666666</c:v>
                </c:pt>
                <c:pt idx="51">
                  <c:v>11.633666666666665</c:v>
                </c:pt>
                <c:pt idx="52">
                  <c:v>12.186999999999999</c:v>
                </c:pt>
                <c:pt idx="53">
                  <c:v>12.810666666666668</c:v>
                </c:pt>
                <c:pt idx="54">
                  <c:v>13.048666666666668</c:v>
                </c:pt>
                <c:pt idx="55">
                  <c:v>13.387333333333332</c:v>
                </c:pt>
                <c:pt idx="56">
                  <c:v>13.456333333333333</c:v>
                </c:pt>
                <c:pt idx="57">
                  <c:v>13.302</c:v>
                </c:pt>
                <c:pt idx="58">
                  <c:v>13.760333333333334</c:v>
                </c:pt>
                <c:pt idx="59">
                  <c:v>13.601999999999999</c:v>
                </c:pt>
                <c:pt idx="60">
                  <c:v>13.720333333333334</c:v>
                </c:pt>
                <c:pt idx="61">
                  <c:v>13.574999999999998</c:v>
                </c:pt>
                <c:pt idx="62">
                  <c:v>13.560333333333332</c:v>
                </c:pt>
                <c:pt idx="63">
                  <c:v>13.476666666666667</c:v>
                </c:pt>
                <c:pt idx="64">
                  <c:v>13.394333333333334</c:v>
                </c:pt>
                <c:pt idx="65">
                  <c:v>13.634333333333332</c:v>
                </c:pt>
                <c:pt idx="66">
                  <c:v>13.573</c:v>
                </c:pt>
                <c:pt idx="67">
                  <c:v>13.795666666666667</c:v>
                </c:pt>
                <c:pt idx="68">
                  <c:v>13.472333333333333</c:v>
                </c:pt>
                <c:pt idx="69">
                  <c:v>13.632</c:v>
                </c:pt>
                <c:pt idx="70">
                  <c:v>13.182666666666664</c:v>
                </c:pt>
                <c:pt idx="71">
                  <c:v>13.468333333333334</c:v>
                </c:pt>
                <c:pt idx="72">
                  <c:v>13.596666666666666</c:v>
                </c:pt>
                <c:pt idx="73">
                  <c:v>13.696333333333333</c:v>
                </c:pt>
                <c:pt idx="74">
                  <c:v>13.859666666666667</c:v>
                </c:pt>
                <c:pt idx="75">
                  <c:v>13.593666666666666</c:v>
                </c:pt>
                <c:pt idx="76">
                  <c:v>13.670666666666667</c:v>
                </c:pt>
                <c:pt idx="77">
                  <c:v>14.075333333333333</c:v>
                </c:pt>
                <c:pt idx="78">
                  <c:v>13.905999999999999</c:v>
                </c:pt>
                <c:pt idx="79">
                  <c:v>13.841666666666667</c:v>
                </c:pt>
                <c:pt idx="80">
                  <c:v>13.858333333333333</c:v>
                </c:pt>
                <c:pt idx="81">
                  <c:v>13.799999999999999</c:v>
                </c:pt>
                <c:pt idx="82">
                  <c:v>13.866999999999999</c:v>
                </c:pt>
                <c:pt idx="83">
                  <c:v>14.481999999999999</c:v>
                </c:pt>
                <c:pt idx="84">
                  <c:v>14.016333333333334</c:v>
                </c:pt>
                <c:pt idx="85">
                  <c:v>13.826333333333332</c:v>
                </c:pt>
                <c:pt idx="86">
                  <c:v>14.283666666666667</c:v>
                </c:pt>
                <c:pt idx="87">
                  <c:v>14.188333333333333</c:v>
                </c:pt>
                <c:pt idx="88">
                  <c:v>14.510333333333335</c:v>
                </c:pt>
                <c:pt idx="89">
                  <c:v>14.453666666666665</c:v>
                </c:pt>
                <c:pt idx="90">
                  <c:v>14.060333333333332</c:v>
                </c:pt>
                <c:pt idx="91">
                  <c:v>14.164999999999999</c:v>
                </c:pt>
                <c:pt idx="92">
                  <c:v>14.096333333333334</c:v>
                </c:pt>
                <c:pt idx="93">
                  <c:v>14.489666666666666</c:v>
                </c:pt>
                <c:pt idx="94">
                  <c:v>14.552000000000001</c:v>
                </c:pt>
                <c:pt idx="95">
                  <c:v>14.437666666666667</c:v>
                </c:pt>
                <c:pt idx="96">
                  <c:v>14.596666666666666</c:v>
                </c:pt>
                <c:pt idx="97">
                  <c:v>14.359333333333332</c:v>
                </c:pt>
                <c:pt idx="98">
                  <c:v>13.952666666666667</c:v>
                </c:pt>
                <c:pt idx="99">
                  <c:v>14.502333333333333</c:v>
                </c:pt>
                <c:pt idx="100">
                  <c:v>14.288333333333334</c:v>
                </c:pt>
                <c:pt idx="101">
                  <c:v>14.254</c:v>
                </c:pt>
                <c:pt idx="102">
                  <c:v>14.104666666666665</c:v>
                </c:pt>
                <c:pt idx="103">
                  <c:v>14.427666666666667</c:v>
                </c:pt>
                <c:pt idx="104">
                  <c:v>14.699666666666667</c:v>
                </c:pt>
                <c:pt idx="105">
                  <c:v>14.660000000000002</c:v>
                </c:pt>
                <c:pt idx="106">
                  <c:v>14.682</c:v>
                </c:pt>
                <c:pt idx="107">
                  <c:v>14.757666666666665</c:v>
                </c:pt>
                <c:pt idx="108">
                  <c:v>14.690999999999997</c:v>
                </c:pt>
                <c:pt idx="109">
                  <c:v>14.606999999999999</c:v>
                </c:pt>
                <c:pt idx="110">
                  <c:v>14.780666666666667</c:v>
                </c:pt>
                <c:pt idx="111">
                  <c:v>14.581333333333333</c:v>
                </c:pt>
                <c:pt idx="112">
                  <c:v>15.133666666666665</c:v>
                </c:pt>
                <c:pt idx="113">
                  <c:v>14.606666666666667</c:v>
                </c:pt>
                <c:pt idx="114">
                  <c:v>14.762666666666666</c:v>
                </c:pt>
                <c:pt idx="115">
                  <c:v>15.072666666666665</c:v>
                </c:pt>
                <c:pt idx="116">
                  <c:v>15.470333333333334</c:v>
                </c:pt>
                <c:pt idx="117">
                  <c:v>14.847666666666667</c:v>
                </c:pt>
                <c:pt idx="118">
                  <c:v>15.108333333333333</c:v>
                </c:pt>
                <c:pt idx="119">
                  <c:v>15.032000000000002</c:v>
                </c:pt>
                <c:pt idx="120">
                  <c:v>15.176333333333332</c:v>
                </c:pt>
                <c:pt idx="121">
                  <c:v>15.210333333333333</c:v>
                </c:pt>
                <c:pt idx="122">
                  <c:v>15.228999999999999</c:v>
                </c:pt>
                <c:pt idx="123">
                  <c:v>15.628</c:v>
                </c:pt>
                <c:pt idx="124">
                  <c:v>15.571333333333333</c:v>
                </c:pt>
                <c:pt idx="125">
                  <c:v>15.891</c:v>
                </c:pt>
                <c:pt idx="126">
                  <c:v>15.938333333333333</c:v>
                </c:pt>
                <c:pt idx="127">
                  <c:v>15.868666666666664</c:v>
                </c:pt>
                <c:pt idx="128">
                  <c:v>15.734666666666667</c:v>
                </c:pt>
                <c:pt idx="129">
                  <c:v>15.524000000000001</c:v>
                </c:pt>
                <c:pt idx="130">
                  <c:v>15.873666666666665</c:v>
                </c:pt>
                <c:pt idx="131">
                  <c:v>15.840333333333334</c:v>
                </c:pt>
                <c:pt idx="132">
                  <c:v>16.027000000000001</c:v>
                </c:pt>
                <c:pt idx="133">
                  <c:v>15.971666666666664</c:v>
                </c:pt>
                <c:pt idx="134">
                  <c:v>16.178000000000001</c:v>
                </c:pt>
                <c:pt idx="135">
                  <c:v>16.159666666666666</c:v>
                </c:pt>
                <c:pt idx="136">
                  <c:v>16.622</c:v>
                </c:pt>
                <c:pt idx="137">
                  <c:v>16.548999999999996</c:v>
                </c:pt>
                <c:pt idx="138">
                  <c:v>16.811666666666667</c:v>
                </c:pt>
                <c:pt idx="139">
                  <c:v>16.899333333333331</c:v>
                </c:pt>
                <c:pt idx="140">
                  <c:v>16.547666666666668</c:v>
                </c:pt>
                <c:pt idx="141">
                  <c:v>17.160666666666668</c:v>
                </c:pt>
                <c:pt idx="142">
                  <c:v>16.89533333333333</c:v>
                </c:pt>
                <c:pt idx="143">
                  <c:v>17.080666666666666</c:v>
                </c:pt>
                <c:pt idx="144">
                  <c:v>17.263666666666666</c:v>
                </c:pt>
                <c:pt idx="145">
                  <c:v>17.039666666666665</c:v>
                </c:pt>
                <c:pt idx="146">
                  <c:v>17.313666666666666</c:v>
                </c:pt>
                <c:pt idx="147">
                  <c:v>17.224999999999998</c:v>
                </c:pt>
                <c:pt idx="148">
                  <c:v>17.235666666666663</c:v>
                </c:pt>
                <c:pt idx="149">
                  <c:v>17.633666666666667</c:v>
                </c:pt>
                <c:pt idx="150">
                  <c:v>17.58666666666667</c:v>
                </c:pt>
                <c:pt idx="151">
                  <c:v>17.612333333333329</c:v>
                </c:pt>
                <c:pt idx="152">
                  <c:v>17.890333333333334</c:v>
                </c:pt>
                <c:pt idx="153">
                  <c:v>17.613666666666663</c:v>
                </c:pt>
                <c:pt idx="154">
                  <c:v>18.070999999999998</c:v>
                </c:pt>
                <c:pt idx="155">
                  <c:v>18.141666666666666</c:v>
                </c:pt>
                <c:pt idx="156">
                  <c:v>18.493666666666666</c:v>
                </c:pt>
                <c:pt idx="157">
                  <c:v>18.195333333333334</c:v>
                </c:pt>
                <c:pt idx="158">
                  <c:v>18.163</c:v>
                </c:pt>
                <c:pt idx="159">
                  <c:v>18.458333333333332</c:v>
                </c:pt>
                <c:pt idx="160">
                  <c:v>18.340999999999998</c:v>
                </c:pt>
                <c:pt idx="161">
                  <c:v>18.693666666666665</c:v>
                </c:pt>
                <c:pt idx="162">
                  <c:v>18.779</c:v>
                </c:pt>
                <c:pt idx="163">
                  <c:v>18.706333333333333</c:v>
                </c:pt>
                <c:pt idx="164">
                  <c:v>18.864999999999998</c:v>
                </c:pt>
                <c:pt idx="165">
                  <c:v>19.145</c:v>
                </c:pt>
                <c:pt idx="166">
                  <c:v>19.624666666666666</c:v>
                </c:pt>
                <c:pt idx="167">
                  <c:v>19.783333333333331</c:v>
                </c:pt>
                <c:pt idx="168">
                  <c:v>19.354666666666667</c:v>
                </c:pt>
                <c:pt idx="169">
                  <c:v>19.564333333333334</c:v>
                </c:pt>
                <c:pt idx="170">
                  <c:v>19.59</c:v>
                </c:pt>
                <c:pt idx="171">
                  <c:v>19.440666666666662</c:v>
                </c:pt>
                <c:pt idx="172">
                  <c:v>19.440333333333331</c:v>
                </c:pt>
                <c:pt idx="173">
                  <c:v>20.12</c:v>
                </c:pt>
                <c:pt idx="174">
                  <c:v>20.204333333333334</c:v>
                </c:pt>
                <c:pt idx="175">
                  <c:v>20.193999999999999</c:v>
                </c:pt>
                <c:pt idx="176">
                  <c:v>20.188000000000002</c:v>
                </c:pt>
                <c:pt idx="177">
                  <c:v>20.383333333333333</c:v>
                </c:pt>
                <c:pt idx="178">
                  <c:v>20.280333333333335</c:v>
                </c:pt>
                <c:pt idx="179">
                  <c:v>20.634999999999998</c:v>
                </c:pt>
                <c:pt idx="180">
                  <c:v>20.827666666666666</c:v>
                </c:pt>
                <c:pt idx="181">
                  <c:v>21.082666666666668</c:v>
                </c:pt>
                <c:pt idx="182">
                  <c:v>20.876000000000001</c:v>
                </c:pt>
                <c:pt idx="183">
                  <c:v>21.057666666666666</c:v>
                </c:pt>
                <c:pt idx="184">
                  <c:v>21.193000000000001</c:v>
                </c:pt>
                <c:pt idx="185">
                  <c:v>21.327000000000002</c:v>
                </c:pt>
                <c:pt idx="186">
                  <c:v>21.448333333333334</c:v>
                </c:pt>
                <c:pt idx="187">
                  <c:v>21.622666666666664</c:v>
                </c:pt>
                <c:pt idx="188">
                  <c:v>21.625333333333334</c:v>
                </c:pt>
                <c:pt idx="189">
                  <c:v>21.673666666666666</c:v>
                </c:pt>
                <c:pt idx="190">
                  <c:v>21.762</c:v>
                </c:pt>
                <c:pt idx="191">
                  <c:v>22.082999999999998</c:v>
                </c:pt>
                <c:pt idx="192">
                  <c:v>22.126000000000001</c:v>
                </c:pt>
                <c:pt idx="193">
                  <c:v>22.046000000000003</c:v>
                </c:pt>
                <c:pt idx="194">
                  <c:v>22.340000000000003</c:v>
                </c:pt>
                <c:pt idx="195">
                  <c:v>22.594666666666669</c:v>
                </c:pt>
                <c:pt idx="196">
                  <c:v>22.310999999999996</c:v>
                </c:pt>
                <c:pt idx="197">
                  <c:v>22.762666666666664</c:v>
                </c:pt>
                <c:pt idx="198">
                  <c:v>22.829666666666665</c:v>
                </c:pt>
                <c:pt idx="199">
                  <c:v>22.798333333333336</c:v>
                </c:pt>
                <c:pt idx="200">
                  <c:v>23.073666666666668</c:v>
                </c:pt>
                <c:pt idx="201">
                  <c:v>23.048000000000002</c:v>
                </c:pt>
                <c:pt idx="202">
                  <c:v>22.965999999999998</c:v>
                </c:pt>
                <c:pt idx="203">
                  <c:v>23.074333333333332</c:v>
                </c:pt>
                <c:pt idx="204">
                  <c:v>23.440666666666669</c:v>
                </c:pt>
                <c:pt idx="205">
                  <c:v>23.176333333333332</c:v>
                </c:pt>
                <c:pt idx="206">
                  <c:v>23.298000000000002</c:v>
                </c:pt>
                <c:pt idx="207">
                  <c:v>23.608666666666664</c:v>
                </c:pt>
                <c:pt idx="208">
                  <c:v>23.826999999999998</c:v>
                </c:pt>
                <c:pt idx="209">
                  <c:v>23.921000000000003</c:v>
                </c:pt>
                <c:pt idx="210">
                  <c:v>23.944999999999997</c:v>
                </c:pt>
                <c:pt idx="211">
                  <c:v>23.83</c:v>
                </c:pt>
                <c:pt idx="212">
                  <c:v>23.971</c:v>
                </c:pt>
                <c:pt idx="213">
                  <c:v>24.033333333333331</c:v>
                </c:pt>
                <c:pt idx="214">
                  <c:v>24.251999999999999</c:v>
                </c:pt>
                <c:pt idx="215">
                  <c:v>24.401666666666667</c:v>
                </c:pt>
                <c:pt idx="216">
                  <c:v>24.34833333333334</c:v>
                </c:pt>
                <c:pt idx="217">
                  <c:v>24.495666666666665</c:v>
                </c:pt>
                <c:pt idx="218">
                  <c:v>24.536999999999995</c:v>
                </c:pt>
                <c:pt idx="219">
                  <c:v>24.780333333333331</c:v>
                </c:pt>
                <c:pt idx="220">
                  <c:v>24.772333333333336</c:v>
                </c:pt>
                <c:pt idx="221">
                  <c:v>24.760999999999996</c:v>
                </c:pt>
                <c:pt idx="222">
                  <c:v>24.899000000000001</c:v>
                </c:pt>
                <c:pt idx="223">
                  <c:v>24.936666666666667</c:v>
                </c:pt>
                <c:pt idx="224">
                  <c:v>25.139999999999997</c:v>
                </c:pt>
                <c:pt idx="225">
                  <c:v>25.111999999999998</c:v>
                </c:pt>
                <c:pt idx="226">
                  <c:v>25.133666666666667</c:v>
                </c:pt>
                <c:pt idx="227">
                  <c:v>25.460333333333335</c:v>
                </c:pt>
                <c:pt idx="228">
                  <c:v>25.171000000000003</c:v>
                </c:pt>
                <c:pt idx="229">
                  <c:v>25.503666666666664</c:v>
                </c:pt>
                <c:pt idx="230">
                  <c:v>25.435666666666666</c:v>
                </c:pt>
                <c:pt idx="231">
                  <c:v>25.292000000000002</c:v>
                </c:pt>
                <c:pt idx="232">
                  <c:v>25.530666666666665</c:v>
                </c:pt>
                <c:pt idx="233">
                  <c:v>25.715333333333334</c:v>
                </c:pt>
                <c:pt idx="234">
                  <c:v>25.870666666666665</c:v>
                </c:pt>
                <c:pt idx="235">
                  <c:v>25.697000000000003</c:v>
                </c:pt>
                <c:pt idx="236">
                  <c:v>25.707999999999998</c:v>
                </c:pt>
                <c:pt idx="237">
                  <c:v>26.01</c:v>
                </c:pt>
                <c:pt idx="238">
                  <c:v>26.094333333333335</c:v>
                </c:pt>
                <c:pt idx="239">
                  <c:v>26.11033333333333</c:v>
                </c:pt>
                <c:pt idx="240">
                  <c:v>26.218</c:v>
                </c:pt>
                <c:pt idx="241">
                  <c:v>26.203999999999997</c:v>
                </c:pt>
                <c:pt idx="242">
                  <c:v>26.284333333333336</c:v>
                </c:pt>
                <c:pt idx="243">
                  <c:v>26.276666666666667</c:v>
                </c:pt>
                <c:pt idx="244">
                  <c:v>26.169333333333331</c:v>
                </c:pt>
                <c:pt idx="245">
                  <c:v>26.249666666666666</c:v>
                </c:pt>
                <c:pt idx="246">
                  <c:v>26.464333333333332</c:v>
                </c:pt>
                <c:pt idx="247">
                  <c:v>26.498666666666665</c:v>
                </c:pt>
                <c:pt idx="248">
                  <c:v>26.567666666666668</c:v>
                </c:pt>
                <c:pt idx="249">
                  <c:v>26.691000000000003</c:v>
                </c:pt>
                <c:pt idx="250">
                  <c:v>26.815333333333331</c:v>
                </c:pt>
                <c:pt idx="251">
                  <c:v>26.567666666666668</c:v>
                </c:pt>
                <c:pt idx="252">
                  <c:v>26.440333333333331</c:v>
                </c:pt>
                <c:pt idx="253">
                  <c:v>26.655333333333335</c:v>
                </c:pt>
                <c:pt idx="254">
                  <c:v>26.842333333333332</c:v>
                </c:pt>
                <c:pt idx="255">
                  <c:v>26.792000000000002</c:v>
                </c:pt>
                <c:pt idx="256">
                  <c:v>26.963999999999999</c:v>
                </c:pt>
                <c:pt idx="257">
                  <c:v>26.964333333333332</c:v>
                </c:pt>
                <c:pt idx="258">
                  <c:v>27.007000000000001</c:v>
                </c:pt>
                <c:pt idx="259">
                  <c:v>26.879333333333335</c:v>
                </c:pt>
                <c:pt idx="260">
                  <c:v>27.139999999999997</c:v>
                </c:pt>
                <c:pt idx="261">
                  <c:v>27.070666666666668</c:v>
                </c:pt>
                <c:pt idx="262">
                  <c:v>27.108999999999998</c:v>
                </c:pt>
                <c:pt idx="263">
                  <c:v>27.350333333333335</c:v>
                </c:pt>
                <c:pt idx="264">
                  <c:v>27.434333333333331</c:v>
                </c:pt>
                <c:pt idx="265">
                  <c:v>27.375666666666664</c:v>
                </c:pt>
                <c:pt idx="266">
                  <c:v>27.101333333333333</c:v>
                </c:pt>
                <c:pt idx="267">
                  <c:v>27.350333333333335</c:v>
                </c:pt>
                <c:pt idx="268">
                  <c:v>-12.238666666666667</c:v>
                </c:pt>
                <c:pt idx="269">
                  <c:v>-12.238666666666667</c:v>
                </c:pt>
                <c:pt idx="270">
                  <c:v>-12.238666666666667</c:v>
                </c:pt>
                <c:pt idx="271">
                  <c:v>-12.238666666666667</c:v>
                </c:pt>
                <c:pt idx="272">
                  <c:v>-12.238666666666667</c:v>
                </c:pt>
                <c:pt idx="273">
                  <c:v>-12.238666666666667</c:v>
                </c:pt>
                <c:pt idx="274">
                  <c:v>-12.238666666666667</c:v>
                </c:pt>
                <c:pt idx="275">
                  <c:v>-12.238666666666667</c:v>
                </c:pt>
                <c:pt idx="276">
                  <c:v>-12.238666666666667</c:v>
                </c:pt>
                <c:pt idx="277">
                  <c:v>-12.238666666666667</c:v>
                </c:pt>
                <c:pt idx="278">
                  <c:v>-12.238666666666667</c:v>
                </c:pt>
                <c:pt idx="279">
                  <c:v>-12.238666666666667</c:v>
                </c:pt>
                <c:pt idx="280">
                  <c:v>-12.238666666666667</c:v>
                </c:pt>
                <c:pt idx="281">
                  <c:v>-12.238666666666667</c:v>
                </c:pt>
                <c:pt idx="282">
                  <c:v>-12.238666666666667</c:v>
                </c:pt>
                <c:pt idx="283">
                  <c:v>-12.238666666666667</c:v>
                </c:pt>
                <c:pt idx="284">
                  <c:v>-12.238666666666667</c:v>
                </c:pt>
                <c:pt idx="285">
                  <c:v>-12.238666666666667</c:v>
                </c:pt>
                <c:pt idx="286">
                  <c:v>-12.238666666666667</c:v>
                </c:pt>
                <c:pt idx="287">
                  <c:v>-12.238666666666667</c:v>
                </c:pt>
                <c:pt idx="288">
                  <c:v>-12.238666666666667</c:v>
                </c:pt>
                <c:pt idx="289">
                  <c:v>-12.238666666666667</c:v>
                </c:pt>
                <c:pt idx="290">
                  <c:v>-12.238666666666667</c:v>
                </c:pt>
                <c:pt idx="291">
                  <c:v>-12.238666666666667</c:v>
                </c:pt>
                <c:pt idx="292">
                  <c:v>-12.238666666666667</c:v>
                </c:pt>
                <c:pt idx="293">
                  <c:v>-12.238666666666667</c:v>
                </c:pt>
                <c:pt idx="294">
                  <c:v>-12.238666666666667</c:v>
                </c:pt>
                <c:pt idx="295">
                  <c:v>-12.238666666666667</c:v>
                </c:pt>
                <c:pt idx="296">
                  <c:v>-12.238666666666667</c:v>
                </c:pt>
                <c:pt idx="297">
                  <c:v>-12.238666666666667</c:v>
                </c:pt>
                <c:pt idx="298">
                  <c:v>-12.238666666666667</c:v>
                </c:pt>
                <c:pt idx="299">
                  <c:v>-12.238666666666667</c:v>
                </c:pt>
                <c:pt idx="300">
                  <c:v>-12.238666666666667</c:v>
                </c:pt>
                <c:pt idx="301">
                  <c:v>-12.238666666666667</c:v>
                </c:pt>
                <c:pt idx="302">
                  <c:v>-12.238666666666667</c:v>
                </c:pt>
                <c:pt idx="303">
                  <c:v>-12.238666666666667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MG1655 ptrA::kan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subtracted!$E$73:$LA$73</c:f>
                <c:numCache>
                  <c:formatCode>General</c:formatCode>
                  <c:ptCount val="309"/>
                  <c:pt idx="0">
                    <c:v>0.19672908613962845</c:v>
                  </c:pt>
                  <c:pt idx="1">
                    <c:v>0</c:v>
                  </c:pt>
                  <c:pt idx="2">
                    <c:v>2.2744962812309494E-2</c:v>
                  </c:pt>
                  <c:pt idx="3">
                    <c:v>0.15478695035434922</c:v>
                  </c:pt>
                  <c:pt idx="4">
                    <c:v>0.18899999999999983</c:v>
                  </c:pt>
                  <c:pt idx="5">
                    <c:v>0.19470062489199588</c:v>
                  </c:pt>
                  <c:pt idx="6">
                    <c:v>0.10505712731652449</c:v>
                  </c:pt>
                  <c:pt idx="7">
                    <c:v>3.8742741255621382E-2</c:v>
                  </c:pt>
                  <c:pt idx="8">
                    <c:v>0.11747765745025759</c:v>
                  </c:pt>
                  <c:pt idx="9">
                    <c:v>1.6370705543746679E-2</c:v>
                  </c:pt>
                  <c:pt idx="10">
                    <c:v>0.12070349345952365</c:v>
                  </c:pt>
                  <c:pt idx="11">
                    <c:v>0.18151859408886983</c:v>
                  </c:pt>
                  <c:pt idx="12">
                    <c:v>0.13843530378242863</c:v>
                  </c:pt>
                  <c:pt idx="13">
                    <c:v>0.12994999038091468</c:v>
                  </c:pt>
                  <c:pt idx="14">
                    <c:v>0.19448993118753793</c:v>
                  </c:pt>
                  <c:pt idx="15">
                    <c:v>0.18186808406094968</c:v>
                  </c:pt>
                  <c:pt idx="16">
                    <c:v>0.26249063475357171</c:v>
                  </c:pt>
                  <c:pt idx="17">
                    <c:v>0.13893283749111751</c:v>
                  </c:pt>
                  <c:pt idx="18">
                    <c:v>6.357148207595488E-2</c:v>
                  </c:pt>
                  <c:pt idx="19">
                    <c:v>6.6204229472142342E-2</c:v>
                  </c:pt>
                  <c:pt idx="20">
                    <c:v>0.10576073625563134</c:v>
                  </c:pt>
                  <c:pt idx="21">
                    <c:v>0.21390262582150119</c:v>
                  </c:pt>
                  <c:pt idx="22">
                    <c:v>0.15046705065672486</c:v>
                  </c:pt>
                  <c:pt idx="23">
                    <c:v>0.19674094642448084</c:v>
                  </c:pt>
                  <c:pt idx="24">
                    <c:v>6.7557383016218234E-2</c:v>
                  </c:pt>
                  <c:pt idx="25">
                    <c:v>0.13115766593430009</c:v>
                  </c:pt>
                  <c:pt idx="26">
                    <c:v>0.1602664448140452</c:v>
                  </c:pt>
                  <c:pt idx="27">
                    <c:v>8.2500505048960643E-2</c:v>
                  </c:pt>
                  <c:pt idx="28">
                    <c:v>6.3129496539520574E-2</c:v>
                  </c:pt>
                  <c:pt idx="29">
                    <c:v>5.2003205029433341E-2</c:v>
                  </c:pt>
                  <c:pt idx="30">
                    <c:v>0.14556899853105248</c:v>
                  </c:pt>
                  <c:pt idx="31">
                    <c:v>8.0407296517999119E-2</c:v>
                  </c:pt>
                  <c:pt idx="32">
                    <c:v>0.17874003468725227</c:v>
                  </c:pt>
                  <c:pt idx="33">
                    <c:v>0.17016462617124664</c:v>
                  </c:pt>
                  <c:pt idx="34">
                    <c:v>0.11477078606219154</c:v>
                  </c:pt>
                  <c:pt idx="35">
                    <c:v>0.10200163397384085</c:v>
                  </c:pt>
                  <c:pt idx="36">
                    <c:v>0.12889659938622533</c:v>
                  </c:pt>
                  <c:pt idx="37">
                    <c:v>0.30067091645185845</c:v>
                  </c:pt>
                  <c:pt idx="38">
                    <c:v>5.4427321570452207E-2</c:v>
                  </c:pt>
                  <c:pt idx="39">
                    <c:v>0.1719311877855019</c:v>
                  </c:pt>
                  <c:pt idx="40">
                    <c:v>9.1525952603619815E-2</c:v>
                  </c:pt>
                  <c:pt idx="41">
                    <c:v>0.19600000000000001</c:v>
                  </c:pt>
                  <c:pt idx="42">
                    <c:v>9.9485342303946026E-2</c:v>
                  </c:pt>
                  <c:pt idx="43">
                    <c:v>0.16171064693870052</c:v>
                  </c:pt>
                  <c:pt idx="44">
                    <c:v>0.18032470712578405</c:v>
                  </c:pt>
                  <c:pt idx="45">
                    <c:v>0.11673188653205832</c:v>
                  </c:pt>
                  <c:pt idx="46">
                    <c:v>0.14649345832948715</c:v>
                  </c:pt>
                  <c:pt idx="47">
                    <c:v>0.26031519356349553</c:v>
                  </c:pt>
                  <c:pt idx="48">
                    <c:v>0.24104425596419687</c:v>
                  </c:pt>
                  <c:pt idx="49">
                    <c:v>0.24268704126920237</c:v>
                  </c:pt>
                  <c:pt idx="50">
                    <c:v>0.23643251327457834</c:v>
                  </c:pt>
                  <c:pt idx="51">
                    <c:v>0.34923106009250343</c:v>
                  </c:pt>
                  <c:pt idx="52">
                    <c:v>0.33854738713115551</c:v>
                  </c:pt>
                  <c:pt idx="53">
                    <c:v>0.16277080000213148</c:v>
                  </c:pt>
                  <c:pt idx="54">
                    <c:v>0.16117485329086917</c:v>
                  </c:pt>
                  <c:pt idx="55">
                    <c:v>0.31474910643240878</c:v>
                  </c:pt>
                  <c:pt idx="56">
                    <c:v>0.37283910739084308</c:v>
                  </c:pt>
                  <c:pt idx="57">
                    <c:v>0.20585512705136355</c:v>
                  </c:pt>
                  <c:pt idx="58">
                    <c:v>0.31568074590214323</c:v>
                  </c:pt>
                  <c:pt idx="59">
                    <c:v>0.49075553995854332</c:v>
                  </c:pt>
                  <c:pt idx="60">
                    <c:v>0.48062598070988033</c:v>
                  </c:pt>
                  <c:pt idx="61">
                    <c:v>0.49416832489884849</c:v>
                  </c:pt>
                  <c:pt idx="62">
                    <c:v>0.47512664978228081</c:v>
                  </c:pt>
                  <c:pt idx="63">
                    <c:v>0.36756813427354601</c:v>
                  </c:pt>
                  <c:pt idx="64">
                    <c:v>0.42731994258790862</c:v>
                  </c:pt>
                  <c:pt idx="65">
                    <c:v>0.48473119698791206</c:v>
                  </c:pt>
                  <c:pt idx="66">
                    <c:v>0.34221387074946796</c:v>
                  </c:pt>
                  <c:pt idx="67">
                    <c:v>0.46530312700431986</c:v>
                  </c:pt>
                  <c:pt idx="68">
                    <c:v>0.65618925115650562</c:v>
                  </c:pt>
                  <c:pt idx="69">
                    <c:v>0.50948208996980315</c:v>
                  </c:pt>
                  <c:pt idx="70">
                    <c:v>0.60438425966708842</c:v>
                  </c:pt>
                  <c:pt idx="71">
                    <c:v>0.64823632521892582</c:v>
                  </c:pt>
                  <c:pt idx="72">
                    <c:v>0.56269796516426018</c:v>
                  </c:pt>
                  <c:pt idx="73">
                    <c:v>0.50970972131204151</c:v>
                  </c:pt>
                  <c:pt idx="74">
                    <c:v>0.51910050407732145</c:v>
                  </c:pt>
                  <c:pt idx="75">
                    <c:v>0.6157824291095052</c:v>
                  </c:pt>
                  <c:pt idx="76">
                    <c:v>0.75428266142960776</c:v>
                  </c:pt>
                  <c:pt idx="77">
                    <c:v>0.73146724693135212</c:v>
                  </c:pt>
                  <c:pt idx="78">
                    <c:v>0.63566133540851399</c:v>
                  </c:pt>
                  <c:pt idx="79">
                    <c:v>1.0194833658933991</c:v>
                  </c:pt>
                  <c:pt idx="80">
                    <c:v>0.7524739198138376</c:v>
                  </c:pt>
                  <c:pt idx="81">
                    <c:v>0.72942808647140001</c:v>
                  </c:pt>
                  <c:pt idx="82">
                    <c:v>0.85145287597141506</c:v>
                  </c:pt>
                  <c:pt idx="83">
                    <c:v>0.61622398525211641</c:v>
                  </c:pt>
                  <c:pt idx="84">
                    <c:v>0.71214769067471695</c:v>
                  </c:pt>
                  <c:pt idx="85">
                    <c:v>0.85359026080042344</c:v>
                  </c:pt>
                  <c:pt idx="86">
                    <c:v>0.88918014672693479</c:v>
                  </c:pt>
                  <c:pt idx="87">
                    <c:v>0.73080868449501424</c:v>
                  </c:pt>
                  <c:pt idx="88">
                    <c:v>0.93138463232615853</c:v>
                  </c:pt>
                  <c:pt idx="89">
                    <c:v>0.9604082465285313</c:v>
                  </c:pt>
                  <c:pt idx="90">
                    <c:v>0.77861436753590163</c:v>
                  </c:pt>
                  <c:pt idx="91">
                    <c:v>0.69014950071222414</c:v>
                  </c:pt>
                  <c:pt idx="92">
                    <c:v>0.86169387448985324</c:v>
                  </c:pt>
                  <c:pt idx="93">
                    <c:v>1.0717580572747474</c:v>
                  </c:pt>
                  <c:pt idx="94">
                    <c:v>0.7120084269164233</c:v>
                  </c:pt>
                  <c:pt idx="95">
                    <c:v>1.1312351656485908</c:v>
                  </c:pt>
                  <c:pt idx="96">
                    <c:v>1.2561211459621748</c:v>
                  </c:pt>
                  <c:pt idx="97">
                    <c:v>0.88009677498178362</c:v>
                  </c:pt>
                  <c:pt idx="98">
                    <c:v>0.93822243275959638</c:v>
                  </c:pt>
                  <c:pt idx="99">
                    <c:v>1.1781363814658043</c:v>
                  </c:pt>
                  <c:pt idx="100">
                    <c:v>0.872701743629136</c:v>
                  </c:pt>
                  <c:pt idx="101">
                    <c:v>0.87475768073221394</c:v>
                  </c:pt>
                  <c:pt idx="102">
                    <c:v>1.3136104191628954</c:v>
                  </c:pt>
                  <c:pt idx="103">
                    <c:v>0.73052583800985482</c:v>
                  </c:pt>
                  <c:pt idx="104">
                    <c:v>1.3150005069707447</c:v>
                  </c:pt>
                  <c:pt idx="105">
                    <c:v>1.0326291686757645</c:v>
                  </c:pt>
                  <c:pt idx="106">
                    <c:v>1.2711311235798297</c:v>
                  </c:pt>
                  <c:pt idx="107">
                    <c:v>1.3063312494667405</c:v>
                  </c:pt>
                  <c:pt idx="108">
                    <c:v>1.2030914345967227</c:v>
                  </c:pt>
                  <c:pt idx="109">
                    <c:v>1.5140311533562778</c:v>
                  </c:pt>
                  <c:pt idx="110">
                    <c:v>0.95964802575388808</c:v>
                  </c:pt>
                  <c:pt idx="111">
                    <c:v>1.1542880922889225</c:v>
                  </c:pt>
                  <c:pt idx="112">
                    <c:v>0.9507745964913733</c:v>
                  </c:pt>
                  <c:pt idx="113">
                    <c:v>0.57113425158480302</c:v>
                  </c:pt>
                  <c:pt idx="114">
                    <c:v>1.0236192325925357</c:v>
                  </c:pt>
                  <c:pt idx="115">
                    <c:v>0.84200019794138659</c:v>
                  </c:pt>
                  <c:pt idx="116">
                    <c:v>1.0430830903304551</c:v>
                  </c:pt>
                  <c:pt idx="117">
                    <c:v>1.0526301978061114</c:v>
                  </c:pt>
                  <c:pt idx="118">
                    <c:v>0.83957866417229421</c:v>
                  </c:pt>
                  <c:pt idx="119">
                    <c:v>0.95612394594006422</c:v>
                  </c:pt>
                  <c:pt idx="120">
                    <c:v>1.0065738919721685</c:v>
                  </c:pt>
                  <c:pt idx="121">
                    <c:v>1.1497751954186521</c:v>
                  </c:pt>
                  <c:pt idx="122">
                    <c:v>1.3301448542671339</c:v>
                  </c:pt>
                  <c:pt idx="123">
                    <c:v>0.92396013622522233</c:v>
                  </c:pt>
                  <c:pt idx="124">
                    <c:v>0.69477646285214134</c:v>
                  </c:pt>
                  <c:pt idx="125">
                    <c:v>0.30602614267411965</c:v>
                  </c:pt>
                  <c:pt idx="126">
                    <c:v>0.15946159412222011</c:v>
                  </c:pt>
                  <c:pt idx="127">
                    <c:v>0.92603401665381546</c:v>
                  </c:pt>
                  <c:pt idx="128">
                    <c:v>1.2918974417499243</c:v>
                  </c:pt>
                  <c:pt idx="129">
                    <c:v>1.3572709137579482</c:v>
                  </c:pt>
                  <c:pt idx="130">
                    <c:v>0.4264258434945048</c:v>
                  </c:pt>
                  <c:pt idx="131">
                    <c:v>0.82882466983876213</c:v>
                  </c:pt>
                  <c:pt idx="132">
                    <c:v>0.52017593177693278</c:v>
                  </c:pt>
                  <c:pt idx="133">
                    <c:v>0.37615732524215639</c:v>
                  </c:pt>
                  <c:pt idx="134">
                    <c:v>0.45041795405304741</c:v>
                  </c:pt>
                  <c:pt idx="135">
                    <c:v>0.57768878588157935</c:v>
                  </c:pt>
                  <c:pt idx="136">
                    <c:v>0.46036109016003196</c:v>
                  </c:pt>
                  <c:pt idx="137">
                    <c:v>0.46584797234004643</c:v>
                  </c:pt>
                  <c:pt idx="138">
                    <c:v>0.66110916899808059</c:v>
                  </c:pt>
                  <c:pt idx="139">
                    <c:v>0.71700209204715593</c:v>
                  </c:pt>
                  <c:pt idx="140">
                    <c:v>0.87632204886864273</c:v>
                  </c:pt>
                  <c:pt idx="141">
                    <c:v>0.79589635003560644</c:v>
                  </c:pt>
                  <c:pt idx="142">
                    <c:v>0.89812935222791457</c:v>
                  </c:pt>
                  <c:pt idx="143">
                    <c:v>0.70435715372245689</c:v>
                  </c:pt>
                  <c:pt idx="144">
                    <c:v>0.92703415974457748</c:v>
                  </c:pt>
                  <c:pt idx="145">
                    <c:v>0.60517793526642538</c:v>
                  </c:pt>
                  <c:pt idx="146">
                    <c:v>0.4535022969438342</c:v>
                  </c:pt>
                  <c:pt idx="147">
                    <c:v>0.93331523791982185</c:v>
                  </c:pt>
                  <c:pt idx="148">
                    <c:v>0.55952033028300274</c:v>
                  </c:pt>
                  <c:pt idx="149">
                    <c:v>0.43855786391307466</c:v>
                  </c:pt>
                  <c:pt idx="150">
                    <c:v>1.0718368967960248</c:v>
                  </c:pt>
                  <c:pt idx="151">
                    <c:v>0.67016440768913854</c:v>
                  </c:pt>
                  <c:pt idx="152">
                    <c:v>0.7979977025865016</c:v>
                  </c:pt>
                  <c:pt idx="153">
                    <c:v>0.68636020669422182</c:v>
                  </c:pt>
                  <c:pt idx="154">
                    <c:v>0.86803398550978472</c:v>
                  </c:pt>
                  <c:pt idx="155">
                    <c:v>0.95373633673043956</c:v>
                  </c:pt>
                  <c:pt idx="156">
                    <c:v>0.73572481268474343</c:v>
                  </c:pt>
                  <c:pt idx="157">
                    <c:v>1.1015384695960471</c:v>
                  </c:pt>
                  <c:pt idx="158">
                    <c:v>0.82405845261931143</c:v>
                  </c:pt>
                  <c:pt idx="159">
                    <c:v>0.59345794571589816</c:v>
                  </c:pt>
                  <c:pt idx="160">
                    <c:v>0.76419914507498243</c:v>
                  </c:pt>
                  <c:pt idx="161">
                    <c:v>0.78611025520173217</c:v>
                  </c:pt>
                  <c:pt idx="162">
                    <c:v>0.79901689594150582</c:v>
                  </c:pt>
                  <c:pt idx="163">
                    <c:v>0.66275787434024491</c:v>
                  </c:pt>
                  <c:pt idx="164">
                    <c:v>0.77786266997030507</c:v>
                  </c:pt>
                  <c:pt idx="165">
                    <c:v>0.4173611545572174</c:v>
                  </c:pt>
                  <c:pt idx="166">
                    <c:v>0.26557547577540663</c:v>
                  </c:pt>
                  <c:pt idx="167">
                    <c:v>0.68492359671231529</c:v>
                  </c:pt>
                  <c:pt idx="168">
                    <c:v>0.89407512734296279</c:v>
                  </c:pt>
                  <c:pt idx="169">
                    <c:v>0.244111313407088</c:v>
                  </c:pt>
                  <c:pt idx="170">
                    <c:v>0.30717801570641973</c:v>
                  </c:pt>
                  <c:pt idx="171">
                    <c:v>0.32547554951690788</c:v>
                  </c:pt>
                  <c:pt idx="172">
                    <c:v>1.1764600857374354</c:v>
                  </c:pt>
                  <c:pt idx="173">
                    <c:v>0.52490602333497105</c:v>
                  </c:pt>
                  <c:pt idx="174">
                    <c:v>0.29855038659049454</c:v>
                  </c:pt>
                  <c:pt idx="175">
                    <c:v>0.62057795642449409</c:v>
                  </c:pt>
                  <c:pt idx="176">
                    <c:v>0.27335386101779102</c:v>
                  </c:pt>
                  <c:pt idx="177">
                    <c:v>0.30500000000000027</c:v>
                  </c:pt>
                  <c:pt idx="178">
                    <c:v>0.32503692097975645</c:v>
                  </c:pt>
                  <c:pt idx="179">
                    <c:v>0.47471149132920848</c:v>
                  </c:pt>
                  <c:pt idx="180">
                    <c:v>0.68609134474451117</c:v>
                  </c:pt>
                  <c:pt idx="181">
                    <c:v>0.13742755667381024</c:v>
                  </c:pt>
                  <c:pt idx="182">
                    <c:v>0.62984865907083842</c:v>
                  </c:pt>
                  <c:pt idx="183">
                    <c:v>0.49678600356021824</c:v>
                  </c:pt>
                  <c:pt idx="184">
                    <c:v>0.61936445921067618</c:v>
                  </c:pt>
                  <c:pt idx="185">
                    <c:v>0.25684690641184116</c:v>
                  </c:pt>
                  <c:pt idx="186">
                    <c:v>0.32166027627503763</c:v>
                  </c:pt>
                  <c:pt idx="187">
                    <c:v>0.45300331124617665</c:v>
                  </c:pt>
                  <c:pt idx="188">
                    <c:v>0.4624936035593733</c:v>
                  </c:pt>
                  <c:pt idx="189">
                    <c:v>0.43614103223613354</c:v>
                  </c:pt>
                  <c:pt idx="190">
                    <c:v>0.29604560459496715</c:v>
                  </c:pt>
                  <c:pt idx="191">
                    <c:v>0.36133410209020295</c:v>
                  </c:pt>
                  <c:pt idx="192">
                    <c:v>0.31149050279797252</c:v>
                  </c:pt>
                  <c:pt idx="193">
                    <c:v>0.21047327621339468</c:v>
                  </c:pt>
                  <c:pt idx="194">
                    <c:v>0.33029229479356614</c:v>
                  </c:pt>
                  <c:pt idx="195">
                    <c:v>0.59019234152943645</c:v>
                  </c:pt>
                  <c:pt idx="196">
                    <c:v>0.38722904505387151</c:v>
                  </c:pt>
                  <c:pt idx="197">
                    <c:v>0.43076482369540409</c:v>
                  </c:pt>
                  <c:pt idx="198">
                    <c:v>0.16323398338989775</c:v>
                  </c:pt>
                  <c:pt idx="199">
                    <c:v>0.37807274432310051</c:v>
                  </c:pt>
                  <c:pt idx="200">
                    <c:v>0.3825131806007897</c:v>
                  </c:pt>
                  <c:pt idx="201">
                    <c:v>0.11086929241228109</c:v>
                  </c:pt>
                  <c:pt idx="202">
                    <c:v>0.19116223476408711</c:v>
                  </c:pt>
                  <c:pt idx="203">
                    <c:v>0.11026785569693538</c:v>
                  </c:pt>
                  <c:pt idx="204">
                    <c:v>0.172127859453373</c:v>
                  </c:pt>
                  <c:pt idx="205">
                    <c:v>0.40529166452486187</c:v>
                  </c:pt>
                  <c:pt idx="206">
                    <c:v>8.8058692548398196E-2</c:v>
                  </c:pt>
                  <c:pt idx="207">
                    <c:v>0.29143953060626465</c:v>
                  </c:pt>
                  <c:pt idx="208">
                    <c:v>0.30181506478857723</c:v>
                  </c:pt>
                  <c:pt idx="209">
                    <c:v>0.17750868523351962</c:v>
                  </c:pt>
                  <c:pt idx="210">
                    <c:v>0.24003333101884131</c:v>
                  </c:pt>
                  <c:pt idx="211">
                    <c:v>5.2290853247324853E-2</c:v>
                  </c:pt>
                  <c:pt idx="212">
                    <c:v>0.37948956946579365</c:v>
                  </c:pt>
                  <c:pt idx="213">
                    <c:v>0.14908163311868283</c:v>
                  </c:pt>
                  <c:pt idx="214">
                    <c:v>0.25814789042975511</c:v>
                  </c:pt>
                  <c:pt idx="215">
                    <c:v>0.1312643642933346</c:v>
                  </c:pt>
                  <c:pt idx="216">
                    <c:v>8.4435379630422025E-2</c:v>
                  </c:pt>
                  <c:pt idx="217">
                    <c:v>0.17006273352305259</c:v>
                  </c:pt>
                  <c:pt idx="218">
                    <c:v>0.23077478198451429</c:v>
                  </c:pt>
                  <c:pt idx="219">
                    <c:v>0.28235261642138204</c:v>
                  </c:pt>
                  <c:pt idx="220">
                    <c:v>0.14670151101244067</c:v>
                  </c:pt>
                  <c:pt idx="221">
                    <c:v>0.18213182039391185</c:v>
                  </c:pt>
                  <c:pt idx="222">
                    <c:v>0.4318830860313933</c:v>
                  </c:pt>
                  <c:pt idx="223">
                    <c:v>0.1796691403663985</c:v>
                  </c:pt>
                  <c:pt idx="224">
                    <c:v>0.20056503517147056</c:v>
                  </c:pt>
                  <c:pt idx="225">
                    <c:v>0.46552013919915475</c:v>
                  </c:pt>
                  <c:pt idx="226">
                    <c:v>0.55122046406133929</c:v>
                  </c:pt>
                  <c:pt idx="227">
                    <c:v>8.6315313434717864E-2</c:v>
                  </c:pt>
                  <c:pt idx="228">
                    <c:v>0.33534211386781254</c:v>
                  </c:pt>
                  <c:pt idx="229">
                    <c:v>0.24229733799610761</c:v>
                  </c:pt>
                  <c:pt idx="230">
                    <c:v>0.36552200116180816</c:v>
                  </c:pt>
                  <c:pt idx="231">
                    <c:v>0.26102298749343822</c:v>
                  </c:pt>
                  <c:pt idx="232">
                    <c:v>0.37353045391239487</c:v>
                  </c:pt>
                  <c:pt idx="233">
                    <c:v>0.34904202230295001</c:v>
                  </c:pt>
                  <c:pt idx="234">
                    <c:v>0.30016162312993916</c:v>
                  </c:pt>
                  <c:pt idx="235">
                    <c:v>0.32715592612697797</c:v>
                  </c:pt>
                  <c:pt idx="236">
                    <c:v>0.40268142908921711</c:v>
                  </c:pt>
                  <c:pt idx="237">
                    <c:v>4.725815626252996E-3</c:v>
                  </c:pt>
                  <c:pt idx="238">
                    <c:v>8.9968513010571793E-2</c:v>
                  </c:pt>
                  <c:pt idx="239">
                    <c:v>0.11465746087077575</c:v>
                  </c:pt>
                  <c:pt idx="240">
                    <c:v>0.32770566061635215</c:v>
                  </c:pt>
                  <c:pt idx="241">
                    <c:v>0.19397508431067481</c:v>
                  </c:pt>
                  <c:pt idx="242">
                    <c:v>0.11338577218211061</c:v>
                  </c:pt>
                  <c:pt idx="243">
                    <c:v>0.16502525059315512</c:v>
                  </c:pt>
                  <c:pt idx="244">
                    <c:v>3.2331615074619E-2</c:v>
                  </c:pt>
                  <c:pt idx="245">
                    <c:v>0.13193559034619959</c:v>
                  </c:pt>
                  <c:pt idx="246">
                    <c:v>0.11701281981048096</c:v>
                  </c:pt>
                  <c:pt idx="247">
                    <c:v>0.23841979783566641</c:v>
                  </c:pt>
                  <c:pt idx="248">
                    <c:v>0.32651033674295865</c:v>
                  </c:pt>
                  <c:pt idx="249">
                    <c:v>0.34545670254509991</c:v>
                  </c:pt>
                  <c:pt idx="250">
                    <c:v>0.25741212092673532</c:v>
                  </c:pt>
                  <c:pt idx="251">
                    <c:v>0.43676347527389964</c:v>
                  </c:pt>
                  <c:pt idx="252">
                    <c:v>0.22159046309201427</c:v>
                  </c:pt>
                  <c:pt idx="253">
                    <c:v>0.53796778094355557</c:v>
                  </c:pt>
                  <c:pt idx="254">
                    <c:v>0.3961174068379229</c:v>
                  </c:pt>
                  <c:pt idx="255">
                    <c:v>0.25605533256179985</c:v>
                  </c:pt>
                  <c:pt idx="256">
                    <c:v>0.385048481795908</c:v>
                  </c:pt>
                  <c:pt idx="257">
                    <c:v>0.10920775308252245</c:v>
                  </c:pt>
                  <c:pt idx="258">
                    <c:v>0.39719810338587064</c:v>
                  </c:pt>
                  <c:pt idx="259">
                    <c:v>0.39904552789541936</c:v>
                  </c:pt>
                  <c:pt idx="260">
                    <c:v>0.44053414547947867</c:v>
                  </c:pt>
                  <c:pt idx="261">
                    <c:v>0.36659559917344003</c:v>
                  </c:pt>
                  <c:pt idx="262">
                    <c:v>0.44750754183588964</c:v>
                  </c:pt>
                  <c:pt idx="263">
                    <c:v>0.25495947390386065</c:v>
                  </c:pt>
                  <c:pt idx="264">
                    <c:v>0.17527407110009319</c:v>
                  </c:pt>
                  <c:pt idx="265">
                    <c:v>0.49767593204145638</c:v>
                  </c:pt>
                  <c:pt idx="266">
                    <c:v>0.44413098668448481</c:v>
                  </c:pt>
                  <c:pt idx="267">
                    <c:v>0.36278414151301369</c:v>
                  </c:pt>
                  <c:pt idx="268">
                    <c:v>0.530991839234214</c:v>
                  </c:pt>
                  <c:pt idx="269">
                    <c:v>0.530991839234214</c:v>
                  </c:pt>
                  <c:pt idx="270">
                    <c:v>0.530991839234214</c:v>
                  </c:pt>
                  <c:pt idx="271">
                    <c:v>0.530991839234214</c:v>
                  </c:pt>
                  <c:pt idx="272">
                    <c:v>0.530991839234214</c:v>
                  </c:pt>
                  <c:pt idx="273">
                    <c:v>0.530991839234214</c:v>
                  </c:pt>
                  <c:pt idx="274">
                    <c:v>0.530991839234214</c:v>
                  </c:pt>
                  <c:pt idx="275">
                    <c:v>0.530991839234214</c:v>
                  </c:pt>
                  <c:pt idx="276">
                    <c:v>0.530991839234214</c:v>
                  </c:pt>
                  <c:pt idx="277">
                    <c:v>0.530991839234214</c:v>
                  </c:pt>
                  <c:pt idx="278">
                    <c:v>0.530991839234214</c:v>
                  </c:pt>
                  <c:pt idx="279">
                    <c:v>0.530991839234214</c:v>
                  </c:pt>
                  <c:pt idx="280">
                    <c:v>0.530991839234214</c:v>
                  </c:pt>
                  <c:pt idx="281">
                    <c:v>0.530991839234214</c:v>
                  </c:pt>
                  <c:pt idx="282">
                    <c:v>0.530991839234214</c:v>
                  </c:pt>
                  <c:pt idx="283">
                    <c:v>0.530991839234214</c:v>
                  </c:pt>
                  <c:pt idx="284">
                    <c:v>0.530991839234214</c:v>
                  </c:pt>
                  <c:pt idx="285">
                    <c:v>0.530991839234214</c:v>
                  </c:pt>
                  <c:pt idx="286">
                    <c:v>0.530991839234214</c:v>
                  </c:pt>
                  <c:pt idx="287">
                    <c:v>0.530991839234214</c:v>
                  </c:pt>
                  <c:pt idx="288">
                    <c:v>0.530991839234214</c:v>
                  </c:pt>
                  <c:pt idx="289">
                    <c:v>0.530991839234214</c:v>
                  </c:pt>
                  <c:pt idx="290">
                    <c:v>0.530991839234214</c:v>
                  </c:pt>
                  <c:pt idx="291">
                    <c:v>0.530991839234214</c:v>
                  </c:pt>
                  <c:pt idx="292">
                    <c:v>0.530991839234214</c:v>
                  </c:pt>
                  <c:pt idx="293">
                    <c:v>0.530991839234214</c:v>
                  </c:pt>
                  <c:pt idx="294">
                    <c:v>0.530991839234214</c:v>
                  </c:pt>
                  <c:pt idx="295">
                    <c:v>0.530991839234214</c:v>
                  </c:pt>
                  <c:pt idx="296">
                    <c:v>0.530991839234214</c:v>
                  </c:pt>
                  <c:pt idx="297">
                    <c:v>0.530991839234214</c:v>
                  </c:pt>
                  <c:pt idx="298">
                    <c:v>0.530991839234214</c:v>
                  </c:pt>
                  <c:pt idx="299">
                    <c:v>0.530991839234214</c:v>
                  </c:pt>
                  <c:pt idx="300">
                    <c:v>0.530991839234214</c:v>
                  </c:pt>
                  <c:pt idx="301">
                    <c:v>0.530991839234214</c:v>
                  </c:pt>
                  <c:pt idx="302">
                    <c:v>0.530991839234214</c:v>
                  </c:pt>
                  <c:pt idx="303">
                    <c:v>0.530991839234214</c:v>
                  </c:pt>
                </c:numCache>
              </c:numRef>
            </c:plus>
            <c:minus>
              <c:numRef>
                <c:f>subtracted!$E$73:$LA$73</c:f>
                <c:numCache>
                  <c:formatCode>General</c:formatCode>
                  <c:ptCount val="309"/>
                  <c:pt idx="0">
                    <c:v>0.19672908613962845</c:v>
                  </c:pt>
                  <c:pt idx="1">
                    <c:v>0</c:v>
                  </c:pt>
                  <c:pt idx="2">
                    <c:v>2.2744962812309494E-2</c:v>
                  </c:pt>
                  <c:pt idx="3">
                    <c:v>0.15478695035434922</c:v>
                  </c:pt>
                  <c:pt idx="4">
                    <c:v>0.18899999999999983</c:v>
                  </c:pt>
                  <c:pt idx="5">
                    <c:v>0.19470062489199588</c:v>
                  </c:pt>
                  <c:pt idx="6">
                    <c:v>0.10505712731652449</c:v>
                  </c:pt>
                  <c:pt idx="7">
                    <c:v>3.8742741255621382E-2</c:v>
                  </c:pt>
                  <c:pt idx="8">
                    <c:v>0.11747765745025759</c:v>
                  </c:pt>
                  <c:pt idx="9">
                    <c:v>1.6370705543746679E-2</c:v>
                  </c:pt>
                  <c:pt idx="10">
                    <c:v>0.12070349345952365</c:v>
                  </c:pt>
                  <c:pt idx="11">
                    <c:v>0.18151859408886983</c:v>
                  </c:pt>
                  <c:pt idx="12">
                    <c:v>0.13843530378242863</c:v>
                  </c:pt>
                  <c:pt idx="13">
                    <c:v>0.12994999038091468</c:v>
                  </c:pt>
                  <c:pt idx="14">
                    <c:v>0.19448993118753793</c:v>
                  </c:pt>
                  <c:pt idx="15">
                    <c:v>0.18186808406094968</c:v>
                  </c:pt>
                  <c:pt idx="16">
                    <c:v>0.26249063475357171</c:v>
                  </c:pt>
                  <c:pt idx="17">
                    <c:v>0.13893283749111751</c:v>
                  </c:pt>
                  <c:pt idx="18">
                    <c:v>6.357148207595488E-2</c:v>
                  </c:pt>
                  <c:pt idx="19">
                    <c:v>6.6204229472142342E-2</c:v>
                  </c:pt>
                  <c:pt idx="20">
                    <c:v>0.10576073625563134</c:v>
                  </c:pt>
                  <c:pt idx="21">
                    <c:v>0.21390262582150119</c:v>
                  </c:pt>
                  <c:pt idx="22">
                    <c:v>0.15046705065672486</c:v>
                  </c:pt>
                  <c:pt idx="23">
                    <c:v>0.19674094642448084</c:v>
                  </c:pt>
                  <c:pt idx="24">
                    <c:v>6.7557383016218234E-2</c:v>
                  </c:pt>
                  <c:pt idx="25">
                    <c:v>0.13115766593430009</c:v>
                  </c:pt>
                  <c:pt idx="26">
                    <c:v>0.1602664448140452</c:v>
                  </c:pt>
                  <c:pt idx="27">
                    <c:v>8.2500505048960643E-2</c:v>
                  </c:pt>
                  <c:pt idx="28">
                    <c:v>6.3129496539520574E-2</c:v>
                  </c:pt>
                  <c:pt idx="29">
                    <c:v>5.2003205029433341E-2</c:v>
                  </c:pt>
                  <c:pt idx="30">
                    <c:v>0.14556899853105248</c:v>
                  </c:pt>
                  <c:pt idx="31">
                    <c:v>8.0407296517999119E-2</c:v>
                  </c:pt>
                  <c:pt idx="32">
                    <c:v>0.17874003468725227</c:v>
                  </c:pt>
                  <c:pt idx="33">
                    <c:v>0.17016462617124664</c:v>
                  </c:pt>
                  <c:pt idx="34">
                    <c:v>0.11477078606219154</c:v>
                  </c:pt>
                  <c:pt idx="35">
                    <c:v>0.10200163397384085</c:v>
                  </c:pt>
                  <c:pt idx="36">
                    <c:v>0.12889659938622533</c:v>
                  </c:pt>
                  <c:pt idx="37">
                    <c:v>0.30067091645185845</c:v>
                  </c:pt>
                  <c:pt idx="38">
                    <c:v>5.4427321570452207E-2</c:v>
                  </c:pt>
                  <c:pt idx="39">
                    <c:v>0.1719311877855019</c:v>
                  </c:pt>
                  <c:pt idx="40">
                    <c:v>9.1525952603619815E-2</c:v>
                  </c:pt>
                  <c:pt idx="41">
                    <c:v>0.19600000000000001</c:v>
                  </c:pt>
                  <c:pt idx="42">
                    <c:v>9.9485342303946026E-2</c:v>
                  </c:pt>
                  <c:pt idx="43">
                    <c:v>0.16171064693870052</c:v>
                  </c:pt>
                  <c:pt idx="44">
                    <c:v>0.18032470712578405</c:v>
                  </c:pt>
                  <c:pt idx="45">
                    <c:v>0.11673188653205832</c:v>
                  </c:pt>
                  <c:pt idx="46">
                    <c:v>0.14649345832948715</c:v>
                  </c:pt>
                  <c:pt idx="47">
                    <c:v>0.26031519356349553</c:v>
                  </c:pt>
                  <c:pt idx="48">
                    <c:v>0.24104425596419687</c:v>
                  </c:pt>
                  <c:pt idx="49">
                    <c:v>0.24268704126920237</c:v>
                  </c:pt>
                  <c:pt idx="50">
                    <c:v>0.23643251327457834</c:v>
                  </c:pt>
                  <c:pt idx="51">
                    <c:v>0.34923106009250343</c:v>
                  </c:pt>
                  <c:pt idx="52">
                    <c:v>0.33854738713115551</c:v>
                  </c:pt>
                  <c:pt idx="53">
                    <c:v>0.16277080000213148</c:v>
                  </c:pt>
                  <c:pt idx="54">
                    <c:v>0.16117485329086917</c:v>
                  </c:pt>
                  <c:pt idx="55">
                    <c:v>0.31474910643240878</c:v>
                  </c:pt>
                  <c:pt idx="56">
                    <c:v>0.37283910739084308</c:v>
                  </c:pt>
                  <c:pt idx="57">
                    <c:v>0.20585512705136355</c:v>
                  </c:pt>
                  <c:pt idx="58">
                    <c:v>0.31568074590214323</c:v>
                  </c:pt>
                  <c:pt idx="59">
                    <c:v>0.49075553995854332</c:v>
                  </c:pt>
                  <c:pt idx="60">
                    <c:v>0.48062598070988033</c:v>
                  </c:pt>
                  <c:pt idx="61">
                    <c:v>0.49416832489884849</c:v>
                  </c:pt>
                  <c:pt idx="62">
                    <c:v>0.47512664978228081</c:v>
                  </c:pt>
                  <c:pt idx="63">
                    <c:v>0.36756813427354601</c:v>
                  </c:pt>
                  <c:pt idx="64">
                    <c:v>0.42731994258790862</c:v>
                  </c:pt>
                  <c:pt idx="65">
                    <c:v>0.48473119698791206</c:v>
                  </c:pt>
                  <c:pt idx="66">
                    <c:v>0.34221387074946796</c:v>
                  </c:pt>
                  <c:pt idx="67">
                    <c:v>0.46530312700431986</c:v>
                  </c:pt>
                  <c:pt idx="68">
                    <c:v>0.65618925115650562</c:v>
                  </c:pt>
                  <c:pt idx="69">
                    <c:v>0.50948208996980315</c:v>
                  </c:pt>
                  <c:pt idx="70">
                    <c:v>0.60438425966708842</c:v>
                  </c:pt>
                  <c:pt idx="71">
                    <c:v>0.64823632521892582</c:v>
                  </c:pt>
                  <c:pt idx="72">
                    <c:v>0.56269796516426018</c:v>
                  </c:pt>
                  <c:pt idx="73">
                    <c:v>0.50970972131204151</c:v>
                  </c:pt>
                  <c:pt idx="74">
                    <c:v>0.51910050407732145</c:v>
                  </c:pt>
                  <c:pt idx="75">
                    <c:v>0.6157824291095052</c:v>
                  </c:pt>
                  <c:pt idx="76">
                    <c:v>0.75428266142960776</c:v>
                  </c:pt>
                  <c:pt idx="77">
                    <c:v>0.73146724693135212</c:v>
                  </c:pt>
                  <c:pt idx="78">
                    <c:v>0.63566133540851399</c:v>
                  </c:pt>
                  <c:pt idx="79">
                    <c:v>1.0194833658933991</c:v>
                  </c:pt>
                  <c:pt idx="80">
                    <c:v>0.7524739198138376</c:v>
                  </c:pt>
                  <c:pt idx="81">
                    <c:v>0.72942808647140001</c:v>
                  </c:pt>
                  <c:pt idx="82">
                    <c:v>0.85145287597141506</c:v>
                  </c:pt>
                  <c:pt idx="83">
                    <c:v>0.61622398525211641</c:v>
                  </c:pt>
                  <c:pt idx="84">
                    <c:v>0.71214769067471695</c:v>
                  </c:pt>
                  <c:pt idx="85">
                    <c:v>0.85359026080042344</c:v>
                  </c:pt>
                  <c:pt idx="86">
                    <c:v>0.88918014672693479</c:v>
                  </c:pt>
                  <c:pt idx="87">
                    <c:v>0.73080868449501424</c:v>
                  </c:pt>
                  <c:pt idx="88">
                    <c:v>0.93138463232615853</c:v>
                  </c:pt>
                  <c:pt idx="89">
                    <c:v>0.9604082465285313</c:v>
                  </c:pt>
                  <c:pt idx="90">
                    <c:v>0.77861436753590163</c:v>
                  </c:pt>
                  <c:pt idx="91">
                    <c:v>0.69014950071222414</c:v>
                  </c:pt>
                  <c:pt idx="92">
                    <c:v>0.86169387448985324</c:v>
                  </c:pt>
                  <c:pt idx="93">
                    <c:v>1.0717580572747474</c:v>
                  </c:pt>
                  <c:pt idx="94">
                    <c:v>0.7120084269164233</c:v>
                  </c:pt>
                  <c:pt idx="95">
                    <c:v>1.1312351656485908</c:v>
                  </c:pt>
                  <c:pt idx="96">
                    <c:v>1.2561211459621748</c:v>
                  </c:pt>
                  <c:pt idx="97">
                    <c:v>0.88009677498178362</c:v>
                  </c:pt>
                  <c:pt idx="98">
                    <c:v>0.93822243275959638</c:v>
                  </c:pt>
                  <c:pt idx="99">
                    <c:v>1.1781363814658043</c:v>
                  </c:pt>
                  <c:pt idx="100">
                    <c:v>0.872701743629136</c:v>
                  </c:pt>
                  <c:pt idx="101">
                    <c:v>0.87475768073221394</c:v>
                  </c:pt>
                  <c:pt idx="102">
                    <c:v>1.3136104191628954</c:v>
                  </c:pt>
                  <c:pt idx="103">
                    <c:v>0.73052583800985482</c:v>
                  </c:pt>
                  <c:pt idx="104">
                    <c:v>1.3150005069707447</c:v>
                  </c:pt>
                  <c:pt idx="105">
                    <c:v>1.0326291686757645</c:v>
                  </c:pt>
                  <c:pt idx="106">
                    <c:v>1.2711311235798297</c:v>
                  </c:pt>
                  <c:pt idx="107">
                    <c:v>1.3063312494667405</c:v>
                  </c:pt>
                  <c:pt idx="108">
                    <c:v>1.2030914345967227</c:v>
                  </c:pt>
                  <c:pt idx="109">
                    <c:v>1.5140311533562778</c:v>
                  </c:pt>
                  <c:pt idx="110">
                    <c:v>0.95964802575388808</c:v>
                  </c:pt>
                  <c:pt idx="111">
                    <c:v>1.1542880922889225</c:v>
                  </c:pt>
                  <c:pt idx="112">
                    <c:v>0.9507745964913733</c:v>
                  </c:pt>
                  <c:pt idx="113">
                    <c:v>0.57113425158480302</c:v>
                  </c:pt>
                  <c:pt idx="114">
                    <c:v>1.0236192325925357</c:v>
                  </c:pt>
                  <c:pt idx="115">
                    <c:v>0.84200019794138659</c:v>
                  </c:pt>
                  <c:pt idx="116">
                    <c:v>1.0430830903304551</c:v>
                  </c:pt>
                  <c:pt idx="117">
                    <c:v>1.0526301978061114</c:v>
                  </c:pt>
                  <c:pt idx="118">
                    <c:v>0.83957866417229421</c:v>
                  </c:pt>
                  <c:pt idx="119">
                    <c:v>0.95612394594006422</c:v>
                  </c:pt>
                  <c:pt idx="120">
                    <c:v>1.0065738919721685</c:v>
                  </c:pt>
                  <c:pt idx="121">
                    <c:v>1.1497751954186521</c:v>
                  </c:pt>
                  <c:pt idx="122">
                    <c:v>1.3301448542671339</c:v>
                  </c:pt>
                  <c:pt idx="123">
                    <c:v>0.92396013622522233</c:v>
                  </c:pt>
                  <c:pt idx="124">
                    <c:v>0.69477646285214134</c:v>
                  </c:pt>
                  <c:pt idx="125">
                    <c:v>0.30602614267411965</c:v>
                  </c:pt>
                  <c:pt idx="126">
                    <c:v>0.15946159412222011</c:v>
                  </c:pt>
                  <c:pt idx="127">
                    <c:v>0.92603401665381546</c:v>
                  </c:pt>
                  <c:pt idx="128">
                    <c:v>1.2918974417499243</c:v>
                  </c:pt>
                  <c:pt idx="129">
                    <c:v>1.3572709137579482</c:v>
                  </c:pt>
                  <c:pt idx="130">
                    <c:v>0.4264258434945048</c:v>
                  </c:pt>
                  <c:pt idx="131">
                    <c:v>0.82882466983876213</c:v>
                  </c:pt>
                  <c:pt idx="132">
                    <c:v>0.52017593177693278</c:v>
                  </c:pt>
                  <c:pt idx="133">
                    <c:v>0.37615732524215639</c:v>
                  </c:pt>
                  <c:pt idx="134">
                    <c:v>0.45041795405304741</c:v>
                  </c:pt>
                  <c:pt idx="135">
                    <c:v>0.57768878588157935</c:v>
                  </c:pt>
                  <c:pt idx="136">
                    <c:v>0.46036109016003196</c:v>
                  </c:pt>
                  <c:pt idx="137">
                    <c:v>0.46584797234004643</c:v>
                  </c:pt>
                  <c:pt idx="138">
                    <c:v>0.66110916899808059</c:v>
                  </c:pt>
                  <c:pt idx="139">
                    <c:v>0.71700209204715593</c:v>
                  </c:pt>
                  <c:pt idx="140">
                    <c:v>0.87632204886864273</c:v>
                  </c:pt>
                  <c:pt idx="141">
                    <c:v>0.79589635003560644</c:v>
                  </c:pt>
                  <c:pt idx="142">
                    <c:v>0.89812935222791457</c:v>
                  </c:pt>
                  <c:pt idx="143">
                    <c:v>0.70435715372245689</c:v>
                  </c:pt>
                  <c:pt idx="144">
                    <c:v>0.92703415974457748</c:v>
                  </c:pt>
                  <c:pt idx="145">
                    <c:v>0.60517793526642538</c:v>
                  </c:pt>
                  <c:pt idx="146">
                    <c:v>0.4535022969438342</c:v>
                  </c:pt>
                  <c:pt idx="147">
                    <c:v>0.93331523791982185</c:v>
                  </c:pt>
                  <c:pt idx="148">
                    <c:v>0.55952033028300274</c:v>
                  </c:pt>
                  <c:pt idx="149">
                    <c:v>0.43855786391307466</c:v>
                  </c:pt>
                  <c:pt idx="150">
                    <c:v>1.0718368967960248</c:v>
                  </c:pt>
                  <c:pt idx="151">
                    <c:v>0.67016440768913854</c:v>
                  </c:pt>
                  <c:pt idx="152">
                    <c:v>0.7979977025865016</c:v>
                  </c:pt>
                  <c:pt idx="153">
                    <c:v>0.68636020669422182</c:v>
                  </c:pt>
                  <c:pt idx="154">
                    <c:v>0.86803398550978472</c:v>
                  </c:pt>
                  <c:pt idx="155">
                    <c:v>0.95373633673043956</c:v>
                  </c:pt>
                  <c:pt idx="156">
                    <c:v>0.73572481268474343</c:v>
                  </c:pt>
                  <c:pt idx="157">
                    <c:v>1.1015384695960471</c:v>
                  </c:pt>
                  <c:pt idx="158">
                    <c:v>0.82405845261931143</c:v>
                  </c:pt>
                  <c:pt idx="159">
                    <c:v>0.59345794571589816</c:v>
                  </c:pt>
                  <c:pt idx="160">
                    <c:v>0.76419914507498243</c:v>
                  </c:pt>
                  <c:pt idx="161">
                    <c:v>0.78611025520173217</c:v>
                  </c:pt>
                  <c:pt idx="162">
                    <c:v>0.79901689594150582</c:v>
                  </c:pt>
                  <c:pt idx="163">
                    <c:v>0.66275787434024491</c:v>
                  </c:pt>
                  <c:pt idx="164">
                    <c:v>0.77786266997030507</c:v>
                  </c:pt>
                  <c:pt idx="165">
                    <c:v>0.4173611545572174</c:v>
                  </c:pt>
                  <c:pt idx="166">
                    <c:v>0.26557547577540663</c:v>
                  </c:pt>
                  <c:pt idx="167">
                    <c:v>0.68492359671231529</c:v>
                  </c:pt>
                  <c:pt idx="168">
                    <c:v>0.89407512734296279</c:v>
                  </c:pt>
                  <c:pt idx="169">
                    <c:v>0.244111313407088</c:v>
                  </c:pt>
                  <c:pt idx="170">
                    <c:v>0.30717801570641973</c:v>
                  </c:pt>
                  <c:pt idx="171">
                    <c:v>0.32547554951690788</c:v>
                  </c:pt>
                  <c:pt idx="172">
                    <c:v>1.1764600857374354</c:v>
                  </c:pt>
                  <c:pt idx="173">
                    <c:v>0.52490602333497105</c:v>
                  </c:pt>
                  <c:pt idx="174">
                    <c:v>0.29855038659049454</c:v>
                  </c:pt>
                  <c:pt idx="175">
                    <c:v>0.62057795642449409</c:v>
                  </c:pt>
                  <c:pt idx="176">
                    <c:v>0.27335386101779102</c:v>
                  </c:pt>
                  <c:pt idx="177">
                    <c:v>0.30500000000000027</c:v>
                  </c:pt>
                  <c:pt idx="178">
                    <c:v>0.32503692097975645</c:v>
                  </c:pt>
                  <c:pt idx="179">
                    <c:v>0.47471149132920848</c:v>
                  </c:pt>
                  <c:pt idx="180">
                    <c:v>0.68609134474451117</c:v>
                  </c:pt>
                  <c:pt idx="181">
                    <c:v>0.13742755667381024</c:v>
                  </c:pt>
                  <c:pt idx="182">
                    <c:v>0.62984865907083842</c:v>
                  </c:pt>
                  <c:pt idx="183">
                    <c:v>0.49678600356021824</c:v>
                  </c:pt>
                  <c:pt idx="184">
                    <c:v>0.61936445921067618</c:v>
                  </c:pt>
                  <c:pt idx="185">
                    <c:v>0.25684690641184116</c:v>
                  </c:pt>
                  <c:pt idx="186">
                    <c:v>0.32166027627503763</c:v>
                  </c:pt>
                  <c:pt idx="187">
                    <c:v>0.45300331124617665</c:v>
                  </c:pt>
                  <c:pt idx="188">
                    <c:v>0.4624936035593733</c:v>
                  </c:pt>
                  <c:pt idx="189">
                    <c:v>0.43614103223613354</c:v>
                  </c:pt>
                  <c:pt idx="190">
                    <c:v>0.29604560459496715</c:v>
                  </c:pt>
                  <c:pt idx="191">
                    <c:v>0.36133410209020295</c:v>
                  </c:pt>
                  <c:pt idx="192">
                    <c:v>0.31149050279797252</c:v>
                  </c:pt>
                  <c:pt idx="193">
                    <c:v>0.21047327621339468</c:v>
                  </c:pt>
                  <c:pt idx="194">
                    <c:v>0.33029229479356614</c:v>
                  </c:pt>
                  <c:pt idx="195">
                    <c:v>0.59019234152943645</c:v>
                  </c:pt>
                  <c:pt idx="196">
                    <c:v>0.38722904505387151</c:v>
                  </c:pt>
                  <c:pt idx="197">
                    <c:v>0.43076482369540409</c:v>
                  </c:pt>
                  <c:pt idx="198">
                    <c:v>0.16323398338989775</c:v>
                  </c:pt>
                  <c:pt idx="199">
                    <c:v>0.37807274432310051</c:v>
                  </c:pt>
                  <c:pt idx="200">
                    <c:v>0.3825131806007897</c:v>
                  </c:pt>
                  <c:pt idx="201">
                    <c:v>0.11086929241228109</c:v>
                  </c:pt>
                  <c:pt idx="202">
                    <c:v>0.19116223476408711</c:v>
                  </c:pt>
                  <c:pt idx="203">
                    <c:v>0.11026785569693538</c:v>
                  </c:pt>
                  <c:pt idx="204">
                    <c:v>0.172127859453373</c:v>
                  </c:pt>
                  <c:pt idx="205">
                    <c:v>0.40529166452486187</c:v>
                  </c:pt>
                  <c:pt idx="206">
                    <c:v>8.8058692548398196E-2</c:v>
                  </c:pt>
                  <c:pt idx="207">
                    <c:v>0.29143953060626465</c:v>
                  </c:pt>
                  <c:pt idx="208">
                    <c:v>0.30181506478857723</c:v>
                  </c:pt>
                  <c:pt idx="209">
                    <c:v>0.17750868523351962</c:v>
                  </c:pt>
                  <c:pt idx="210">
                    <c:v>0.24003333101884131</c:v>
                  </c:pt>
                  <c:pt idx="211">
                    <c:v>5.2290853247324853E-2</c:v>
                  </c:pt>
                  <c:pt idx="212">
                    <c:v>0.37948956946579365</c:v>
                  </c:pt>
                  <c:pt idx="213">
                    <c:v>0.14908163311868283</c:v>
                  </c:pt>
                  <c:pt idx="214">
                    <c:v>0.25814789042975511</c:v>
                  </c:pt>
                  <c:pt idx="215">
                    <c:v>0.1312643642933346</c:v>
                  </c:pt>
                  <c:pt idx="216">
                    <c:v>8.4435379630422025E-2</c:v>
                  </c:pt>
                  <c:pt idx="217">
                    <c:v>0.17006273352305259</c:v>
                  </c:pt>
                  <c:pt idx="218">
                    <c:v>0.23077478198451429</c:v>
                  </c:pt>
                  <c:pt idx="219">
                    <c:v>0.28235261642138204</c:v>
                  </c:pt>
                  <c:pt idx="220">
                    <c:v>0.14670151101244067</c:v>
                  </c:pt>
                  <c:pt idx="221">
                    <c:v>0.18213182039391185</c:v>
                  </c:pt>
                  <c:pt idx="222">
                    <c:v>0.4318830860313933</c:v>
                  </c:pt>
                  <c:pt idx="223">
                    <c:v>0.1796691403663985</c:v>
                  </c:pt>
                  <c:pt idx="224">
                    <c:v>0.20056503517147056</c:v>
                  </c:pt>
                  <c:pt idx="225">
                    <c:v>0.46552013919915475</c:v>
                  </c:pt>
                  <c:pt idx="226">
                    <c:v>0.55122046406133929</c:v>
                  </c:pt>
                  <c:pt idx="227">
                    <c:v>8.6315313434717864E-2</c:v>
                  </c:pt>
                  <c:pt idx="228">
                    <c:v>0.33534211386781254</c:v>
                  </c:pt>
                  <c:pt idx="229">
                    <c:v>0.24229733799610761</c:v>
                  </c:pt>
                  <c:pt idx="230">
                    <c:v>0.36552200116180816</c:v>
                  </c:pt>
                  <c:pt idx="231">
                    <c:v>0.26102298749343822</c:v>
                  </c:pt>
                  <c:pt idx="232">
                    <c:v>0.37353045391239487</c:v>
                  </c:pt>
                  <c:pt idx="233">
                    <c:v>0.34904202230295001</c:v>
                  </c:pt>
                  <c:pt idx="234">
                    <c:v>0.30016162312993916</c:v>
                  </c:pt>
                  <c:pt idx="235">
                    <c:v>0.32715592612697797</c:v>
                  </c:pt>
                  <c:pt idx="236">
                    <c:v>0.40268142908921711</c:v>
                  </c:pt>
                  <c:pt idx="237">
                    <c:v>4.725815626252996E-3</c:v>
                  </c:pt>
                  <c:pt idx="238">
                    <c:v>8.9968513010571793E-2</c:v>
                  </c:pt>
                  <c:pt idx="239">
                    <c:v>0.11465746087077575</c:v>
                  </c:pt>
                  <c:pt idx="240">
                    <c:v>0.32770566061635215</c:v>
                  </c:pt>
                  <c:pt idx="241">
                    <c:v>0.19397508431067481</c:v>
                  </c:pt>
                  <c:pt idx="242">
                    <c:v>0.11338577218211061</c:v>
                  </c:pt>
                  <c:pt idx="243">
                    <c:v>0.16502525059315512</c:v>
                  </c:pt>
                  <c:pt idx="244">
                    <c:v>3.2331615074619E-2</c:v>
                  </c:pt>
                  <c:pt idx="245">
                    <c:v>0.13193559034619959</c:v>
                  </c:pt>
                  <c:pt idx="246">
                    <c:v>0.11701281981048096</c:v>
                  </c:pt>
                  <c:pt idx="247">
                    <c:v>0.23841979783566641</c:v>
                  </c:pt>
                  <c:pt idx="248">
                    <c:v>0.32651033674295865</c:v>
                  </c:pt>
                  <c:pt idx="249">
                    <c:v>0.34545670254509991</c:v>
                  </c:pt>
                  <c:pt idx="250">
                    <c:v>0.25741212092673532</c:v>
                  </c:pt>
                  <c:pt idx="251">
                    <c:v>0.43676347527389964</c:v>
                  </c:pt>
                  <c:pt idx="252">
                    <c:v>0.22159046309201427</c:v>
                  </c:pt>
                  <c:pt idx="253">
                    <c:v>0.53796778094355557</c:v>
                  </c:pt>
                  <c:pt idx="254">
                    <c:v>0.3961174068379229</c:v>
                  </c:pt>
                  <c:pt idx="255">
                    <c:v>0.25605533256179985</c:v>
                  </c:pt>
                  <c:pt idx="256">
                    <c:v>0.385048481795908</c:v>
                  </c:pt>
                  <c:pt idx="257">
                    <c:v>0.10920775308252245</c:v>
                  </c:pt>
                  <c:pt idx="258">
                    <c:v>0.39719810338587064</c:v>
                  </c:pt>
                  <c:pt idx="259">
                    <c:v>0.39904552789541936</c:v>
                  </c:pt>
                  <c:pt idx="260">
                    <c:v>0.44053414547947867</c:v>
                  </c:pt>
                  <c:pt idx="261">
                    <c:v>0.36659559917344003</c:v>
                  </c:pt>
                  <c:pt idx="262">
                    <c:v>0.44750754183588964</c:v>
                  </c:pt>
                  <c:pt idx="263">
                    <c:v>0.25495947390386065</c:v>
                  </c:pt>
                  <c:pt idx="264">
                    <c:v>0.17527407110009319</c:v>
                  </c:pt>
                  <c:pt idx="265">
                    <c:v>0.49767593204145638</c:v>
                  </c:pt>
                  <c:pt idx="266">
                    <c:v>0.44413098668448481</c:v>
                  </c:pt>
                  <c:pt idx="267">
                    <c:v>0.36278414151301369</c:v>
                  </c:pt>
                  <c:pt idx="268">
                    <c:v>0.530991839234214</c:v>
                  </c:pt>
                  <c:pt idx="269">
                    <c:v>0.530991839234214</c:v>
                  </c:pt>
                  <c:pt idx="270">
                    <c:v>0.530991839234214</c:v>
                  </c:pt>
                  <c:pt idx="271">
                    <c:v>0.530991839234214</c:v>
                  </c:pt>
                  <c:pt idx="272">
                    <c:v>0.530991839234214</c:v>
                  </c:pt>
                  <c:pt idx="273">
                    <c:v>0.530991839234214</c:v>
                  </c:pt>
                  <c:pt idx="274">
                    <c:v>0.530991839234214</c:v>
                  </c:pt>
                  <c:pt idx="275">
                    <c:v>0.530991839234214</c:v>
                  </c:pt>
                  <c:pt idx="276">
                    <c:v>0.530991839234214</c:v>
                  </c:pt>
                  <c:pt idx="277">
                    <c:v>0.530991839234214</c:v>
                  </c:pt>
                  <c:pt idx="278">
                    <c:v>0.530991839234214</c:v>
                  </c:pt>
                  <c:pt idx="279">
                    <c:v>0.530991839234214</c:v>
                  </c:pt>
                  <c:pt idx="280">
                    <c:v>0.530991839234214</c:v>
                  </c:pt>
                  <c:pt idx="281">
                    <c:v>0.530991839234214</c:v>
                  </c:pt>
                  <c:pt idx="282">
                    <c:v>0.530991839234214</c:v>
                  </c:pt>
                  <c:pt idx="283">
                    <c:v>0.530991839234214</c:v>
                  </c:pt>
                  <c:pt idx="284">
                    <c:v>0.530991839234214</c:v>
                  </c:pt>
                  <c:pt idx="285">
                    <c:v>0.530991839234214</c:v>
                  </c:pt>
                  <c:pt idx="286">
                    <c:v>0.530991839234214</c:v>
                  </c:pt>
                  <c:pt idx="287">
                    <c:v>0.530991839234214</c:v>
                  </c:pt>
                  <c:pt idx="288">
                    <c:v>0.530991839234214</c:v>
                  </c:pt>
                  <c:pt idx="289">
                    <c:v>0.530991839234214</c:v>
                  </c:pt>
                  <c:pt idx="290">
                    <c:v>0.530991839234214</c:v>
                  </c:pt>
                  <c:pt idx="291">
                    <c:v>0.530991839234214</c:v>
                  </c:pt>
                  <c:pt idx="292">
                    <c:v>0.530991839234214</c:v>
                  </c:pt>
                  <c:pt idx="293">
                    <c:v>0.530991839234214</c:v>
                  </c:pt>
                  <c:pt idx="294">
                    <c:v>0.530991839234214</c:v>
                  </c:pt>
                  <c:pt idx="295">
                    <c:v>0.530991839234214</c:v>
                  </c:pt>
                  <c:pt idx="296">
                    <c:v>0.530991839234214</c:v>
                  </c:pt>
                  <c:pt idx="297">
                    <c:v>0.530991839234214</c:v>
                  </c:pt>
                  <c:pt idx="298">
                    <c:v>0.530991839234214</c:v>
                  </c:pt>
                  <c:pt idx="299">
                    <c:v>0.530991839234214</c:v>
                  </c:pt>
                  <c:pt idx="300">
                    <c:v>0.530991839234214</c:v>
                  </c:pt>
                  <c:pt idx="301">
                    <c:v>0.530991839234214</c:v>
                  </c:pt>
                  <c:pt idx="302">
                    <c:v>0.530991839234214</c:v>
                  </c:pt>
                  <c:pt idx="303">
                    <c:v>0.530991839234214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0.12733333333333263</c:v>
                </c:pt>
                <c:pt idx="1">
                  <c:v>0</c:v>
                </c:pt>
                <c:pt idx="2">
                  <c:v>0.12533333333333138</c:v>
                </c:pt>
                <c:pt idx="3">
                  <c:v>0.21499999999999986</c:v>
                </c:pt>
                <c:pt idx="4">
                  <c:v>0.19599999999999915</c:v>
                </c:pt>
                <c:pt idx="5">
                  <c:v>0.30833333333333357</c:v>
                </c:pt>
                <c:pt idx="6">
                  <c:v>0.31599999999999895</c:v>
                </c:pt>
                <c:pt idx="7">
                  <c:v>0.41199999999999903</c:v>
                </c:pt>
                <c:pt idx="8">
                  <c:v>0.33599999999999852</c:v>
                </c:pt>
                <c:pt idx="9">
                  <c:v>0.35199999999999915</c:v>
                </c:pt>
                <c:pt idx="10">
                  <c:v>0.35433333333333294</c:v>
                </c:pt>
                <c:pt idx="11">
                  <c:v>0.4480000000000004</c:v>
                </c:pt>
                <c:pt idx="12">
                  <c:v>0.26766666666666578</c:v>
                </c:pt>
                <c:pt idx="13">
                  <c:v>0.49599999999999983</c:v>
                </c:pt>
                <c:pt idx="14">
                  <c:v>0.4443333333333328</c:v>
                </c:pt>
                <c:pt idx="15">
                  <c:v>0.35499999999999926</c:v>
                </c:pt>
                <c:pt idx="16">
                  <c:v>0.43133333333333229</c:v>
                </c:pt>
                <c:pt idx="17">
                  <c:v>0.28733333333333277</c:v>
                </c:pt>
                <c:pt idx="18">
                  <c:v>0.28966666666666657</c:v>
                </c:pt>
                <c:pt idx="19">
                  <c:v>0.50599999999999901</c:v>
                </c:pt>
                <c:pt idx="20">
                  <c:v>0.4356666666666662</c:v>
                </c:pt>
                <c:pt idx="21">
                  <c:v>0.35433333333333294</c:v>
                </c:pt>
                <c:pt idx="22">
                  <c:v>0.32233333333333175</c:v>
                </c:pt>
                <c:pt idx="23">
                  <c:v>0.43699999999999878</c:v>
                </c:pt>
                <c:pt idx="24">
                  <c:v>0.32899999999999946</c:v>
                </c:pt>
                <c:pt idx="25">
                  <c:v>0.34533333333333377</c:v>
                </c:pt>
                <c:pt idx="26">
                  <c:v>0.36366666666666586</c:v>
                </c:pt>
                <c:pt idx="27">
                  <c:v>0.44966666666666555</c:v>
                </c:pt>
                <c:pt idx="28">
                  <c:v>0.31966666666666654</c:v>
                </c:pt>
                <c:pt idx="29">
                  <c:v>0.33133333333333326</c:v>
                </c:pt>
                <c:pt idx="30">
                  <c:v>0.37733333333333263</c:v>
                </c:pt>
                <c:pt idx="31">
                  <c:v>0.47166666666666518</c:v>
                </c:pt>
                <c:pt idx="32">
                  <c:v>0.54399999999999926</c:v>
                </c:pt>
                <c:pt idx="33">
                  <c:v>0.35199999999999915</c:v>
                </c:pt>
                <c:pt idx="34">
                  <c:v>0.55166666666666708</c:v>
                </c:pt>
                <c:pt idx="35">
                  <c:v>0.49866666666666504</c:v>
                </c:pt>
                <c:pt idx="36">
                  <c:v>0.75633333333333275</c:v>
                </c:pt>
                <c:pt idx="37">
                  <c:v>0.61899999999999977</c:v>
                </c:pt>
                <c:pt idx="38">
                  <c:v>0.68866666666666632</c:v>
                </c:pt>
                <c:pt idx="39">
                  <c:v>0.62533333333333252</c:v>
                </c:pt>
                <c:pt idx="40">
                  <c:v>0.79199999999999926</c:v>
                </c:pt>
                <c:pt idx="41">
                  <c:v>0.8269999999999994</c:v>
                </c:pt>
                <c:pt idx="42">
                  <c:v>0.78233333333333377</c:v>
                </c:pt>
                <c:pt idx="43">
                  <c:v>0.73533333333333195</c:v>
                </c:pt>
                <c:pt idx="44">
                  <c:v>0.81500000000000006</c:v>
                </c:pt>
                <c:pt idx="45">
                  <c:v>0.95066666666666555</c:v>
                </c:pt>
                <c:pt idx="46">
                  <c:v>0.99533333333333351</c:v>
                </c:pt>
                <c:pt idx="47">
                  <c:v>1.1089999999999993</c:v>
                </c:pt>
                <c:pt idx="48">
                  <c:v>1.1916666666666664</c:v>
                </c:pt>
                <c:pt idx="49">
                  <c:v>1.3240000000000005</c:v>
                </c:pt>
                <c:pt idx="50">
                  <c:v>1.3136666666666652</c:v>
                </c:pt>
                <c:pt idx="51">
                  <c:v>1.3366666666666671</c:v>
                </c:pt>
                <c:pt idx="52">
                  <c:v>1.4546666666666657</c:v>
                </c:pt>
                <c:pt idx="53">
                  <c:v>1.4896666666666658</c:v>
                </c:pt>
                <c:pt idx="54">
                  <c:v>1.6243333333333325</c:v>
                </c:pt>
                <c:pt idx="55">
                  <c:v>1.6469999999999996</c:v>
                </c:pt>
                <c:pt idx="56">
                  <c:v>1.8150000000000002</c:v>
                </c:pt>
                <c:pt idx="57">
                  <c:v>1.8166666666666664</c:v>
                </c:pt>
                <c:pt idx="58">
                  <c:v>1.7403333333333333</c:v>
                </c:pt>
                <c:pt idx="59">
                  <c:v>2.0429999999999993</c:v>
                </c:pt>
                <c:pt idx="60">
                  <c:v>2.2773333333333325</c:v>
                </c:pt>
                <c:pt idx="61">
                  <c:v>2.1736666666666657</c:v>
                </c:pt>
                <c:pt idx="62">
                  <c:v>2.4166666666666656</c:v>
                </c:pt>
                <c:pt idx="63">
                  <c:v>2.2946666666666657</c:v>
                </c:pt>
                <c:pt idx="64">
                  <c:v>2.6443333333333334</c:v>
                </c:pt>
                <c:pt idx="65">
                  <c:v>2.7673333333333332</c:v>
                </c:pt>
                <c:pt idx="66">
                  <c:v>2.8906666666666658</c:v>
                </c:pt>
                <c:pt idx="67">
                  <c:v>2.9279999999999986</c:v>
                </c:pt>
                <c:pt idx="68">
                  <c:v>3.1676666666666655</c:v>
                </c:pt>
                <c:pt idx="69">
                  <c:v>3.2999999999999994</c:v>
                </c:pt>
                <c:pt idx="70">
                  <c:v>3.4053333333333327</c:v>
                </c:pt>
                <c:pt idx="71">
                  <c:v>3.5673333333333317</c:v>
                </c:pt>
                <c:pt idx="72">
                  <c:v>3.75</c:v>
                </c:pt>
                <c:pt idx="73">
                  <c:v>3.8049999999999997</c:v>
                </c:pt>
                <c:pt idx="74">
                  <c:v>4.1323333333333325</c:v>
                </c:pt>
                <c:pt idx="75">
                  <c:v>4.1589999999999989</c:v>
                </c:pt>
                <c:pt idx="76">
                  <c:v>4.3123333333333322</c:v>
                </c:pt>
                <c:pt idx="77">
                  <c:v>4.5423333333333318</c:v>
                </c:pt>
                <c:pt idx="78">
                  <c:v>4.5876666666666663</c:v>
                </c:pt>
                <c:pt idx="79">
                  <c:v>4.9596666666666644</c:v>
                </c:pt>
                <c:pt idx="80">
                  <c:v>5.0269999999999984</c:v>
                </c:pt>
                <c:pt idx="81">
                  <c:v>5.1303333333333327</c:v>
                </c:pt>
                <c:pt idx="82">
                  <c:v>5.4949999999999983</c:v>
                </c:pt>
                <c:pt idx="83">
                  <c:v>5.5019999999999989</c:v>
                </c:pt>
                <c:pt idx="84">
                  <c:v>5.7266666666666657</c:v>
                </c:pt>
                <c:pt idx="85">
                  <c:v>5.8513333333333328</c:v>
                </c:pt>
                <c:pt idx="86">
                  <c:v>6.1393333333333331</c:v>
                </c:pt>
                <c:pt idx="87">
                  <c:v>6.4896666666666656</c:v>
                </c:pt>
                <c:pt idx="88">
                  <c:v>6.4743333333333331</c:v>
                </c:pt>
                <c:pt idx="89">
                  <c:v>6.6909999999999989</c:v>
                </c:pt>
                <c:pt idx="90">
                  <c:v>6.8156666666666661</c:v>
                </c:pt>
                <c:pt idx="91">
                  <c:v>7.1513333333333327</c:v>
                </c:pt>
                <c:pt idx="92">
                  <c:v>7.1983333333333333</c:v>
                </c:pt>
                <c:pt idx="93">
                  <c:v>7.4413333333333336</c:v>
                </c:pt>
                <c:pt idx="94">
                  <c:v>7.3639999999999999</c:v>
                </c:pt>
                <c:pt idx="95">
                  <c:v>7.7910000000000004</c:v>
                </c:pt>
                <c:pt idx="96">
                  <c:v>8.1273333333333326</c:v>
                </c:pt>
                <c:pt idx="97">
                  <c:v>7.8666666666666663</c:v>
                </c:pt>
                <c:pt idx="98">
                  <c:v>8.5513333333333339</c:v>
                </c:pt>
                <c:pt idx="99">
                  <c:v>8.9726666666666652</c:v>
                </c:pt>
                <c:pt idx="100">
                  <c:v>8.6216666666666644</c:v>
                </c:pt>
                <c:pt idx="101">
                  <c:v>8.6179999999999986</c:v>
                </c:pt>
                <c:pt idx="102">
                  <c:v>9.0813333333333315</c:v>
                </c:pt>
                <c:pt idx="103">
                  <c:v>9.15</c:v>
                </c:pt>
                <c:pt idx="104">
                  <c:v>9.2963333333333313</c:v>
                </c:pt>
                <c:pt idx="105">
                  <c:v>9.8889999999999993</c:v>
                </c:pt>
                <c:pt idx="106">
                  <c:v>9.6143333333333327</c:v>
                </c:pt>
                <c:pt idx="107">
                  <c:v>9.7216666666666658</c:v>
                </c:pt>
                <c:pt idx="108">
                  <c:v>10.025</c:v>
                </c:pt>
                <c:pt idx="109">
                  <c:v>10.288666666666666</c:v>
                </c:pt>
                <c:pt idx="110">
                  <c:v>9.9866666666666664</c:v>
                </c:pt>
                <c:pt idx="111">
                  <c:v>10.199999999999998</c:v>
                </c:pt>
                <c:pt idx="112">
                  <c:v>10.341333333333333</c:v>
                </c:pt>
                <c:pt idx="113">
                  <c:v>10.784333333333331</c:v>
                </c:pt>
                <c:pt idx="114">
                  <c:v>10.982666666666667</c:v>
                </c:pt>
                <c:pt idx="115">
                  <c:v>11.220333333333334</c:v>
                </c:pt>
                <c:pt idx="116">
                  <c:v>11.269333333333334</c:v>
                </c:pt>
                <c:pt idx="117">
                  <c:v>11.335666666666667</c:v>
                </c:pt>
                <c:pt idx="118">
                  <c:v>11.688333333333333</c:v>
                </c:pt>
                <c:pt idx="119">
                  <c:v>11.255000000000001</c:v>
                </c:pt>
                <c:pt idx="120">
                  <c:v>11.896999999999998</c:v>
                </c:pt>
                <c:pt idx="121">
                  <c:v>11.616999999999999</c:v>
                </c:pt>
                <c:pt idx="122">
                  <c:v>11.240333333333334</c:v>
                </c:pt>
                <c:pt idx="123">
                  <c:v>11.629333333333333</c:v>
                </c:pt>
                <c:pt idx="124">
                  <c:v>11.424666666666667</c:v>
                </c:pt>
                <c:pt idx="125">
                  <c:v>11.818999999999997</c:v>
                </c:pt>
                <c:pt idx="126">
                  <c:v>11.334999999999999</c:v>
                </c:pt>
                <c:pt idx="127">
                  <c:v>11.722</c:v>
                </c:pt>
                <c:pt idx="128">
                  <c:v>11.779000000000002</c:v>
                </c:pt>
                <c:pt idx="129">
                  <c:v>11.980666666666666</c:v>
                </c:pt>
                <c:pt idx="130">
                  <c:v>11.62</c:v>
                </c:pt>
                <c:pt idx="131">
                  <c:v>11.650666666666666</c:v>
                </c:pt>
                <c:pt idx="132">
                  <c:v>11.603999999999999</c:v>
                </c:pt>
                <c:pt idx="133">
                  <c:v>11.463666666666668</c:v>
                </c:pt>
                <c:pt idx="134">
                  <c:v>11.691666666666668</c:v>
                </c:pt>
                <c:pt idx="135">
                  <c:v>11.524333333333331</c:v>
                </c:pt>
                <c:pt idx="136">
                  <c:v>11.529333333333332</c:v>
                </c:pt>
                <c:pt idx="137">
                  <c:v>11.402666666666667</c:v>
                </c:pt>
                <c:pt idx="138">
                  <c:v>11.696333333333333</c:v>
                </c:pt>
                <c:pt idx="139">
                  <c:v>11.700999999999999</c:v>
                </c:pt>
                <c:pt idx="140">
                  <c:v>11.816333333333333</c:v>
                </c:pt>
                <c:pt idx="141">
                  <c:v>11.681999999999997</c:v>
                </c:pt>
                <c:pt idx="142">
                  <c:v>11.620666666666665</c:v>
                </c:pt>
                <c:pt idx="143">
                  <c:v>11.763</c:v>
                </c:pt>
                <c:pt idx="144">
                  <c:v>11.506666666666666</c:v>
                </c:pt>
                <c:pt idx="145">
                  <c:v>11.378666666666666</c:v>
                </c:pt>
                <c:pt idx="146">
                  <c:v>11.621666666666668</c:v>
                </c:pt>
                <c:pt idx="147">
                  <c:v>11.043666666666667</c:v>
                </c:pt>
                <c:pt idx="148">
                  <c:v>11.747</c:v>
                </c:pt>
                <c:pt idx="149">
                  <c:v>11.25</c:v>
                </c:pt>
                <c:pt idx="150">
                  <c:v>11.509333333333332</c:v>
                </c:pt>
                <c:pt idx="151">
                  <c:v>11.376333333333335</c:v>
                </c:pt>
                <c:pt idx="152">
                  <c:v>11.083333333333334</c:v>
                </c:pt>
                <c:pt idx="153">
                  <c:v>11.425666666666666</c:v>
                </c:pt>
                <c:pt idx="154">
                  <c:v>11.419000000000002</c:v>
                </c:pt>
                <c:pt idx="155">
                  <c:v>11.455999999999998</c:v>
                </c:pt>
                <c:pt idx="156">
                  <c:v>11.246</c:v>
                </c:pt>
                <c:pt idx="157">
                  <c:v>11.329999999999998</c:v>
                </c:pt>
                <c:pt idx="158">
                  <c:v>11.512666666666666</c:v>
                </c:pt>
                <c:pt idx="159">
                  <c:v>11.282666666666666</c:v>
                </c:pt>
                <c:pt idx="160">
                  <c:v>11.389333333333331</c:v>
                </c:pt>
                <c:pt idx="161">
                  <c:v>11.535666666666666</c:v>
                </c:pt>
                <c:pt idx="162">
                  <c:v>11.344999999999999</c:v>
                </c:pt>
                <c:pt idx="163">
                  <c:v>11.493</c:v>
                </c:pt>
                <c:pt idx="164">
                  <c:v>11.102333333333334</c:v>
                </c:pt>
                <c:pt idx="165">
                  <c:v>11.297666666666666</c:v>
                </c:pt>
                <c:pt idx="166">
                  <c:v>11.221666666666666</c:v>
                </c:pt>
                <c:pt idx="167">
                  <c:v>11.244666666666665</c:v>
                </c:pt>
                <c:pt idx="168">
                  <c:v>11.123333333333333</c:v>
                </c:pt>
                <c:pt idx="169">
                  <c:v>11.128666666666666</c:v>
                </c:pt>
                <c:pt idx="170">
                  <c:v>10.897666666666666</c:v>
                </c:pt>
                <c:pt idx="171">
                  <c:v>10.963333333333333</c:v>
                </c:pt>
                <c:pt idx="172">
                  <c:v>11.122333333333335</c:v>
                </c:pt>
                <c:pt idx="173">
                  <c:v>11.143666666666666</c:v>
                </c:pt>
                <c:pt idx="174">
                  <c:v>10.772333333333334</c:v>
                </c:pt>
                <c:pt idx="175">
                  <c:v>10.942</c:v>
                </c:pt>
                <c:pt idx="176">
                  <c:v>10.825333333333333</c:v>
                </c:pt>
                <c:pt idx="177">
                  <c:v>10.766</c:v>
                </c:pt>
                <c:pt idx="178">
                  <c:v>11.163000000000002</c:v>
                </c:pt>
                <c:pt idx="179">
                  <c:v>10.993</c:v>
                </c:pt>
                <c:pt idx="180">
                  <c:v>11.129333333333333</c:v>
                </c:pt>
                <c:pt idx="181">
                  <c:v>11.001666666666665</c:v>
                </c:pt>
                <c:pt idx="182">
                  <c:v>11.219333333333331</c:v>
                </c:pt>
                <c:pt idx="183">
                  <c:v>10.725666666666667</c:v>
                </c:pt>
                <c:pt idx="184">
                  <c:v>10.849333333333332</c:v>
                </c:pt>
                <c:pt idx="185">
                  <c:v>10.827333333333334</c:v>
                </c:pt>
                <c:pt idx="186">
                  <c:v>10.674666666666667</c:v>
                </c:pt>
                <c:pt idx="187">
                  <c:v>10.972999999999999</c:v>
                </c:pt>
                <c:pt idx="188">
                  <c:v>11.030333333333331</c:v>
                </c:pt>
                <c:pt idx="189">
                  <c:v>10.683</c:v>
                </c:pt>
                <c:pt idx="190">
                  <c:v>10.714999999999998</c:v>
                </c:pt>
                <c:pt idx="191">
                  <c:v>10.587333333333333</c:v>
                </c:pt>
                <c:pt idx="192">
                  <c:v>10.448666666666666</c:v>
                </c:pt>
                <c:pt idx="193">
                  <c:v>10.593999999999999</c:v>
                </c:pt>
                <c:pt idx="194">
                  <c:v>10.161999999999999</c:v>
                </c:pt>
                <c:pt idx="195">
                  <c:v>10.646999999999998</c:v>
                </c:pt>
                <c:pt idx="196">
                  <c:v>10.580333333333332</c:v>
                </c:pt>
                <c:pt idx="197">
                  <c:v>10.467333333333332</c:v>
                </c:pt>
                <c:pt idx="198">
                  <c:v>10.297333333333333</c:v>
                </c:pt>
                <c:pt idx="199">
                  <c:v>10.315</c:v>
                </c:pt>
                <c:pt idx="200">
                  <c:v>10.196333333333332</c:v>
                </c:pt>
                <c:pt idx="201">
                  <c:v>10.522999999999998</c:v>
                </c:pt>
                <c:pt idx="202">
                  <c:v>10.285</c:v>
                </c:pt>
                <c:pt idx="203">
                  <c:v>10.178999999999998</c:v>
                </c:pt>
                <c:pt idx="204">
                  <c:v>10.167999999999999</c:v>
                </c:pt>
                <c:pt idx="205">
                  <c:v>10.640666666666666</c:v>
                </c:pt>
                <c:pt idx="206">
                  <c:v>10.245666666666665</c:v>
                </c:pt>
                <c:pt idx="207">
                  <c:v>10.052999999999999</c:v>
                </c:pt>
                <c:pt idx="208">
                  <c:v>10.297333333333333</c:v>
                </c:pt>
                <c:pt idx="209">
                  <c:v>10.099666666666666</c:v>
                </c:pt>
                <c:pt idx="210">
                  <c:v>10.092999999999998</c:v>
                </c:pt>
                <c:pt idx="211">
                  <c:v>10.206333333333331</c:v>
                </c:pt>
                <c:pt idx="212">
                  <c:v>10.091333333333333</c:v>
                </c:pt>
                <c:pt idx="213">
                  <c:v>10.012666666666666</c:v>
                </c:pt>
                <c:pt idx="214">
                  <c:v>9.9466666666666654</c:v>
                </c:pt>
                <c:pt idx="215">
                  <c:v>10.032333333333332</c:v>
                </c:pt>
                <c:pt idx="216">
                  <c:v>10.010666666666665</c:v>
                </c:pt>
                <c:pt idx="217">
                  <c:v>10.028666666666666</c:v>
                </c:pt>
                <c:pt idx="218">
                  <c:v>9.8199999999999985</c:v>
                </c:pt>
                <c:pt idx="219">
                  <c:v>9.7659999999999982</c:v>
                </c:pt>
                <c:pt idx="220">
                  <c:v>10.016666666666667</c:v>
                </c:pt>
                <c:pt idx="221">
                  <c:v>9.5649999999999995</c:v>
                </c:pt>
                <c:pt idx="222">
                  <c:v>9.4189999999999987</c:v>
                </c:pt>
                <c:pt idx="223">
                  <c:v>9.4249999999999989</c:v>
                </c:pt>
                <c:pt idx="224">
                  <c:v>9.3976666666666659</c:v>
                </c:pt>
                <c:pt idx="225">
                  <c:v>9.5309999999999988</c:v>
                </c:pt>
                <c:pt idx="226">
                  <c:v>9.2409999999999997</c:v>
                </c:pt>
                <c:pt idx="227">
                  <c:v>9.4896666666666665</c:v>
                </c:pt>
                <c:pt idx="228">
                  <c:v>9.2703333333333315</c:v>
                </c:pt>
                <c:pt idx="229">
                  <c:v>9.077</c:v>
                </c:pt>
                <c:pt idx="230">
                  <c:v>9.1106666666666651</c:v>
                </c:pt>
                <c:pt idx="231">
                  <c:v>8.9809999999999999</c:v>
                </c:pt>
                <c:pt idx="232">
                  <c:v>8.9730000000000008</c:v>
                </c:pt>
                <c:pt idx="233">
                  <c:v>8.9883333333333315</c:v>
                </c:pt>
                <c:pt idx="234">
                  <c:v>8.6630000000000003</c:v>
                </c:pt>
                <c:pt idx="235">
                  <c:v>8.9439999999999991</c:v>
                </c:pt>
                <c:pt idx="236">
                  <c:v>8.6543333333333319</c:v>
                </c:pt>
                <c:pt idx="237">
                  <c:v>8.7916666666666661</c:v>
                </c:pt>
                <c:pt idx="238">
                  <c:v>8.9266666666666659</c:v>
                </c:pt>
                <c:pt idx="239">
                  <c:v>8.7153333333333318</c:v>
                </c:pt>
                <c:pt idx="240">
                  <c:v>8.5469999999999988</c:v>
                </c:pt>
                <c:pt idx="241">
                  <c:v>8.6876666666666669</c:v>
                </c:pt>
                <c:pt idx="242">
                  <c:v>8.8956666666666653</c:v>
                </c:pt>
                <c:pt idx="243">
                  <c:v>8.5403333333333329</c:v>
                </c:pt>
                <c:pt idx="244">
                  <c:v>8.7976666666666645</c:v>
                </c:pt>
                <c:pt idx="245">
                  <c:v>8.7259999999999991</c:v>
                </c:pt>
                <c:pt idx="246">
                  <c:v>8.7259999999999991</c:v>
                </c:pt>
                <c:pt idx="247">
                  <c:v>8.6809999999999992</c:v>
                </c:pt>
                <c:pt idx="248">
                  <c:v>8.7479999999999993</c:v>
                </c:pt>
                <c:pt idx="249">
                  <c:v>8.5256666666666661</c:v>
                </c:pt>
                <c:pt idx="250">
                  <c:v>8.7379999999999978</c:v>
                </c:pt>
                <c:pt idx="251">
                  <c:v>8.8016666666666659</c:v>
                </c:pt>
                <c:pt idx="252">
                  <c:v>8.8063333333333329</c:v>
                </c:pt>
                <c:pt idx="253">
                  <c:v>8.8923333333333332</c:v>
                </c:pt>
                <c:pt idx="254">
                  <c:v>8.9269999999999996</c:v>
                </c:pt>
                <c:pt idx="255">
                  <c:v>8.9796666666666649</c:v>
                </c:pt>
                <c:pt idx="256">
                  <c:v>8.9476666666666649</c:v>
                </c:pt>
                <c:pt idx="257">
                  <c:v>8.9473333333333329</c:v>
                </c:pt>
                <c:pt idx="258">
                  <c:v>8.8203333333333322</c:v>
                </c:pt>
                <c:pt idx="259">
                  <c:v>9.0376666666666647</c:v>
                </c:pt>
                <c:pt idx="260">
                  <c:v>8.966333333333333</c:v>
                </c:pt>
                <c:pt idx="261">
                  <c:v>9.211333333333334</c:v>
                </c:pt>
                <c:pt idx="262">
                  <c:v>9.0679999999999996</c:v>
                </c:pt>
                <c:pt idx="263">
                  <c:v>9.2543333333333333</c:v>
                </c:pt>
                <c:pt idx="264">
                  <c:v>9.3579999999999988</c:v>
                </c:pt>
                <c:pt idx="265">
                  <c:v>9.2466666666666661</c:v>
                </c:pt>
                <c:pt idx="266">
                  <c:v>9.314333333333332</c:v>
                </c:pt>
                <c:pt idx="267">
                  <c:v>9.4913333333333316</c:v>
                </c:pt>
                <c:pt idx="268">
                  <c:v>-16.725333333333335</c:v>
                </c:pt>
                <c:pt idx="269">
                  <c:v>-16.725333333333335</c:v>
                </c:pt>
                <c:pt idx="270">
                  <c:v>-16.725333333333335</c:v>
                </c:pt>
                <c:pt idx="271">
                  <c:v>-16.725333333333335</c:v>
                </c:pt>
                <c:pt idx="272">
                  <c:v>-16.725333333333335</c:v>
                </c:pt>
                <c:pt idx="273">
                  <c:v>-16.725333333333335</c:v>
                </c:pt>
                <c:pt idx="274">
                  <c:v>-16.725333333333335</c:v>
                </c:pt>
                <c:pt idx="275">
                  <c:v>-16.725333333333335</c:v>
                </c:pt>
                <c:pt idx="276">
                  <c:v>-16.725333333333335</c:v>
                </c:pt>
                <c:pt idx="277">
                  <c:v>-16.725333333333335</c:v>
                </c:pt>
                <c:pt idx="278">
                  <c:v>-16.725333333333335</c:v>
                </c:pt>
                <c:pt idx="279">
                  <c:v>-16.725333333333335</c:v>
                </c:pt>
                <c:pt idx="280">
                  <c:v>-16.725333333333335</c:v>
                </c:pt>
                <c:pt idx="281">
                  <c:v>-16.725333333333335</c:v>
                </c:pt>
                <c:pt idx="282">
                  <c:v>-16.725333333333335</c:v>
                </c:pt>
                <c:pt idx="283">
                  <c:v>-16.725333333333335</c:v>
                </c:pt>
                <c:pt idx="284">
                  <c:v>-16.725333333333335</c:v>
                </c:pt>
                <c:pt idx="285">
                  <c:v>-16.725333333333335</c:v>
                </c:pt>
                <c:pt idx="286">
                  <c:v>-16.725333333333335</c:v>
                </c:pt>
                <c:pt idx="287">
                  <c:v>-16.725333333333335</c:v>
                </c:pt>
                <c:pt idx="288">
                  <c:v>-16.725333333333335</c:v>
                </c:pt>
                <c:pt idx="289">
                  <c:v>-16.725333333333335</c:v>
                </c:pt>
                <c:pt idx="290">
                  <c:v>-16.725333333333335</c:v>
                </c:pt>
                <c:pt idx="291">
                  <c:v>-16.725333333333335</c:v>
                </c:pt>
                <c:pt idx="292">
                  <c:v>-16.725333333333335</c:v>
                </c:pt>
                <c:pt idx="293">
                  <c:v>-16.725333333333335</c:v>
                </c:pt>
                <c:pt idx="294">
                  <c:v>-16.725333333333335</c:v>
                </c:pt>
                <c:pt idx="295">
                  <c:v>-16.725333333333335</c:v>
                </c:pt>
                <c:pt idx="296">
                  <c:v>-16.725333333333335</c:v>
                </c:pt>
                <c:pt idx="297">
                  <c:v>-16.725333333333335</c:v>
                </c:pt>
                <c:pt idx="298">
                  <c:v>-16.725333333333335</c:v>
                </c:pt>
                <c:pt idx="299">
                  <c:v>-16.725333333333335</c:v>
                </c:pt>
                <c:pt idx="300">
                  <c:v>-16.725333333333335</c:v>
                </c:pt>
                <c:pt idx="301">
                  <c:v>-16.725333333333335</c:v>
                </c:pt>
                <c:pt idx="302">
                  <c:v>-16.725333333333335</c:v>
                </c:pt>
                <c:pt idx="303">
                  <c:v>-16.725333333333335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MG1655 ΔmdtK ptrA::kan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subtracted!$E$74:$LA$74</c:f>
                <c:numCache>
                  <c:formatCode>General</c:formatCode>
                  <c:ptCount val="309"/>
                  <c:pt idx="0">
                    <c:v>0.12525706899545996</c:v>
                  </c:pt>
                  <c:pt idx="1">
                    <c:v>0</c:v>
                  </c:pt>
                  <c:pt idx="2">
                    <c:v>0.13485918581987746</c:v>
                  </c:pt>
                  <c:pt idx="3">
                    <c:v>7.8428311214765692E-2</c:v>
                  </c:pt>
                  <c:pt idx="4">
                    <c:v>9.6422680596077531E-2</c:v>
                  </c:pt>
                  <c:pt idx="5">
                    <c:v>5.710516614107633E-2</c:v>
                  </c:pt>
                  <c:pt idx="6">
                    <c:v>0.13829798745221614</c:v>
                  </c:pt>
                  <c:pt idx="7">
                    <c:v>4.700354596552745E-2</c:v>
                  </c:pt>
                  <c:pt idx="8">
                    <c:v>0.17303467860518532</c:v>
                  </c:pt>
                  <c:pt idx="9">
                    <c:v>8.6164571218879868E-2</c:v>
                  </c:pt>
                  <c:pt idx="10">
                    <c:v>0.11353119982336771</c:v>
                  </c:pt>
                  <c:pt idx="11">
                    <c:v>6.5092242241300599E-2</c:v>
                  </c:pt>
                  <c:pt idx="12">
                    <c:v>6.615386106141781E-2</c:v>
                  </c:pt>
                  <c:pt idx="13">
                    <c:v>0.15198793811790925</c:v>
                  </c:pt>
                  <c:pt idx="14">
                    <c:v>0.14900111856403411</c:v>
                  </c:pt>
                  <c:pt idx="15">
                    <c:v>3.5529330606321893E-2</c:v>
                  </c:pt>
                  <c:pt idx="16">
                    <c:v>7.4069786912973973E-2</c:v>
                  </c:pt>
                  <c:pt idx="17">
                    <c:v>4.6765371804359919E-2</c:v>
                  </c:pt>
                  <c:pt idx="18">
                    <c:v>0.13848104563441263</c:v>
                  </c:pt>
                  <c:pt idx="19">
                    <c:v>0.12498133193934832</c:v>
                  </c:pt>
                  <c:pt idx="20">
                    <c:v>5.7657031950433341E-2</c:v>
                  </c:pt>
                  <c:pt idx="21">
                    <c:v>0.1740296909533933</c:v>
                  </c:pt>
                  <c:pt idx="22">
                    <c:v>0.17230592947816314</c:v>
                  </c:pt>
                  <c:pt idx="23">
                    <c:v>0.18753488564353477</c:v>
                  </c:pt>
                  <c:pt idx="24">
                    <c:v>0.12307721153812438</c:v>
                  </c:pt>
                  <c:pt idx="25">
                    <c:v>0.20240141633233044</c:v>
                  </c:pt>
                  <c:pt idx="26">
                    <c:v>0.14177446878757927</c:v>
                  </c:pt>
                  <c:pt idx="27">
                    <c:v>9.8657657246325983E-2</c:v>
                  </c:pt>
                  <c:pt idx="28">
                    <c:v>0.11988744721612839</c:v>
                  </c:pt>
                  <c:pt idx="29">
                    <c:v>0.16920106382644393</c:v>
                  </c:pt>
                  <c:pt idx="30">
                    <c:v>0.20251502001909222</c:v>
                  </c:pt>
                  <c:pt idx="31">
                    <c:v>8.4316862686733149E-2</c:v>
                  </c:pt>
                  <c:pt idx="32">
                    <c:v>3.4847285881878458E-2</c:v>
                  </c:pt>
                  <c:pt idx="33">
                    <c:v>0.23511911874622279</c:v>
                  </c:pt>
                  <c:pt idx="34">
                    <c:v>4.0525712002792882E-2</c:v>
                  </c:pt>
                  <c:pt idx="35">
                    <c:v>0.16498181717995569</c:v>
                  </c:pt>
                  <c:pt idx="36">
                    <c:v>0.18554065143071349</c:v>
                  </c:pt>
                  <c:pt idx="37">
                    <c:v>0.2060323599178866</c:v>
                  </c:pt>
                  <c:pt idx="38">
                    <c:v>0.1529346265565788</c:v>
                  </c:pt>
                  <c:pt idx="39">
                    <c:v>0.24651639566838873</c:v>
                  </c:pt>
                  <c:pt idx="40">
                    <c:v>0.25947318422783894</c:v>
                  </c:pt>
                  <c:pt idx="41">
                    <c:v>0.13658818885003757</c:v>
                  </c:pt>
                  <c:pt idx="42">
                    <c:v>0.24749612791583936</c:v>
                  </c:pt>
                  <c:pt idx="43">
                    <c:v>0.25928812802234841</c:v>
                  </c:pt>
                  <c:pt idx="44">
                    <c:v>0.14889929482707487</c:v>
                  </c:pt>
                  <c:pt idx="45">
                    <c:v>0.18706772392193516</c:v>
                  </c:pt>
                  <c:pt idx="46">
                    <c:v>0.22621302644483937</c:v>
                  </c:pt>
                  <c:pt idx="47">
                    <c:v>0.21257782888470172</c:v>
                  </c:pt>
                  <c:pt idx="48">
                    <c:v>0.1795020891243338</c:v>
                  </c:pt>
                  <c:pt idx="49">
                    <c:v>0.1983708647962204</c:v>
                  </c:pt>
                  <c:pt idx="50">
                    <c:v>0.20231658360104884</c:v>
                  </c:pt>
                  <c:pt idx="51">
                    <c:v>0.32755050501157057</c:v>
                  </c:pt>
                  <c:pt idx="52">
                    <c:v>0.27626134969143656</c:v>
                  </c:pt>
                  <c:pt idx="53">
                    <c:v>0.26669645666937647</c:v>
                  </c:pt>
                  <c:pt idx="54">
                    <c:v>0.27710166606018916</c:v>
                  </c:pt>
                  <c:pt idx="55">
                    <c:v>0.40115209085831932</c:v>
                  </c:pt>
                  <c:pt idx="56">
                    <c:v>0.33798964481179028</c:v>
                  </c:pt>
                  <c:pt idx="57">
                    <c:v>0.32276771833626772</c:v>
                  </c:pt>
                  <c:pt idx="58">
                    <c:v>0.28445913590531829</c:v>
                  </c:pt>
                  <c:pt idx="59">
                    <c:v>0.35399764594320926</c:v>
                  </c:pt>
                  <c:pt idx="60">
                    <c:v>0.36940628040140144</c:v>
                  </c:pt>
                  <c:pt idx="61">
                    <c:v>0.27770547948021101</c:v>
                  </c:pt>
                  <c:pt idx="62">
                    <c:v>0.3221164385746248</c:v>
                  </c:pt>
                  <c:pt idx="63">
                    <c:v>0.30454939391391611</c:v>
                  </c:pt>
                  <c:pt idx="64">
                    <c:v>0.33750604932850276</c:v>
                  </c:pt>
                  <c:pt idx="65">
                    <c:v>0.18287791920659391</c:v>
                  </c:pt>
                  <c:pt idx="66">
                    <c:v>0.27547474173385489</c:v>
                  </c:pt>
                  <c:pt idx="67">
                    <c:v>0.2150775054098728</c:v>
                  </c:pt>
                  <c:pt idx="68">
                    <c:v>0.32176233465090287</c:v>
                  </c:pt>
                  <c:pt idx="69">
                    <c:v>0.37295084573350057</c:v>
                  </c:pt>
                  <c:pt idx="70">
                    <c:v>0.37694738801765626</c:v>
                  </c:pt>
                  <c:pt idx="71">
                    <c:v>0.28355834202741026</c:v>
                  </c:pt>
                  <c:pt idx="72">
                    <c:v>0.33930271636598036</c:v>
                  </c:pt>
                  <c:pt idx="73">
                    <c:v>0.24227876506206614</c:v>
                  </c:pt>
                  <c:pt idx="74">
                    <c:v>0.16571461412118701</c:v>
                  </c:pt>
                  <c:pt idx="75">
                    <c:v>0.51728167697429006</c:v>
                  </c:pt>
                  <c:pt idx="76">
                    <c:v>0.36162734041183053</c:v>
                  </c:pt>
                  <c:pt idx="77">
                    <c:v>0.37555470085372888</c:v>
                  </c:pt>
                  <c:pt idx="78">
                    <c:v>0.38471937824861391</c:v>
                  </c:pt>
                  <c:pt idx="79">
                    <c:v>0.44306997190060121</c:v>
                  </c:pt>
                  <c:pt idx="80">
                    <c:v>0.38885344282904344</c:v>
                  </c:pt>
                  <c:pt idx="81">
                    <c:v>0.20756284188971072</c:v>
                  </c:pt>
                  <c:pt idx="82">
                    <c:v>0.38217666072119094</c:v>
                  </c:pt>
                  <c:pt idx="83">
                    <c:v>0.62524741769425574</c:v>
                  </c:pt>
                  <c:pt idx="84">
                    <c:v>0.46202200524794568</c:v>
                  </c:pt>
                  <c:pt idx="85">
                    <c:v>0.46044362666165217</c:v>
                  </c:pt>
                  <c:pt idx="86">
                    <c:v>0.53729693838696013</c:v>
                  </c:pt>
                  <c:pt idx="87">
                    <c:v>0.47891439736136637</c:v>
                  </c:pt>
                  <c:pt idx="88">
                    <c:v>0.60927908219468796</c:v>
                  </c:pt>
                  <c:pt idx="89">
                    <c:v>0.5885255587766216</c:v>
                  </c:pt>
                  <c:pt idx="90">
                    <c:v>0.7305005133468423</c:v>
                  </c:pt>
                  <c:pt idx="91">
                    <c:v>0.6205731222023726</c:v>
                  </c:pt>
                  <c:pt idx="92">
                    <c:v>0.86192594422800217</c:v>
                  </c:pt>
                  <c:pt idx="93">
                    <c:v>0.75555101305824168</c:v>
                  </c:pt>
                  <c:pt idx="94">
                    <c:v>0.19966972729985963</c:v>
                  </c:pt>
                  <c:pt idx="95">
                    <c:v>0.49699396374604071</c:v>
                  </c:pt>
                  <c:pt idx="96">
                    <c:v>0.63119252213568056</c:v>
                  </c:pt>
                  <c:pt idx="97">
                    <c:v>0.80204301630274266</c:v>
                  </c:pt>
                  <c:pt idx="98">
                    <c:v>0.60922108740040748</c:v>
                  </c:pt>
                  <c:pt idx="99">
                    <c:v>0.59650174629529273</c:v>
                  </c:pt>
                  <c:pt idx="100">
                    <c:v>0.6529402729193543</c:v>
                  </c:pt>
                  <c:pt idx="101">
                    <c:v>0.70435881007717605</c:v>
                  </c:pt>
                  <c:pt idx="102">
                    <c:v>0.51793532414771681</c:v>
                  </c:pt>
                  <c:pt idx="103">
                    <c:v>0.44128486642228543</c:v>
                  </c:pt>
                  <c:pt idx="104">
                    <c:v>0.60701235572268242</c:v>
                  </c:pt>
                  <c:pt idx="105">
                    <c:v>0.32851382517838401</c:v>
                  </c:pt>
                  <c:pt idx="106">
                    <c:v>0.85362189131566535</c:v>
                  </c:pt>
                  <c:pt idx="107">
                    <c:v>0.69240835735376161</c:v>
                  </c:pt>
                  <c:pt idx="108">
                    <c:v>0.71898748250577948</c:v>
                  </c:pt>
                  <c:pt idx="109">
                    <c:v>0.53585196960852444</c:v>
                  </c:pt>
                  <c:pt idx="110">
                    <c:v>0.36417898529889736</c:v>
                  </c:pt>
                  <c:pt idx="111">
                    <c:v>0.72665328733860568</c:v>
                  </c:pt>
                  <c:pt idx="112">
                    <c:v>0.62278086033531965</c:v>
                  </c:pt>
                  <c:pt idx="113">
                    <c:v>0.71023470299143565</c:v>
                  </c:pt>
                  <c:pt idx="114">
                    <c:v>0.62900158982311072</c:v>
                  </c:pt>
                  <c:pt idx="115">
                    <c:v>0.38473020850114359</c:v>
                  </c:pt>
                  <c:pt idx="116">
                    <c:v>0.78730701339015996</c:v>
                  </c:pt>
                  <c:pt idx="117">
                    <c:v>0.18258240148857027</c:v>
                  </c:pt>
                  <c:pt idx="118">
                    <c:v>0.28981775883015526</c:v>
                  </c:pt>
                  <c:pt idx="119">
                    <c:v>0.82430030935333187</c:v>
                  </c:pt>
                  <c:pt idx="120">
                    <c:v>0.4573383138698674</c:v>
                  </c:pt>
                  <c:pt idx="121">
                    <c:v>0.49427522697379839</c:v>
                  </c:pt>
                  <c:pt idx="122">
                    <c:v>0.71620969927342715</c:v>
                  </c:pt>
                  <c:pt idx="123">
                    <c:v>0.37078834933152977</c:v>
                  </c:pt>
                  <c:pt idx="124">
                    <c:v>0.49412447824409816</c:v>
                  </c:pt>
                  <c:pt idx="125">
                    <c:v>0.47388008328408904</c:v>
                  </c:pt>
                  <c:pt idx="126">
                    <c:v>0.22130145352738453</c:v>
                  </c:pt>
                  <c:pt idx="127">
                    <c:v>1.0006924269391344</c:v>
                  </c:pt>
                  <c:pt idx="128">
                    <c:v>0.33173332663451183</c:v>
                  </c:pt>
                  <c:pt idx="129">
                    <c:v>0.38462622548824427</c:v>
                  </c:pt>
                  <c:pt idx="130">
                    <c:v>0.48274251245703975</c:v>
                  </c:pt>
                  <c:pt idx="131">
                    <c:v>0.22570112981551629</c:v>
                  </c:pt>
                  <c:pt idx="132">
                    <c:v>0.27386553878378711</c:v>
                  </c:pt>
                  <c:pt idx="133">
                    <c:v>0.33163383422081649</c:v>
                  </c:pt>
                  <c:pt idx="134">
                    <c:v>0.49443536820633488</c:v>
                  </c:pt>
                  <c:pt idx="135">
                    <c:v>0.8005806226316835</c:v>
                  </c:pt>
                  <c:pt idx="136">
                    <c:v>0.67910922047438949</c:v>
                  </c:pt>
                  <c:pt idx="137">
                    <c:v>0.51312993805987794</c:v>
                  </c:pt>
                  <c:pt idx="138">
                    <c:v>0.90931640991094864</c:v>
                  </c:pt>
                  <c:pt idx="139">
                    <c:v>0.3430699637100289</c:v>
                  </c:pt>
                  <c:pt idx="140">
                    <c:v>0.55920151406566709</c:v>
                  </c:pt>
                  <c:pt idx="141">
                    <c:v>0.3674289046876964</c:v>
                  </c:pt>
                  <c:pt idx="142">
                    <c:v>0.35584594044801643</c:v>
                  </c:pt>
                  <c:pt idx="143">
                    <c:v>0.47681687609955004</c:v>
                  </c:pt>
                  <c:pt idx="144">
                    <c:v>0.355327079369605</c:v>
                  </c:pt>
                  <c:pt idx="145">
                    <c:v>0.36422154430145065</c:v>
                  </c:pt>
                  <c:pt idx="146">
                    <c:v>0.28996781430588753</c:v>
                  </c:pt>
                  <c:pt idx="147">
                    <c:v>0.76998246733286324</c:v>
                  </c:pt>
                  <c:pt idx="148">
                    <c:v>0.80854004229846532</c:v>
                  </c:pt>
                  <c:pt idx="149">
                    <c:v>0.37563989848435098</c:v>
                  </c:pt>
                  <c:pt idx="150">
                    <c:v>0.6126094460040048</c:v>
                  </c:pt>
                  <c:pt idx="151">
                    <c:v>0.50586559479767013</c:v>
                  </c:pt>
                  <c:pt idx="152">
                    <c:v>0.51878993822162778</c:v>
                  </c:pt>
                  <c:pt idx="153">
                    <c:v>0.45154069584036449</c:v>
                  </c:pt>
                  <c:pt idx="154">
                    <c:v>0.4098601387465407</c:v>
                  </c:pt>
                  <c:pt idx="155">
                    <c:v>0.16499191899403157</c:v>
                  </c:pt>
                  <c:pt idx="156">
                    <c:v>0.52608966282691227</c:v>
                  </c:pt>
                  <c:pt idx="157">
                    <c:v>0.40850458993749422</c:v>
                  </c:pt>
                  <c:pt idx="158">
                    <c:v>0.42233912124421163</c:v>
                  </c:pt>
                  <c:pt idx="159">
                    <c:v>0.15549062136776412</c:v>
                  </c:pt>
                  <c:pt idx="160">
                    <c:v>0.23302360395462132</c:v>
                  </c:pt>
                  <c:pt idx="161">
                    <c:v>0.43320357031462003</c:v>
                  </c:pt>
                  <c:pt idx="162">
                    <c:v>0.59544129293603321</c:v>
                  </c:pt>
                  <c:pt idx="163">
                    <c:v>0.5461962406803379</c:v>
                  </c:pt>
                  <c:pt idx="164">
                    <c:v>0.45752631982579234</c:v>
                  </c:pt>
                  <c:pt idx="165">
                    <c:v>0.49952410685905391</c:v>
                  </c:pt>
                  <c:pt idx="166">
                    <c:v>0.24783529476919605</c:v>
                  </c:pt>
                  <c:pt idx="167">
                    <c:v>0.36071179631389927</c:v>
                  </c:pt>
                  <c:pt idx="168">
                    <c:v>0.48723300380824108</c:v>
                  </c:pt>
                  <c:pt idx="169">
                    <c:v>0.28267531433312959</c:v>
                  </c:pt>
                  <c:pt idx="170">
                    <c:v>0.31286898216346232</c:v>
                  </c:pt>
                  <c:pt idx="171">
                    <c:v>0.43600038226283139</c:v>
                  </c:pt>
                  <c:pt idx="172">
                    <c:v>0.21028789789238889</c:v>
                  </c:pt>
                  <c:pt idx="173">
                    <c:v>0.2584614735958396</c:v>
                  </c:pt>
                  <c:pt idx="174">
                    <c:v>0.31762294207650216</c:v>
                  </c:pt>
                  <c:pt idx="175">
                    <c:v>0.34252591142861094</c:v>
                  </c:pt>
                  <c:pt idx="176">
                    <c:v>0.39100682005987308</c:v>
                  </c:pt>
                  <c:pt idx="177">
                    <c:v>0.28487014585596865</c:v>
                  </c:pt>
                  <c:pt idx="178">
                    <c:v>0.21061180720304679</c:v>
                  </c:pt>
                  <c:pt idx="179">
                    <c:v>0.65005102363840228</c:v>
                  </c:pt>
                  <c:pt idx="180">
                    <c:v>0.25230206763586743</c:v>
                  </c:pt>
                  <c:pt idx="181">
                    <c:v>0.25825633261032305</c:v>
                  </c:pt>
                  <c:pt idx="182">
                    <c:v>0.35512579930685623</c:v>
                  </c:pt>
                  <c:pt idx="183">
                    <c:v>0.26135862972806928</c:v>
                  </c:pt>
                  <c:pt idx="184">
                    <c:v>0.37249742728418084</c:v>
                  </c:pt>
                  <c:pt idx="185">
                    <c:v>0.50290787758130728</c:v>
                  </c:pt>
                  <c:pt idx="186">
                    <c:v>0.51284923060616305</c:v>
                  </c:pt>
                  <c:pt idx="187">
                    <c:v>5.1983971888780081E-2</c:v>
                  </c:pt>
                  <c:pt idx="188">
                    <c:v>0.36508811721738443</c:v>
                  </c:pt>
                  <c:pt idx="189">
                    <c:v>0.52921199280943443</c:v>
                  </c:pt>
                  <c:pt idx="190">
                    <c:v>0.45707147508167012</c:v>
                  </c:pt>
                  <c:pt idx="191">
                    <c:v>0.45998949263361888</c:v>
                  </c:pt>
                  <c:pt idx="192">
                    <c:v>0.43300153964314497</c:v>
                  </c:pt>
                  <c:pt idx="193">
                    <c:v>0.38272879867255155</c:v>
                  </c:pt>
                  <c:pt idx="194">
                    <c:v>0.38931906366543872</c:v>
                  </c:pt>
                  <c:pt idx="195">
                    <c:v>0.33707120909386551</c:v>
                  </c:pt>
                  <c:pt idx="196">
                    <c:v>0.43304657178337519</c:v>
                  </c:pt>
                  <c:pt idx="197">
                    <c:v>0.41729126518536258</c:v>
                  </c:pt>
                  <c:pt idx="198">
                    <c:v>0.3249158865511716</c:v>
                  </c:pt>
                  <c:pt idx="199">
                    <c:v>0.45588485388308386</c:v>
                  </c:pt>
                  <c:pt idx="200">
                    <c:v>0.46861604752718483</c:v>
                  </c:pt>
                  <c:pt idx="201">
                    <c:v>0.35392842967658572</c:v>
                  </c:pt>
                  <c:pt idx="202">
                    <c:v>0.35963453671748502</c:v>
                  </c:pt>
                  <c:pt idx="203">
                    <c:v>0.3615024204621603</c:v>
                  </c:pt>
                  <c:pt idx="204">
                    <c:v>0.19514439098609443</c:v>
                  </c:pt>
                  <c:pt idx="205">
                    <c:v>0.29996166421728165</c:v>
                  </c:pt>
                  <c:pt idx="206">
                    <c:v>0.40239657056192668</c:v>
                  </c:pt>
                  <c:pt idx="207">
                    <c:v>0.2913365751154513</c:v>
                  </c:pt>
                  <c:pt idx="208">
                    <c:v>0.24937521929814996</c:v>
                  </c:pt>
                  <c:pt idx="209">
                    <c:v>0.36518077715016795</c:v>
                  </c:pt>
                  <c:pt idx="210">
                    <c:v>0.24615239182262608</c:v>
                  </c:pt>
                  <c:pt idx="211">
                    <c:v>0.49462342578302365</c:v>
                  </c:pt>
                  <c:pt idx="212">
                    <c:v>0.18562417227649469</c:v>
                  </c:pt>
                  <c:pt idx="213">
                    <c:v>0.23173332374376651</c:v>
                  </c:pt>
                  <c:pt idx="214">
                    <c:v>0.40435421765246071</c:v>
                  </c:pt>
                  <c:pt idx="215">
                    <c:v>0.42390682938589302</c:v>
                  </c:pt>
                  <c:pt idx="216">
                    <c:v>0.46543313160968797</c:v>
                  </c:pt>
                  <c:pt idx="217">
                    <c:v>0.23202226904617182</c:v>
                  </c:pt>
                  <c:pt idx="218">
                    <c:v>0.28865954571663405</c:v>
                  </c:pt>
                  <c:pt idx="219">
                    <c:v>0.30466757840855729</c:v>
                  </c:pt>
                  <c:pt idx="220">
                    <c:v>0.17754154443397219</c:v>
                  </c:pt>
                  <c:pt idx="221">
                    <c:v>0.33903441319921074</c:v>
                  </c:pt>
                  <c:pt idx="222">
                    <c:v>0.36226923689433121</c:v>
                  </c:pt>
                  <c:pt idx="223">
                    <c:v>0.3867690956285596</c:v>
                  </c:pt>
                  <c:pt idx="224">
                    <c:v>0.36908851693507594</c:v>
                  </c:pt>
                  <c:pt idx="225">
                    <c:v>0.21816507511515321</c:v>
                  </c:pt>
                  <c:pt idx="226">
                    <c:v>0.25722817367725054</c:v>
                  </c:pt>
                  <c:pt idx="227">
                    <c:v>0.42434694924475924</c:v>
                  </c:pt>
                  <c:pt idx="228">
                    <c:v>0.27290291313945347</c:v>
                  </c:pt>
                  <c:pt idx="229">
                    <c:v>0.41742344607524651</c:v>
                  </c:pt>
                  <c:pt idx="230">
                    <c:v>0.2626042650072537</c:v>
                  </c:pt>
                  <c:pt idx="231">
                    <c:v>0.14795607456268825</c:v>
                  </c:pt>
                  <c:pt idx="232">
                    <c:v>0.29589243541079924</c:v>
                  </c:pt>
                  <c:pt idx="233">
                    <c:v>0.3617324056997584</c:v>
                  </c:pt>
                  <c:pt idx="234">
                    <c:v>0.37516529690257833</c:v>
                  </c:pt>
                  <c:pt idx="235">
                    <c:v>0.22600294983325619</c:v>
                  </c:pt>
                  <c:pt idx="236">
                    <c:v>0.29837280930629917</c:v>
                  </c:pt>
                  <c:pt idx="237">
                    <c:v>0.46317491296485536</c:v>
                  </c:pt>
                  <c:pt idx="238">
                    <c:v>0.21799159005184998</c:v>
                  </c:pt>
                  <c:pt idx="239">
                    <c:v>0.36488674041863167</c:v>
                  </c:pt>
                  <c:pt idx="240">
                    <c:v>0.42753518373735544</c:v>
                  </c:pt>
                  <c:pt idx="241">
                    <c:v>0.41994563140165458</c:v>
                  </c:pt>
                  <c:pt idx="242">
                    <c:v>0.50432165661741446</c:v>
                  </c:pt>
                  <c:pt idx="243">
                    <c:v>0.5472881629757157</c:v>
                  </c:pt>
                  <c:pt idx="244">
                    <c:v>0.27393490710994517</c:v>
                  </c:pt>
                  <c:pt idx="245">
                    <c:v>0.22443113271855528</c:v>
                  </c:pt>
                  <c:pt idx="246">
                    <c:v>0.2134720902912921</c:v>
                  </c:pt>
                  <c:pt idx="247">
                    <c:v>0.45037909957427363</c:v>
                  </c:pt>
                  <c:pt idx="248">
                    <c:v>0.36532907540097859</c:v>
                  </c:pt>
                  <c:pt idx="249">
                    <c:v>0.60159482488908944</c:v>
                  </c:pt>
                  <c:pt idx="250">
                    <c:v>0.49919835736909285</c:v>
                  </c:pt>
                  <c:pt idx="251">
                    <c:v>0.401575646671956</c:v>
                  </c:pt>
                  <c:pt idx="252">
                    <c:v>0.16876117246965752</c:v>
                  </c:pt>
                  <c:pt idx="253">
                    <c:v>0.53465908140920415</c:v>
                  </c:pt>
                  <c:pt idx="254">
                    <c:v>0.49822384527439029</c:v>
                  </c:pt>
                  <c:pt idx="255">
                    <c:v>0.32091587682755918</c:v>
                  </c:pt>
                  <c:pt idx="256">
                    <c:v>0.51928540643208299</c:v>
                  </c:pt>
                  <c:pt idx="257">
                    <c:v>0.50158448939336386</c:v>
                  </c:pt>
                  <c:pt idx="258">
                    <c:v>0.31732843133468769</c:v>
                  </c:pt>
                  <c:pt idx="259">
                    <c:v>0.51949687198288386</c:v>
                  </c:pt>
                  <c:pt idx="260">
                    <c:v>0.28577846898136655</c:v>
                  </c:pt>
                  <c:pt idx="261">
                    <c:v>0.31962947298395455</c:v>
                  </c:pt>
                  <c:pt idx="262">
                    <c:v>0.37088722454856043</c:v>
                  </c:pt>
                  <c:pt idx="263">
                    <c:v>0.24201652836118548</c:v>
                  </c:pt>
                  <c:pt idx="264">
                    <c:v>0.44996703582966452</c:v>
                  </c:pt>
                  <c:pt idx="265">
                    <c:v>0.29618068809428</c:v>
                  </c:pt>
                  <c:pt idx="266">
                    <c:v>0.40801266320217844</c:v>
                  </c:pt>
                  <c:pt idx="267">
                    <c:v>0.42408646917030191</c:v>
                  </c:pt>
                  <c:pt idx="268">
                    <c:v>0.87408085057009144</c:v>
                  </c:pt>
                  <c:pt idx="269">
                    <c:v>0.87408085057009144</c:v>
                  </c:pt>
                  <c:pt idx="270">
                    <c:v>0.87408085057009144</c:v>
                  </c:pt>
                  <c:pt idx="271">
                    <c:v>0.87408085057009144</c:v>
                  </c:pt>
                  <c:pt idx="272">
                    <c:v>0.87408085057009144</c:v>
                  </c:pt>
                  <c:pt idx="273">
                    <c:v>0.87408085057009144</c:v>
                  </c:pt>
                  <c:pt idx="274">
                    <c:v>0.87408085057009144</c:v>
                  </c:pt>
                  <c:pt idx="275">
                    <c:v>0.87408085057009144</c:v>
                  </c:pt>
                  <c:pt idx="276">
                    <c:v>0.87408085057009144</c:v>
                  </c:pt>
                  <c:pt idx="277">
                    <c:v>0.87408085057009144</c:v>
                  </c:pt>
                  <c:pt idx="278">
                    <c:v>0.87408085057009144</c:v>
                  </c:pt>
                  <c:pt idx="279">
                    <c:v>0.87408085057009144</c:v>
                  </c:pt>
                  <c:pt idx="280">
                    <c:v>0.87408085057009144</c:v>
                  </c:pt>
                  <c:pt idx="281">
                    <c:v>0.87408085057009144</c:v>
                  </c:pt>
                  <c:pt idx="282">
                    <c:v>0.87408085057009144</c:v>
                  </c:pt>
                  <c:pt idx="283">
                    <c:v>0.87408085057009144</c:v>
                  </c:pt>
                  <c:pt idx="284">
                    <c:v>0.87408085057009144</c:v>
                  </c:pt>
                  <c:pt idx="285">
                    <c:v>0.87408085057009144</c:v>
                  </c:pt>
                  <c:pt idx="286">
                    <c:v>0.87408085057009144</c:v>
                  </c:pt>
                  <c:pt idx="287">
                    <c:v>0.87408085057009144</c:v>
                  </c:pt>
                  <c:pt idx="288">
                    <c:v>0.87408085057009144</c:v>
                  </c:pt>
                  <c:pt idx="289">
                    <c:v>0.87408085057009144</c:v>
                  </c:pt>
                  <c:pt idx="290">
                    <c:v>0.87408085057009144</c:v>
                  </c:pt>
                  <c:pt idx="291">
                    <c:v>0.87408085057009144</c:v>
                  </c:pt>
                  <c:pt idx="292">
                    <c:v>0.87408085057009144</c:v>
                  </c:pt>
                  <c:pt idx="293">
                    <c:v>0.87408085057009144</c:v>
                  </c:pt>
                  <c:pt idx="294">
                    <c:v>0.87408085057009144</c:v>
                  </c:pt>
                  <c:pt idx="295">
                    <c:v>0.87408085057009144</c:v>
                  </c:pt>
                  <c:pt idx="296">
                    <c:v>0.87408085057009144</c:v>
                  </c:pt>
                  <c:pt idx="297">
                    <c:v>0.87408085057009144</c:v>
                  </c:pt>
                  <c:pt idx="298">
                    <c:v>0.87408085057009144</c:v>
                  </c:pt>
                  <c:pt idx="299">
                    <c:v>0.87408085057009144</c:v>
                  </c:pt>
                  <c:pt idx="300">
                    <c:v>0.87408085057009144</c:v>
                  </c:pt>
                  <c:pt idx="301">
                    <c:v>0.87408085057009144</c:v>
                  </c:pt>
                  <c:pt idx="302">
                    <c:v>0.87408085057009144</c:v>
                  </c:pt>
                  <c:pt idx="303">
                    <c:v>0.87408085057009144</c:v>
                  </c:pt>
                </c:numCache>
              </c:numRef>
            </c:plus>
            <c:minus>
              <c:numRef>
                <c:f>subtracted!$E$74:$LA$74</c:f>
                <c:numCache>
                  <c:formatCode>General</c:formatCode>
                  <c:ptCount val="309"/>
                  <c:pt idx="0">
                    <c:v>0.12525706899545996</c:v>
                  </c:pt>
                  <c:pt idx="1">
                    <c:v>0</c:v>
                  </c:pt>
                  <c:pt idx="2">
                    <c:v>0.13485918581987746</c:v>
                  </c:pt>
                  <c:pt idx="3">
                    <c:v>7.8428311214765692E-2</c:v>
                  </c:pt>
                  <c:pt idx="4">
                    <c:v>9.6422680596077531E-2</c:v>
                  </c:pt>
                  <c:pt idx="5">
                    <c:v>5.710516614107633E-2</c:v>
                  </c:pt>
                  <c:pt idx="6">
                    <c:v>0.13829798745221614</c:v>
                  </c:pt>
                  <c:pt idx="7">
                    <c:v>4.700354596552745E-2</c:v>
                  </c:pt>
                  <c:pt idx="8">
                    <c:v>0.17303467860518532</c:v>
                  </c:pt>
                  <c:pt idx="9">
                    <c:v>8.6164571218879868E-2</c:v>
                  </c:pt>
                  <c:pt idx="10">
                    <c:v>0.11353119982336771</c:v>
                  </c:pt>
                  <c:pt idx="11">
                    <c:v>6.5092242241300599E-2</c:v>
                  </c:pt>
                  <c:pt idx="12">
                    <c:v>6.615386106141781E-2</c:v>
                  </c:pt>
                  <c:pt idx="13">
                    <c:v>0.15198793811790925</c:v>
                  </c:pt>
                  <c:pt idx="14">
                    <c:v>0.14900111856403411</c:v>
                  </c:pt>
                  <c:pt idx="15">
                    <c:v>3.5529330606321893E-2</c:v>
                  </c:pt>
                  <c:pt idx="16">
                    <c:v>7.4069786912973973E-2</c:v>
                  </c:pt>
                  <c:pt idx="17">
                    <c:v>4.6765371804359919E-2</c:v>
                  </c:pt>
                  <c:pt idx="18">
                    <c:v>0.13848104563441263</c:v>
                  </c:pt>
                  <c:pt idx="19">
                    <c:v>0.12498133193934832</c:v>
                  </c:pt>
                  <c:pt idx="20">
                    <c:v>5.7657031950433341E-2</c:v>
                  </c:pt>
                  <c:pt idx="21">
                    <c:v>0.1740296909533933</c:v>
                  </c:pt>
                  <c:pt idx="22">
                    <c:v>0.17230592947816314</c:v>
                  </c:pt>
                  <c:pt idx="23">
                    <c:v>0.18753488564353477</c:v>
                  </c:pt>
                  <c:pt idx="24">
                    <c:v>0.12307721153812438</c:v>
                  </c:pt>
                  <c:pt idx="25">
                    <c:v>0.20240141633233044</c:v>
                  </c:pt>
                  <c:pt idx="26">
                    <c:v>0.14177446878757927</c:v>
                  </c:pt>
                  <c:pt idx="27">
                    <c:v>9.8657657246325983E-2</c:v>
                  </c:pt>
                  <c:pt idx="28">
                    <c:v>0.11988744721612839</c:v>
                  </c:pt>
                  <c:pt idx="29">
                    <c:v>0.16920106382644393</c:v>
                  </c:pt>
                  <c:pt idx="30">
                    <c:v>0.20251502001909222</c:v>
                  </c:pt>
                  <c:pt idx="31">
                    <c:v>8.4316862686733149E-2</c:v>
                  </c:pt>
                  <c:pt idx="32">
                    <c:v>3.4847285881878458E-2</c:v>
                  </c:pt>
                  <c:pt idx="33">
                    <c:v>0.23511911874622279</c:v>
                  </c:pt>
                  <c:pt idx="34">
                    <c:v>4.0525712002792882E-2</c:v>
                  </c:pt>
                  <c:pt idx="35">
                    <c:v>0.16498181717995569</c:v>
                  </c:pt>
                  <c:pt idx="36">
                    <c:v>0.18554065143071349</c:v>
                  </c:pt>
                  <c:pt idx="37">
                    <c:v>0.2060323599178866</c:v>
                  </c:pt>
                  <c:pt idx="38">
                    <c:v>0.1529346265565788</c:v>
                  </c:pt>
                  <c:pt idx="39">
                    <c:v>0.24651639566838873</c:v>
                  </c:pt>
                  <c:pt idx="40">
                    <c:v>0.25947318422783894</c:v>
                  </c:pt>
                  <c:pt idx="41">
                    <c:v>0.13658818885003757</c:v>
                  </c:pt>
                  <c:pt idx="42">
                    <c:v>0.24749612791583936</c:v>
                  </c:pt>
                  <c:pt idx="43">
                    <c:v>0.25928812802234841</c:v>
                  </c:pt>
                  <c:pt idx="44">
                    <c:v>0.14889929482707487</c:v>
                  </c:pt>
                  <c:pt idx="45">
                    <c:v>0.18706772392193516</c:v>
                  </c:pt>
                  <c:pt idx="46">
                    <c:v>0.22621302644483937</c:v>
                  </c:pt>
                  <c:pt idx="47">
                    <c:v>0.21257782888470172</c:v>
                  </c:pt>
                  <c:pt idx="48">
                    <c:v>0.1795020891243338</c:v>
                  </c:pt>
                  <c:pt idx="49">
                    <c:v>0.1983708647962204</c:v>
                  </c:pt>
                  <c:pt idx="50">
                    <c:v>0.20231658360104884</c:v>
                  </c:pt>
                  <c:pt idx="51">
                    <c:v>0.32755050501157057</c:v>
                  </c:pt>
                  <c:pt idx="52">
                    <c:v>0.27626134969143656</c:v>
                  </c:pt>
                  <c:pt idx="53">
                    <c:v>0.26669645666937647</c:v>
                  </c:pt>
                  <c:pt idx="54">
                    <c:v>0.27710166606018916</c:v>
                  </c:pt>
                  <c:pt idx="55">
                    <c:v>0.40115209085831932</c:v>
                  </c:pt>
                  <c:pt idx="56">
                    <c:v>0.33798964481179028</c:v>
                  </c:pt>
                  <c:pt idx="57">
                    <c:v>0.32276771833626772</c:v>
                  </c:pt>
                  <c:pt idx="58">
                    <c:v>0.28445913590531829</c:v>
                  </c:pt>
                  <c:pt idx="59">
                    <c:v>0.35399764594320926</c:v>
                  </c:pt>
                  <c:pt idx="60">
                    <c:v>0.36940628040140144</c:v>
                  </c:pt>
                  <c:pt idx="61">
                    <c:v>0.27770547948021101</c:v>
                  </c:pt>
                  <c:pt idx="62">
                    <c:v>0.3221164385746248</c:v>
                  </c:pt>
                  <c:pt idx="63">
                    <c:v>0.30454939391391611</c:v>
                  </c:pt>
                  <c:pt idx="64">
                    <c:v>0.33750604932850276</c:v>
                  </c:pt>
                  <c:pt idx="65">
                    <c:v>0.18287791920659391</c:v>
                  </c:pt>
                  <c:pt idx="66">
                    <c:v>0.27547474173385489</c:v>
                  </c:pt>
                  <c:pt idx="67">
                    <c:v>0.2150775054098728</c:v>
                  </c:pt>
                  <c:pt idx="68">
                    <c:v>0.32176233465090287</c:v>
                  </c:pt>
                  <c:pt idx="69">
                    <c:v>0.37295084573350057</c:v>
                  </c:pt>
                  <c:pt idx="70">
                    <c:v>0.37694738801765626</c:v>
                  </c:pt>
                  <c:pt idx="71">
                    <c:v>0.28355834202741026</c:v>
                  </c:pt>
                  <c:pt idx="72">
                    <c:v>0.33930271636598036</c:v>
                  </c:pt>
                  <c:pt idx="73">
                    <c:v>0.24227876506206614</c:v>
                  </c:pt>
                  <c:pt idx="74">
                    <c:v>0.16571461412118701</c:v>
                  </c:pt>
                  <c:pt idx="75">
                    <c:v>0.51728167697429006</c:v>
                  </c:pt>
                  <c:pt idx="76">
                    <c:v>0.36162734041183053</c:v>
                  </c:pt>
                  <c:pt idx="77">
                    <c:v>0.37555470085372888</c:v>
                  </c:pt>
                  <c:pt idx="78">
                    <c:v>0.38471937824861391</c:v>
                  </c:pt>
                  <c:pt idx="79">
                    <c:v>0.44306997190060121</c:v>
                  </c:pt>
                  <c:pt idx="80">
                    <c:v>0.38885344282904344</c:v>
                  </c:pt>
                  <c:pt idx="81">
                    <c:v>0.20756284188971072</c:v>
                  </c:pt>
                  <c:pt idx="82">
                    <c:v>0.38217666072119094</c:v>
                  </c:pt>
                  <c:pt idx="83">
                    <c:v>0.62524741769425574</c:v>
                  </c:pt>
                  <c:pt idx="84">
                    <c:v>0.46202200524794568</c:v>
                  </c:pt>
                  <c:pt idx="85">
                    <c:v>0.46044362666165217</c:v>
                  </c:pt>
                  <c:pt idx="86">
                    <c:v>0.53729693838696013</c:v>
                  </c:pt>
                  <c:pt idx="87">
                    <c:v>0.47891439736136637</c:v>
                  </c:pt>
                  <c:pt idx="88">
                    <c:v>0.60927908219468796</c:v>
                  </c:pt>
                  <c:pt idx="89">
                    <c:v>0.5885255587766216</c:v>
                  </c:pt>
                  <c:pt idx="90">
                    <c:v>0.7305005133468423</c:v>
                  </c:pt>
                  <c:pt idx="91">
                    <c:v>0.6205731222023726</c:v>
                  </c:pt>
                  <c:pt idx="92">
                    <c:v>0.86192594422800217</c:v>
                  </c:pt>
                  <c:pt idx="93">
                    <c:v>0.75555101305824168</c:v>
                  </c:pt>
                  <c:pt idx="94">
                    <c:v>0.19966972729985963</c:v>
                  </c:pt>
                  <c:pt idx="95">
                    <c:v>0.49699396374604071</c:v>
                  </c:pt>
                  <c:pt idx="96">
                    <c:v>0.63119252213568056</c:v>
                  </c:pt>
                  <c:pt idx="97">
                    <c:v>0.80204301630274266</c:v>
                  </c:pt>
                  <c:pt idx="98">
                    <c:v>0.60922108740040748</c:v>
                  </c:pt>
                  <c:pt idx="99">
                    <c:v>0.59650174629529273</c:v>
                  </c:pt>
                  <c:pt idx="100">
                    <c:v>0.6529402729193543</c:v>
                  </c:pt>
                  <c:pt idx="101">
                    <c:v>0.70435881007717605</c:v>
                  </c:pt>
                  <c:pt idx="102">
                    <c:v>0.51793532414771681</c:v>
                  </c:pt>
                  <c:pt idx="103">
                    <c:v>0.44128486642228543</c:v>
                  </c:pt>
                  <c:pt idx="104">
                    <c:v>0.60701235572268242</c:v>
                  </c:pt>
                  <c:pt idx="105">
                    <c:v>0.32851382517838401</c:v>
                  </c:pt>
                  <c:pt idx="106">
                    <c:v>0.85362189131566535</c:v>
                  </c:pt>
                  <c:pt idx="107">
                    <c:v>0.69240835735376161</c:v>
                  </c:pt>
                  <c:pt idx="108">
                    <c:v>0.71898748250577948</c:v>
                  </c:pt>
                  <c:pt idx="109">
                    <c:v>0.53585196960852444</c:v>
                  </c:pt>
                  <c:pt idx="110">
                    <c:v>0.36417898529889736</c:v>
                  </c:pt>
                  <c:pt idx="111">
                    <c:v>0.72665328733860568</c:v>
                  </c:pt>
                  <c:pt idx="112">
                    <c:v>0.62278086033531965</c:v>
                  </c:pt>
                  <c:pt idx="113">
                    <c:v>0.71023470299143565</c:v>
                  </c:pt>
                  <c:pt idx="114">
                    <c:v>0.62900158982311072</c:v>
                  </c:pt>
                  <c:pt idx="115">
                    <c:v>0.38473020850114359</c:v>
                  </c:pt>
                  <c:pt idx="116">
                    <c:v>0.78730701339015996</c:v>
                  </c:pt>
                  <c:pt idx="117">
                    <c:v>0.18258240148857027</c:v>
                  </c:pt>
                  <c:pt idx="118">
                    <c:v>0.28981775883015526</c:v>
                  </c:pt>
                  <c:pt idx="119">
                    <c:v>0.82430030935333187</c:v>
                  </c:pt>
                  <c:pt idx="120">
                    <c:v>0.4573383138698674</c:v>
                  </c:pt>
                  <c:pt idx="121">
                    <c:v>0.49427522697379839</c:v>
                  </c:pt>
                  <c:pt idx="122">
                    <c:v>0.71620969927342715</c:v>
                  </c:pt>
                  <c:pt idx="123">
                    <c:v>0.37078834933152977</c:v>
                  </c:pt>
                  <c:pt idx="124">
                    <c:v>0.49412447824409816</c:v>
                  </c:pt>
                  <c:pt idx="125">
                    <c:v>0.47388008328408904</c:v>
                  </c:pt>
                  <c:pt idx="126">
                    <c:v>0.22130145352738453</c:v>
                  </c:pt>
                  <c:pt idx="127">
                    <c:v>1.0006924269391344</c:v>
                  </c:pt>
                  <c:pt idx="128">
                    <c:v>0.33173332663451183</c:v>
                  </c:pt>
                  <c:pt idx="129">
                    <c:v>0.38462622548824427</c:v>
                  </c:pt>
                  <c:pt idx="130">
                    <c:v>0.48274251245703975</c:v>
                  </c:pt>
                  <c:pt idx="131">
                    <c:v>0.22570112981551629</c:v>
                  </c:pt>
                  <c:pt idx="132">
                    <c:v>0.27386553878378711</c:v>
                  </c:pt>
                  <c:pt idx="133">
                    <c:v>0.33163383422081649</c:v>
                  </c:pt>
                  <c:pt idx="134">
                    <c:v>0.49443536820633488</c:v>
                  </c:pt>
                  <c:pt idx="135">
                    <c:v>0.8005806226316835</c:v>
                  </c:pt>
                  <c:pt idx="136">
                    <c:v>0.67910922047438949</c:v>
                  </c:pt>
                  <c:pt idx="137">
                    <c:v>0.51312993805987794</c:v>
                  </c:pt>
                  <c:pt idx="138">
                    <c:v>0.90931640991094864</c:v>
                  </c:pt>
                  <c:pt idx="139">
                    <c:v>0.3430699637100289</c:v>
                  </c:pt>
                  <c:pt idx="140">
                    <c:v>0.55920151406566709</c:v>
                  </c:pt>
                  <c:pt idx="141">
                    <c:v>0.3674289046876964</c:v>
                  </c:pt>
                  <c:pt idx="142">
                    <c:v>0.35584594044801643</c:v>
                  </c:pt>
                  <c:pt idx="143">
                    <c:v>0.47681687609955004</c:v>
                  </c:pt>
                  <c:pt idx="144">
                    <c:v>0.355327079369605</c:v>
                  </c:pt>
                  <c:pt idx="145">
                    <c:v>0.36422154430145065</c:v>
                  </c:pt>
                  <c:pt idx="146">
                    <c:v>0.28996781430588753</c:v>
                  </c:pt>
                  <c:pt idx="147">
                    <c:v>0.76998246733286324</c:v>
                  </c:pt>
                  <c:pt idx="148">
                    <c:v>0.80854004229846532</c:v>
                  </c:pt>
                  <c:pt idx="149">
                    <c:v>0.37563989848435098</c:v>
                  </c:pt>
                  <c:pt idx="150">
                    <c:v>0.6126094460040048</c:v>
                  </c:pt>
                  <c:pt idx="151">
                    <c:v>0.50586559479767013</c:v>
                  </c:pt>
                  <c:pt idx="152">
                    <c:v>0.51878993822162778</c:v>
                  </c:pt>
                  <c:pt idx="153">
                    <c:v>0.45154069584036449</c:v>
                  </c:pt>
                  <c:pt idx="154">
                    <c:v>0.4098601387465407</c:v>
                  </c:pt>
                  <c:pt idx="155">
                    <c:v>0.16499191899403157</c:v>
                  </c:pt>
                  <c:pt idx="156">
                    <c:v>0.52608966282691227</c:v>
                  </c:pt>
                  <c:pt idx="157">
                    <c:v>0.40850458993749422</c:v>
                  </c:pt>
                  <c:pt idx="158">
                    <c:v>0.42233912124421163</c:v>
                  </c:pt>
                  <c:pt idx="159">
                    <c:v>0.15549062136776412</c:v>
                  </c:pt>
                  <c:pt idx="160">
                    <c:v>0.23302360395462132</c:v>
                  </c:pt>
                  <c:pt idx="161">
                    <c:v>0.43320357031462003</c:v>
                  </c:pt>
                  <c:pt idx="162">
                    <c:v>0.59544129293603321</c:v>
                  </c:pt>
                  <c:pt idx="163">
                    <c:v>0.5461962406803379</c:v>
                  </c:pt>
                  <c:pt idx="164">
                    <c:v>0.45752631982579234</c:v>
                  </c:pt>
                  <c:pt idx="165">
                    <c:v>0.49952410685905391</c:v>
                  </c:pt>
                  <c:pt idx="166">
                    <c:v>0.24783529476919605</c:v>
                  </c:pt>
                  <c:pt idx="167">
                    <c:v>0.36071179631389927</c:v>
                  </c:pt>
                  <c:pt idx="168">
                    <c:v>0.48723300380824108</c:v>
                  </c:pt>
                  <c:pt idx="169">
                    <c:v>0.28267531433312959</c:v>
                  </c:pt>
                  <c:pt idx="170">
                    <c:v>0.31286898216346232</c:v>
                  </c:pt>
                  <c:pt idx="171">
                    <c:v>0.43600038226283139</c:v>
                  </c:pt>
                  <c:pt idx="172">
                    <c:v>0.21028789789238889</c:v>
                  </c:pt>
                  <c:pt idx="173">
                    <c:v>0.2584614735958396</c:v>
                  </c:pt>
                  <c:pt idx="174">
                    <c:v>0.31762294207650216</c:v>
                  </c:pt>
                  <c:pt idx="175">
                    <c:v>0.34252591142861094</c:v>
                  </c:pt>
                  <c:pt idx="176">
                    <c:v>0.39100682005987308</c:v>
                  </c:pt>
                  <c:pt idx="177">
                    <c:v>0.28487014585596865</c:v>
                  </c:pt>
                  <c:pt idx="178">
                    <c:v>0.21061180720304679</c:v>
                  </c:pt>
                  <c:pt idx="179">
                    <c:v>0.65005102363840228</c:v>
                  </c:pt>
                  <c:pt idx="180">
                    <c:v>0.25230206763586743</c:v>
                  </c:pt>
                  <c:pt idx="181">
                    <c:v>0.25825633261032305</c:v>
                  </c:pt>
                  <c:pt idx="182">
                    <c:v>0.35512579930685623</c:v>
                  </c:pt>
                  <c:pt idx="183">
                    <c:v>0.26135862972806928</c:v>
                  </c:pt>
                  <c:pt idx="184">
                    <c:v>0.37249742728418084</c:v>
                  </c:pt>
                  <c:pt idx="185">
                    <c:v>0.50290787758130728</c:v>
                  </c:pt>
                  <c:pt idx="186">
                    <c:v>0.51284923060616305</c:v>
                  </c:pt>
                  <c:pt idx="187">
                    <c:v>5.1983971888780081E-2</c:v>
                  </c:pt>
                  <c:pt idx="188">
                    <c:v>0.36508811721738443</c:v>
                  </c:pt>
                  <c:pt idx="189">
                    <c:v>0.52921199280943443</c:v>
                  </c:pt>
                  <c:pt idx="190">
                    <c:v>0.45707147508167012</c:v>
                  </c:pt>
                  <c:pt idx="191">
                    <c:v>0.45998949263361888</c:v>
                  </c:pt>
                  <c:pt idx="192">
                    <c:v>0.43300153964314497</c:v>
                  </c:pt>
                  <c:pt idx="193">
                    <c:v>0.38272879867255155</c:v>
                  </c:pt>
                  <c:pt idx="194">
                    <c:v>0.38931906366543872</c:v>
                  </c:pt>
                  <c:pt idx="195">
                    <c:v>0.33707120909386551</c:v>
                  </c:pt>
                  <c:pt idx="196">
                    <c:v>0.43304657178337519</c:v>
                  </c:pt>
                  <c:pt idx="197">
                    <c:v>0.41729126518536258</c:v>
                  </c:pt>
                  <c:pt idx="198">
                    <c:v>0.3249158865511716</c:v>
                  </c:pt>
                  <c:pt idx="199">
                    <c:v>0.45588485388308386</c:v>
                  </c:pt>
                  <c:pt idx="200">
                    <c:v>0.46861604752718483</c:v>
                  </c:pt>
                  <c:pt idx="201">
                    <c:v>0.35392842967658572</c:v>
                  </c:pt>
                  <c:pt idx="202">
                    <c:v>0.35963453671748502</c:v>
                  </c:pt>
                  <c:pt idx="203">
                    <c:v>0.3615024204621603</c:v>
                  </c:pt>
                  <c:pt idx="204">
                    <c:v>0.19514439098609443</c:v>
                  </c:pt>
                  <c:pt idx="205">
                    <c:v>0.29996166421728165</c:v>
                  </c:pt>
                  <c:pt idx="206">
                    <c:v>0.40239657056192668</c:v>
                  </c:pt>
                  <c:pt idx="207">
                    <c:v>0.2913365751154513</c:v>
                  </c:pt>
                  <c:pt idx="208">
                    <c:v>0.24937521929814996</c:v>
                  </c:pt>
                  <c:pt idx="209">
                    <c:v>0.36518077715016795</c:v>
                  </c:pt>
                  <c:pt idx="210">
                    <c:v>0.24615239182262608</c:v>
                  </c:pt>
                  <c:pt idx="211">
                    <c:v>0.49462342578302365</c:v>
                  </c:pt>
                  <c:pt idx="212">
                    <c:v>0.18562417227649469</c:v>
                  </c:pt>
                  <c:pt idx="213">
                    <c:v>0.23173332374376651</c:v>
                  </c:pt>
                  <c:pt idx="214">
                    <c:v>0.40435421765246071</c:v>
                  </c:pt>
                  <c:pt idx="215">
                    <c:v>0.42390682938589302</c:v>
                  </c:pt>
                  <c:pt idx="216">
                    <c:v>0.46543313160968797</c:v>
                  </c:pt>
                  <c:pt idx="217">
                    <c:v>0.23202226904617182</c:v>
                  </c:pt>
                  <c:pt idx="218">
                    <c:v>0.28865954571663405</c:v>
                  </c:pt>
                  <c:pt idx="219">
                    <c:v>0.30466757840855729</c:v>
                  </c:pt>
                  <c:pt idx="220">
                    <c:v>0.17754154443397219</c:v>
                  </c:pt>
                  <c:pt idx="221">
                    <c:v>0.33903441319921074</c:v>
                  </c:pt>
                  <c:pt idx="222">
                    <c:v>0.36226923689433121</c:v>
                  </c:pt>
                  <c:pt idx="223">
                    <c:v>0.3867690956285596</c:v>
                  </c:pt>
                  <c:pt idx="224">
                    <c:v>0.36908851693507594</c:v>
                  </c:pt>
                  <c:pt idx="225">
                    <c:v>0.21816507511515321</c:v>
                  </c:pt>
                  <c:pt idx="226">
                    <c:v>0.25722817367725054</c:v>
                  </c:pt>
                  <c:pt idx="227">
                    <c:v>0.42434694924475924</c:v>
                  </c:pt>
                  <c:pt idx="228">
                    <c:v>0.27290291313945347</c:v>
                  </c:pt>
                  <c:pt idx="229">
                    <c:v>0.41742344607524651</c:v>
                  </c:pt>
                  <c:pt idx="230">
                    <c:v>0.2626042650072537</c:v>
                  </c:pt>
                  <c:pt idx="231">
                    <c:v>0.14795607456268825</c:v>
                  </c:pt>
                  <c:pt idx="232">
                    <c:v>0.29589243541079924</c:v>
                  </c:pt>
                  <c:pt idx="233">
                    <c:v>0.3617324056997584</c:v>
                  </c:pt>
                  <c:pt idx="234">
                    <c:v>0.37516529690257833</c:v>
                  </c:pt>
                  <c:pt idx="235">
                    <c:v>0.22600294983325619</c:v>
                  </c:pt>
                  <c:pt idx="236">
                    <c:v>0.29837280930629917</c:v>
                  </c:pt>
                  <c:pt idx="237">
                    <c:v>0.46317491296485536</c:v>
                  </c:pt>
                  <c:pt idx="238">
                    <c:v>0.21799159005184998</c:v>
                  </c:pt>
                  <c:pt idx="239">
                    <c:v>0.36488674041863167</c:v>
                  </c:pt>
                  <c:pt idx="240">
                    <c:v>0.42753518373735544</c:v>
                  </c:pt>
                  <c:pt idx="241">
                    <c:v>0.41994563140165458</c:v>
                  </c:pt>
                  <c:pt idx="242">
                    <c:v>0.50432165661741446</c:v>
                  </c:pt>
                  <c:pt idx="243">
                    <c:v>0.5472881629757157</c:v>
                  </c:pt>
                  <c:pt idx="244">
                    <c:v>0.27393490710994517</c:v>
                  </c:pt>
                  <c:pt idx="245">
                    <c:v>0.22443113271855528</c:v>
                  </c:pt>
                  <c:pt idx="246">
                    <c:v>0.2134720902912921</c:v>
                  </c:pt>
                  <c:pt idx="247">
                    <c:v>0.45037909957427363</c:v>
                  </c:pt>
                  <c:pt idx="248">
                    <c:v>0.36532907540097859</c:v>
                  </c:pt>
                  <c:pt idx="249">
                    <c:v>0.60159482488908944</c:v>
                  </c:pt>
                  <c:pt idx="250">
                    <c:v>0.49919835736909285</c:v>
                  </c:pt>
                  <c:pt idx="251">
                    <c:v>0.401575646671956</c:v>
                  </c:pt>
                  <c:pt idx="252">
                    <c:v>0.16876117246965752</c:v>
                  </c:pt>
                  <c:pt idx="253">
                    <c:v>0.53465908140920415</c:v>
                  </c:pt>
                  <c:pt idx="254">
                    <c:v>0.49822384527439029</c:v>
                  </c:pt>
                  <c:pt idx="255">
                    <c:v>0.32091587682755918</c:v>
                  </c:pt>
                  <c:pt idx="256">
                    <c:v>0.51928540643208299</c:v>
                  </c:pt>
                  <c:pt idx="257">
                    <c:v>0.50158448939336386</c:v>
                  </c:pt>
                  <c:pt idx="258">
                    <c:v>0.31732843133468769</c:v>
                  </c:pt>
                  <c:pt idx="259">
                    <c:v>0.51949687198288386</c:v>
                  </c:pt>
                  <c:pt idx="260">
                    <c:v>0.28577846898136655</c:v>
                  </c:pt>
                  <c:pt idx="261">
                    <c:v>0.31962947298395455</c:v>
                  </c:pt>
                  <c:pt idx="262">
                    <c:v>0.37088722454856043</c:v>
                  </c:pt>
                  <c:pt idx="263">
                    <c:v>0.24201652836118548</c:v>
                  </c:pt>
                  <c:pt idx="264">
                    <c:v>0.44996703582966452</c:v>
                  </c:pt>
                  <c:pt idx="265">
                    <c:v>0.29618068809428</c:v>
                  </c:pt>
                  <c:pt idx="266">
                    <c:v>0.40801266320217844</c:v>
                  </c:pt>
                  <c:pt idx="267">
                    <c:v>0.42408646917030191</c:v>
                  </c:pt>
                  <c:pt idx="268">
                    <c:v>0.87408085057009144</c:v>
                  </c:pt>
                  <c:pt idx="269">
                    <c:v>0.87408085057009144</c:v>
                  </c:pt>
                  <c:pt idx="270">
                    <c:v>0.87408085057009144</c:v>
                  </c:pt>
                  <c:pt idx="271">
                    <c:v>0.87408085057009144</c:v>
                  </c:pt>
                  <c:pt idx="272">
                    <c:v>0.87408085057009144</c:v>
                  </c:pt>
                  <c:pt idx="273">
                    <c:v>0.87408085057009144</c:v>
                  </c:pt>
                  <c:pt idx="274">
                    <c:v>0.87408085057009144</c:v>
                  </c:pt>
                  <c:pt idx="275">
                    <c:v>0.87408085057009144</c:v>
                  </c:pt>
                  <c:pt idx="276">
                    <c:v>0.87408085057009144</c:v>
                  </c:pt>
                  <c:pt idx="277">
                    <c:v>0.87408085057009144</c:v>
                  </c:pt>
                  <c:pt idx="278">
                    <c:v>0.87408085057009144</c:v>
                  </c:pt>
                  <c:pt idx="279">
                    <c:v>0.87408085057009144</c:v>
                  </c:pt>
                  <c:pt idx="280">
                    <c:v>0.87408085057009144</c:v>
                  </c:pt>
                  <c:pt idx="281">
                    <c:v>0.87408085057009144</c:v>
                  </c:pt>
                  <c:pt idx="282">
                    <c:v>0.87408085057009144</c:v>
                  </c:pt>
                  <c:pt idx="283">
                    <c:v>0.87408085057009144</c:v>
                  </c:pt>
                  <c:pt idx="284">
                    <c:v>0.87408085057009144</c:v>
                  </c:pt>
                  <c:pt idx="285">
                    <c:v>0.87408085057009144</c:v>
                  </c:pt>
                  <c:pt idx="286">
                    <c:v>0.87408085057009144</c:v>
                  </c:pt>
                  <c:pt idx="287">
                    <c:v>0.87408085057009144</c:v>
                  </c:pt>
                  <c:pt idx="288">
                    <c:v>0.87408085057009144</c:v>
                  </c:pt>
                  <c:pt idx="289">
                    <c:v>0.87408085057009144</c:v>
                  </c:pt>
                  <c:pt idx="290">
                    <c:v>0.87408085057009144</c:v>
                  </c:pt>
                  <c:pt idx="291">
                    <c:v>0.87408085057009144</c:v>
                  </c:pt>
                  <c:pt idx="292">
                    <c:v>0.87408085057009144</c:v>
                  </c:pt>
                  <c:pt idx="293">
                    <c:v>0.87408085057009144</c:v>
                  </c:pt>
                  <c:pt idx="294">
                    <c:v>0.87408085057009144</c:v>
                  </c:pt>
                  <c:pt idx="295">
                    <c:v>0.87408085057009144</c:v>
                  </c:pt>
                  <c:pt idx="296">
                    <c:v>0.87408085057009144</c:v>
                  </c:pt>
                  <c:pt idx="297">
                    <c:v>0.87408085057009144</c:v>
                  </c:pt>
                  <c:pt idx="298">
                    <c:v>0.87408085057009144</c:v>
                  </c:pt>
                  <c:pt idx="299">
                    <c:v>0.87408085057009144</c:v>
                  </c:pt>
                  <c:pt idx="300">
                    <c:v>0.87408085057009144</c:v>
                  </c:pt>
                  <c:pt idx="301">
                    <c:v>0.87408085057009144</c:v>
                  </c:pt>
                  <c:pt idx="302">
                    <c:v>0.87408085057009144</c:v>
                  </c:pt>
                  <c:pt idx="303">
                    <c:v>0.87408085057009144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0.14133333333333317</c:v>
                </c:pt>
                <c:pt idx="1">
                  <c:v>0</c:v>
                </c:pt>
                <c:pt idx="2">
                  <c:v>0.19000000000000009</c:v>
                </c:pt>
                <c:pt idx="3">
                  <c:v>0.2290000000000004</c:v>
                </c:pt>
                <c:pt idx="4">
                  <c:v>0.29133333333333294</c:v>
                </c:pt>
                <c:pt idx="5">
                  <c:v>0.33999999999999986</c:v>
                </c:pt>
                <c:pt idx="6">
                  <c:v>0.38966666666666622</c:v>
                </c:pt>
                <c:pt idx="7">
                  <c:v>0.37966666666666643</c:v>
                </c:pt>
                <c:pt idx="8">
                  <c:v>0.4110000000000002</c:v>
                </c:pt>
                <c:pt idx="9">
                  <c:v>0.4213333333333325</c:v>
                </c:pt>
                <c:pt idx="10">
                  <c:v>0.3736666666666662</c:v>
                </c:pt>
                <c:pt idx="11">
                  <c:v>0.437</c:v>
                </c:pt>
                <c:pt idx="12">
                  <c:v>0.42966666666666659</c:v>
                </c:pt>
                <c:pt idx="13">
                  <c:v>0.40566666666666623</c:v>
                </c:pt>
                <c:pt idx="14">
                  <c:v>0.52766666666666673</c:v>
                </c:pt>
                <c:pt idx="15">
                  <c:v>0.45466666666666694</c:v>
                </c:pt>
                <c:pt idx="16">
                  <c:v>0.42633333333333273</c:v>
                </c:pt>
                <c:pt idx="17">
                  <c:v>0.45199999999999996</c:v>
                </c:pt>
                <c:pt idx="18">
                  <c:v>0.39899999999999974</c:v>
                </c:pt>
                <c:pt idx="19">
                  <c:v>0.39833333333333343</c:v>
                </c:pt>
                <c:pt idx="20">
                  <c:v>0.51466666666666627</c:v>
                </c:pt>
                <c:pt idx="21">
                  <c:v>0.43633333333333307</c:v>
                </c:pt>
                <c:pt idx="22">
                  <c:v>0.45766666666666644</c:v>
                </c:pt>
                <c:pt idx="23">
                  <c:v>0.54933333333333267</c:v>
                </c:pt>
                <c:pt idx="24">
                  <c:v>0.47999999999999982</c:v>
                </c:pt>
                <c:pt idx="25">
                  <c:v>0.40433333333333304</c:v>
                </c:pt>
                <c:pt idx="26">
                  <c:v>0.46699999999999992</c:v>
                </c:pt>
                <c:pt idx="27">
                  <c:v>0.47566666666666596</c:v>
                </c:pt>
                <c:pt idx="28">
                  <c:v>0.51999999999999957</c:v>
                </c:pt>
                <c:pt idx="29">
                  <c:v>0.62299999999999989</c:v>
                </c:pt>
                <c:pt idx="30">
                  <c:v>0.59966666666666646</c:v>
                </c:pt>
                <c:pt idx="31">
                  <c:v>0.48533333333333378</c:v>
                </c:pt>
                <c:pt idx="32">
                  <c:v>0.63533333333333297</c:v>
                </c:pt>
                <c:pt idx="33">
                  <c:v>0.5720000000000004</c:v>
                </c:pt>
                <c:pt idx="34">
                  <c:v>0.63133333333333275</c:v>
                </c:pt>
                <c:pt idx="35">
                  <c:v>0.67299999999999949</c:v>
                </c:pt>
                <c:pt idx="36">
                  <c:v>0.59066666666666612</c:v>
                </c:pt>
                <c:pt idx="37">
                  <c:v>0.85033333333333283</c:v>
                </c:pt>
                <c:pt idx="38">
                  <c:v>0.73299999999999998</c:v>
                </c:pt>
                <c:pt idx="39">
                  <c:v>0.82666666666666677</c:v>
                </c:pt>
                <c:pt idx="40">
                  <c:v>0.86733333333333285</c:v>
                </c:pt>
                <c:pt idx="41">
                  <c:v>1.118333333333333</c:v>
                </c:pt>
                <c:pt idx="42">
                  <c:v>0.9453333333333328</c:v>
                </c:pt>
                <c:pt idx="43">
                  <c:v>1.0663333333333327</c:v>
                </c:pt>
                <c:pt idx="44">
                  <c:v>0.99599999999999989</c:v>
                </c:pt>
                <c:pt idx="45">
                  <c:v>1.0663333333333327</c:v>
                </c:pt>
                <c:pt idx="46">
                  <c:v>1.2313333333333336</c:v>
                </c:pt>
                <c:pt idx="47">
                  <c:v>1.2416666666666665</c:v>
                </c:pt>
                <c:pt idx="48">
                  <c:v>1.3139999999999994</c:v>
                </c:pt>
                <c:pt idx="49">
                  <c:v>1.4589999999999996</c:v>
                </c:pt>
                <c:pt idx="50">
                  <c:v>1.4899999999999995</c:v>
                </c:pt>
                <c:pt idx="51">
                  <c:v>1.6656666666666666</c:v>
                </c:pt>
                <c:pt idx="52">
                  <c:v>1.5756666666666668</c:v>
                </c:pt>
                <c:pt idx="53">
                  <c:v>1.7930000000000004</c:v>
                </c:pt>
                <c:pt idx="54">
                  <c:v>1.8136666666666663</c:v>
                </c:pt>
                <c:pt idx="55">
                  <c:v>2.1349999999999993</c:v>
                </c:pt>
                <c:pt idx="56">
                  <c:v>2.0209999999999995</c:v>
                </c:pt>
                <c:pt idx="57">
                  <c:v>2.0070000000000001</c:v>
                </c:pt>
                <c:pt idx="58">
                  <c:v>2.1660000000000004</c:v>
                </c:pt>
                <c:pt idx="59">
                  <c:v>2.3113333333333332</c:v>
                </c:pt>
                <c:pt idx="60">
                  <c:v>2.5049999999999994</c:v>
                </c:pt>
                <c:pt idx="61">
                  <c:v>2.6086666666666667</c:v>
                </c:pt>
                <c:pt idx="62">
                  <c:v>2.7370000000000001</c:v>
                </c:pt>
                <c:pt idx="63">
                  <c:v>2.7966666666666669</c:v>
                </c:pt>
                <c:pt idx="64">
                  <c:v>2.9233333333333338</c:v>
                </c:pt>
                <c:pt idx="65">
                  <c:v>3.0556666666666672</c:v>
                </c:pt>
                <c:pt idx="66">
                  <c:v>3.3696666666666668</c:v>
                </c:pt>
                <c:pt idx="67">
                  <c:v>3.3513333333333324</c:v>
                </c:pt>
                <c:pt idx="68">
                  <c:v>3.42</c:v>
                </c:pt>
                <c:pt idx="69">
                  <c:v>3.6376666666666675</c:v>
                </c:pt>
                <c:pt idx="70">
                  <c:v>3.7546666666666657</c:v>
                </c:pt>
                <c:pt idx="71">
                  <c:v>3.9486666666666648</c:v>
                </c:pt>
                <c:pt idx="72">
                  <c:v>4.0963333333333329</c:v>
                </c:pt>
                <c:pt idx="73">
                  <c:v>4.2169999999999996</c:v>
                </c:pt>
                <c:pt idx="74">
                  <c:v>4.434333333333333</c:v>
                </c:pt>
                <c:pt idx="75">
                  <c:v>4.5236666666666654</c:v>
                </c:pt>
                <c:pt idx="76">
                  <c:v>4.714666666666667</c:v>
                </c:pt>
                <c:pt idx="77">
                  <c:v>4.9146666666666663</c:v>
                </c:pt>
                <c:pt idx="78">
                  <c:v>5.1149999999999993</c:v>
                </c:pt>
                <c:pt idx="79">
                  <c:v>5.0510000000000002</c:v>
                </c:pt>
                <c:pt idx="80">
                  <c:v>5.347999999999999</c:v>
                </c:pt>
                <c:pt idx="81">
                  <c:v>5.5203333333333333</c:v>
                </c:pt>
                <c:pt idx="82">
                  <c:v>5.5459999999999994</c:v>
                </c:pt>
                <c:pt idx="83">
                  <c:v>5.9566666666666661</c:v>
                </c:pt>
                <c:pt idx="84">
                  <c:v>6.0876666666666663</c:v>
                </c:pt>
                <c:pt idx="85">
                  <c:v>6.2673333333333332</c:v>
                </c:pt>
                <c:pt idx="86">
                  <c:v>6.3220000000000001</c:v>
                </c:pt>
                <c:pt idx="87">
                  <c:v>6.69</c:v>
                </c:pt>
                <c:pt idx="88">
                  <c:v>6.8609999999999998</c:v>
                </c:pt>
                <c:pt idx="89">
                  <c:v>7.0476666666666672</c:v>
                </c:pt>
                <c:pt idx="90">
                  <c:v>7.0300000000000011</c:v>
                </c:pt>
                <c:pt idx="91">
                  <c:v>7.1659999999999995</c:v>
                </c:pt>
                <c:pt idx="92">
                  <c:v>7.5596666666666676</c:v>
                </c:pt>
                <c:pt idx="93">
                  <c:v>7.7263333333333319</c:v>
                </c:pt>
                <c:pt idx="94">
                  <c:v>7.6360000000000001</c:v>
                </c:pt>
                <c:pt idx="95">
                  <c:v>7.785000000000001</c:v>
                </c:pt>
                <c:pt idx="96">
                  <c:v>8.1829999999999998</c:v>
                </c:pt>
                <c:pt idx="97">
                  <c:v>8.14</c:v>
                </c:pt>
                <c:pt idx="98">
                  <c:v>8.3276666666666674</c:v>
                </c:pt>
                <c:pt idx="99">
                  <c:v>8.1416666666666657</c:v>
                </c:pt>
                <c:pt idx="100">
                  <c:v>8.5780000000000012</c:v>
                </c:pt>
                <c:pt idx="101">
                  <c:v>8.5933333333333337</c:v>
                </c:pt>
                <c:pt idx="102">
                  <c:v>8.5790000000000006</c:v>
                </c:pt>
                <c:pt idx="103">
                  <c:v>8.6303333333333327</c:v>
                </c:pt>
                <c:pt idx="104">
                  <c:v>8.4410000000000007</c:v>
                </c:pt>
                <c:pt idx="105">
                  <c:v>8.6576666666666657</c:v>
                </c:pt>
                <c:pt idx="106">
                  <c:v>8.7933333333333312</c:v>
                </c:pt>
                <c:pt idx="107">
                  <c:v>8.7716666666666665</c:v>
                </c:pt>
                <c:pt idx="108">
                  <c:v>8.5780000000000012</c:v>
                </c:pt>
                <c:pt idx="109">
                  <c:v>8.8626666666666676</c:v>
                </c:pt>
                <c:pt idx="110">
                  <c:v>8.8076666666666643</c:v>
                </c:pt>
                <c:pt idx="111">
                  <c:v>8.7939999999999987</c:v>
                </c:pt>
                <c:pt idx="112">
                  <c:v>8.661999999999999</c:v>
                </c:pt>
                <c:pt idx="113">
                  <c:v>8.7256666666666671</c:v>
                </c:pt>
                <c:pt idx="114">
                  <c:v>9.0150000000000006</c:v>
                </c:pt>
                <c:pt idx="115">
                  <c:v>8.8083333333333353</c:v>
                </c:pt>
                <c:pt idx="116">
                  <c:v>8.6973333333333329</c:v>
                </c:pt>
                <c:pt idx="117">
                  <c:v>8.7543333333333333</c:v>
                </c:pt>
                <c:pt idx="118">
                  <c:v>8.7456666666666667</c:v>
                </c:pt>
                <c:pt idx="119">
                  <c:v>8.3469999999999995</c:v>
                </c:pt>
                <c:pt idx="120">
                  <c:v>8.5956666666666663</c:v>
                </c:pt>
                <c:pt idx="121">
                  <c:v>8.7889999999999997</c:v>
                </c:pt>
                <c:pt idx="122">
                  <c:v>8.6803333333333317</c:v>
                </c:pt>
                <c:pt idx="123">
                  <c:v>8.2550000000000008</c:v>
                </c:pt>
                <c:pt idx="124">
                  <c:v>8.4129999999999985</c:v>
                </c:pt>
                <c:pt idx="125">
                  <c:v>8.4066666666666663</c:v>
                </c:pt>
                <c:pt idx="126">
                  <c:v>8.2993333333333315</c:v>
                </c:pt>
                <c:pt idx="127">
                  <c:v>8.5293333333333319</c:v>
                </c:pt>
                <c:pt idx="128">
                  <c:v>8.6199999999999992</c:v>
                </c:pt>
                <c:pt idx="129">
                  <c:v>8.3036666666666665</c:v>
                </c:pt>
                <c:pt idx="130">
                  <c:v>8.2716666666666665</c:v>
                </c:pt>
                <c:pt idx="131">
                  <c:v>7.9580000000000011</c:v>
                </c:pt>
                <c:pt idx="132">
                  <c:v>8.1436666666666664</c:v>
                </c:pt>
                <c:pt idx="133">
                  <c:v>7.8999999999999986</c:v>
                </c:pt>
                <c:pt idx="134">
                  <c:v>7.9196666666666671</c:v>
                </c:pt>
                <c:pt idx="135">
                  <c:v>8.0466666666666669</c:v>
                </c:pt>
                <c:pt idx="136">
                  <c:v>7.9603333333333337</c:v>
                </c:pt>
                <c:pt idx="137">
                  <c:v>8.038666666666666</c:v>
                </c:pt>
                <c:pt idx="138">
                  <c:v>7.8093333333333321</c:v>
                </c:pt>
                <c:pt idx="139">
                  <c:v>7.68</c:v>
                </c:pt>
                <c:pt idx="140">
                  <c:v>7.7236666666666665</c:v>
                </c:pt>
                <c:pt idx="141">
                  <c:v>7.6299999999999981</c:v>
                </c:pt>
                <c:pt idx="142">
                  <c:v>7.5793333333333335</c:v>
                </c:pt>
                <c:pt idx="143">
                  <c:v>7.4573333333333336</c:v>
                </c:pt>
                <c:pt idx="144">
                  <c:v>7.4963333333333351</c:v>
                </c:pt>
                <c:pt idx="145">
                  <c:v>7.2403333333333348</c:v>
                </c:pt>
                <c:pt idx="146">
                  <c:v>7.3263333333333334</c:v>
                </c:pt>
                <c:pt idx="147">
                  <c:v>7.5939999999999985</c:v>
                </c:pt>
                <c:pt idx="148">
                  <c:v>7.5939999999999985</c:v>
                </c:pt>
                <c:pt idx="149">
                  <c:v>7.0243333333333338</c:v>
                </c:pt>
                <c:pt idx="150">
                  <c:v>7.1326666666666654</c:v>
                </c:pt>
                <c:pt idx="151">
                  <c:v>7.2409999999999997</c:v>
                </c:pt>
                <c:pt idx="152">
                  <c:v>7.2189999999999985</c:v>
                </c:pt>
                <c:pt idx="153">
                  <c:v>7.3430000000000009</c:v>
                </c:pt>
                <c:pt idx="154">
                  <c:v>7.155666666666666</c:v>
                </c:pt>
                <c:pt idx="155">
                  <c:v>7.1003333333333343</c:v>
                </c:pt>
                <c:pt idx="156">
                  <c:v>7.1036666666666646</c:v>
                </c:pt>
                <c:pt idx="157">
                  <c:v>7.1819999999999995</c:v>
                </c:pt>
                <c:pt idx="158">
                  <c:v>7.1143333333333318</c:v>
                </c:pt>
                <c:pt idx="159">
                  <c:v>6.9523333333333328</c:v>
                </c:pt>
                <c:pt idx="160">
                  <c:v>7.0590000000000002</c:v>
                </c:pt>
                <c:pt idx="161">
                  <c:v>6.9383333333333326</c:v>
                </c:pt>
                <c:pt idx="162">
                  <c:v>7.1266666666666652</c:v>
                </c:pt>
                <c:pt idx="163">
                  <c:v>6.844666666666666</c:v>
                </c:pt>
                <c:pt idx="164">
                  <c:v>6.8476666666666661</c:v>
                </c:pt>
                <c:pt idx="165">
                  <c:v>6.9176666666666664</c:v>
                </c:pt>
                <c:pt idx="166">
                  <c:v>6.7186666666666666</c:v>
                </c:pt>
                <c:pt idx="167">
                  <c:v>6.875</c:v>
                </c:pt>
                <c:pt idx="168">
                  <c:v>6.847999999999999</c:v>
                </c:pt>
                <c:pt idx="169">
                  <c:v>6.7096666666666662</c:v>
                </c:pt>
                <c:pt idx="170">
                  <c:v>6.5810000000000004</c:v>
                </c:pt>
                <c:pt idx="171">
                  <c:v>6.7796666666666665</c:v>
                </c:pt>
                <c:pt idx="172">
                  <c:v>6.7369999999999992</c:v>
                </c:pt>
                <c:pt idx="173">
                  <c:v>6.7263333333333337</c:v>
                </c:pt>
                <c:pt idx="174">
                  <c:v>6.6096666666666666</c:v>
                </c:pt>
                <c:pt idx="175">
                  <c:v>6.6729999999999992</c:v>
                </c:pt>
                <c:pt idx="176">
                  <c:v>6.7453333333333347</c:v>
                </c:pt>
                <c:pt idx="177">
                  <c:v>6.6179999999999994</c:v>
                </c:pt>
                <c:pt idx="178">
                  <c:v>6.506666666666665</c:v>
                </c:pt>
                <c:pt idx="179">
                  <c:v>6.886333333333333</c:v>
                </c:pt>
                <c:pt idx="180">
                  <c:v>6.7733333333333334</c:v>
                </c:pt>
                <c:pt idx="181">
                  <c:v>6.5396666666666663</c:v>
                </c:pt>
                <c:pt idx="182">
                  <c:v>6.7946666666666671</c:v>
                </c:pt>
                <c:pt idx="183">
                  <c:v>6.605666666666667</c:v>
                </c:pt>
                <c:pt idx="184">
                  <c:v>6.7593333333333332</c:v>
                </c:pt>
                <c:pt idx="185">
                  <c:v>6.8496666666666668</c:v>
                </c:pt>
                <c:pt idx="186">
                  <c:v>6.878333333333333</c:v>
                </c:pt>
                <c:pt idx="187">
                  <c:v>6.7663333333333329</c:v>
                </c:pt>
                <c:pt idx="188">
                  <c:v>6.5806666666666658</c:v>
                </c:pt>
                <c:pt idx="189">
                  <c:v>6.7863333333333342</c:v>
                </c:pt>
                <c:pt idx="190">
                  <c:v>6.5293333333333337</c:v>
                </c:pt>
                <c:pt idx="191">
                  <c:v>6.6953333333333331</c:v>
                </c:pt>
                <c:pt idx="192">
                  <c:v>6.8976666666666659</c:v>
                </c:pt>
                <c:pt idx="193">
                  <c:v>6.6806666666666672</c:v>
                </c:pt>
                <c:pt idx="194">
                  <c:v>6.7093333333333334</c:v>
                </c:pt>
                <c:pt idx="195">
                  <c:v>6.7950000000000017</c:v>
                </c:pt>
                <c:pt idx="196">
                  <c:v>6.9456666666666678</c:v>
                </c:pt>
                <c:pt idx="197">
                  <c:v>6.8659999999999997</c:v>
                </c:pt>
                <c:pt idx="198">
                  <c:v>6.9553333333333329</c:v>
                </c:pt>
                <c:pt idx="199">
                  <c:v>7.18</c:v>
                </c:pt>
                <c:pt idx="200">
                  <c:v>7.3249999999999984</c:v>
                </c:pt>
                <c:pt idx="201">
                  <c:v>7.1403333333333334</c:v>
                </c:pt>
                <c:pt idx="202">
                  <c:v>7.2510000000000003</c:v>
                </c:pt>
                <c:pt idx="203">
                  <c:v>7.43</c:v>
                </c:pt>
                <c:pt idx="204">
                  <c:v>7.5243333333333338</c:v>
                </c:pt>
                <c:pt idx="205">
                  <c:v>7.5249999999999986</c:v>
                </c:pt>
                <c:pt idx="206">
                  <c:v>7.669999999999999</c:v>
                </c:pt>
                <c:pt idx="207">
                  <c:v>7.5949999999999989</c:v>
                </c:pt>
                <c:pt idx="208">
                  <c:v>7.7600000000000007</c:v>
                </c:pt>
                <c:pt idx="209">
                  <c:v>7.7650000000000006</c:v>
                </c:pt>
                <c:pt idx="210">
                  <c:v>7.9209999999999994</c:v>
                </c:pt>
                <c:pt idx="211">
                  <c:v>7.9943333333333326</c:v>
                </c:pt>
                <c:pt idx="212">
                  <c:v>7.8146666666666675</c:v>
                </c:pt>
                <c:pt idx="213">
                  <c:v>7.9443333333333328</c:v>
                </c:pt>
                <c:pt idx="214">
                  <c:v>8.1913333333333327</c:v>
                </c:pt>
                <c:pt idx="215">
                  <c:v>8.2449999999999992</c:v>
                </c:pt>
                <c:pt idx="216">
                  <c:v>8.17</c:v>
                </c:pt>
                <c:pt idx="217">
                  <c:v>8.3956666666666653</c:v>
                </c:pt>
                <c:pt idx="218">
                  <c:v>8.4803333333333342</c:v>
                </c:pt>
                <c:pt idx="219">
                  <c:v>8.4453333333333322</c:v>
                </c:pt>
                <c:pt idx="220">
                  <c:v>8.3800000000000008</c:v>
                </c:pt>
                <c:pt idx="221">
                  <c:v>8.4766666666666666</c:v>
                </c:pt>
                <c:pt idx="222">
                  <c:v>8.302999999999999</c:v>
                </c:pt>
                <c:pt idx="223">
                  <c:v>8.6873333333333331</c:v>
                </c:pt>
                <c:pt idx="224">
                  <c:v>8.5793333333333326</c:v>
                </c:pt>
                <c:pt idx="225">
                  <c:v>8.6019999999999985</c:v>
                </c:pt>
                <c:pt idx="226">
                  <c:v>8.6453333333333333</c:v>
                </c:pt>
                <c:pt idx="227">
                  <c:v>8.6813333333333329</c:v>
                </c:pt>
                <c:pt idx="228">
                  <c:v>8.7569999999999997</c:v>
                </c:pt>
                <c:pt idx="229">
                  <c:v>8.7683333333333326</c:v>
                </c:pt>
                <c:pt idx="230">
                  <c:v>8.7140000000000004</c:v>
                </c:pt>
                <c:pt idx="231">
                  <c:v>8.8280000000000012</c:v>
                </c:pt>
                <c:pt idx="232">
                  <c:v>8.7416666666666671</c:v>
                </c:pt>
                <c:pt idx="233">
                  <c:v>9.004666666666667</c:v>
                </c:pt>
                <c:pt idx="234">
                  <c:v>8.8379999999999992</c:v>
                </c:pt>
                <c:pt idx="235">
                  <c:v>8.961666666666666</c:v>
                </c:pt>
                <c:pt idx="236">
                  <c:v>8.9723333333333333</c:v>
                </c:pt>
                <c:pt idx="237">
                  <c:v>8.9879999999999995</c:v>
                </c:pt>
                <c:pt idx="238">
                  <c:v>8.9826666666666668</c:v>
                </c:pt>
                <c:pt idx="239">
                  <c:v>8.934333333333333</c:v>
                </c:pt>
                <c:pt idx="240">
                  <c:v>9.3103333333333325</c:v>
                </c:pt>
                <c:pt idx="241">
                  <c:v>9.0523333333333316</c:v>
                </c:pt>
                <c:pt idx="242">
                  <c:v>8.950333333333333</c:v>
                </c:pt>
                <c:pt idx="243">
                  <c:v>9.1116666666666664</c:v>
                </c:pt>
                <c:pt idx="244">
                  <c:v>8.9936666666666678</c:v>
                </c:pt>
                <c:pt idx="245">
                  <c:v>9.1383333333333336</c:v>
                </c:pt>
                <c:pt idx="246">
                  <c:v>9.1813333333333347</c:v>
                </c:pt>
                <c:pt idx="247">
                  <c:v>9.1543333333333337</c:v>
                </c:pt>
                <c:pt idx="248">
                  <c:v>9.272333333333334</c:v>
                </c:pt>
                <c:pt idx="249">
                  <c:v>9.0953333333333344</c:v>
                </c:pt>
                <c:pt idx="250">
                  <c:v>9.3960000000000008</c:v>
                </c:pt>
                <c:pt idx="251">
                  <c:v>9.1649999999999991</c:v>
                </c:pt>
                <c:pt idx="252">
                  <c:v>9.2456666666666649</c:v>
                </c:pt>
                <c:pt idx="253">
                  <c:v>9.3426666666666662</c:v>
                </c:pt>
                <c:pt idx="254">
                  <c:v>9.2670000000000012</c:v>
                </c:pt>
                <c:pt idx="255">
                  <c:v>9.4069999999999983</c:v>
                </c:pt>
                <c:pt idx="256">
                  <c:v>9.4013333333333335</c:v>
                </c:pt>
                <c:pt idx="257">
                  <c:v>9.2239999999999984</c:v>
                </c:pt>
                <c:pt idx="258">
                  <c:v>9.4283333333333346</c:v>
                </c:pt>
                <c:pt idx="259">
                  <c:v>9.2780000000000005</c:v>
                </c:pt>
                <c:pt idx="260">
                  <c:v>9.2776666666666667</c:v>
                </c:pt>
                <c:pt idx="261">
                  <c:v>9.391</c:v>
                </c:pt>
                <c:pt idx="262">
                  <c:v>9.3693333333333317</c:v>
                </c:pt>
                <c:pt idx="263">
                  <c:v>9.363999999999999</c:v>
                </c:pt>
                <c:pt idx="264">
                  <c:v>9.439333333333332</c:v>
                </c:pt>
                <c:pt idx="265">
                  <c:v>9.3209999999999997</c:v>
                </c:pt>
                <c:pt idx="266">
                  <c:v>9.4446666666666683</c:v>
                </c:pt>
                <c:pt idx="267">
                  <c:v>9.288666666666666</c:v>
                </c:pt>
                <c:pt idx="268">
                  <c:v>-13.501666666666667</c:v>
                </c:pt>
                <c:pt idx="269">
                  <c:v>-13.501666666666667</c:v>
                </c:pt>
                <c:pt idx="270">
                  <c:v>-13.501666666666667</c:v>
                </c:pt>
                <c:pt idx="271">
                  <c:v>-13.501666666666667</c:v>
                </c:pt>
                <c:pt idx="272">
                  <c:v>-13.501666666666667</c:v>
                </c:pt>
                <c:pt idx="273">
                  <c:v>-13.501666666666667</c:v>
                </c:pt>
                <c:pt idx="274">
                  <c:v>-13.501666666666667</c:v>
                </c:pt>
                <c:pt idx="275">
                  <c:v>-13.501666666666667</c:v>
                </c:pt>
                <c:pt idx="276">
                  <c:v>-13.501666666666667</c:v>
                </c:pt>
                <c:pt idx="277">
                  <c:v>-13.501666666666667</c:v>
                </c:pt>
                <c:pt idx="278">
                  <c:v>-13.501666666666667</c:v>
                </c:pt>
                <c:pt idx="279">
                  <c:v>-13.501666666666667</c:v>
                </c:pt>
                <c:pt idx="280">
                  <c:v>-13.501666666666667</c:v>
                </c:pt>
                <c:pt idx="281">
                  <c:v>-13.501666666666667</c:v>
                </c:pt>
                <c:pt idx="282">
                  <c:v>-13.501666666666667</c:v>
                </c:pt>
                <c:pt idx="283">
                  <c:v>-13.501666666666667</c:v>
                </c:pt>
                <c:pt idx="284">
                  <c:v>-13.501666666666667</c:v>
                </c:pt>
                <c:pt idx="285">
                  <c:v>-13.501666666666667</c:v>
                </c:pt>
                <c:pt idx="286">
                  <c:v>-13.501666666666667</c:v>
                </c:pt>
                <c:pt idx="287">
                  <c:v>-13.501666666666667</c:v>
                </c:pt>
                <c:pt idx="288">
                  <c:v>-13.501666666666667</c:v>
                </c:pt>
                <c:pt idx="289">
                  <c:v>-13.501666666666667</c:v>
                </c:pt>
                <c:pt idx="290">
                  <c:v>-13.501666666666667</c:v>
                </c:pt>
                <c:pt idx="291">
                  <c:v>-13.501666666666667</c:v>
                </c:pt>
                <c:pt idx="292">
                  <c:v>-13.501666666666667</c:v>
                </c:pt>
                <c:pt idx="293">
                  <c:v>-13.501666666666667</c:v>
                </c:pt>
                <c:pt idx="294">
                  <c:v>-13.501666666666667</c:v>
                </c:pt>
                <c:pt idx="295">
                  <c:v>-13.501666666666667</c:v>
                </c:pt>
                <c:pt idx="296">
                  <c:v>-13.501666666666667</c:v>
                </c:pt>
                <c:pt idx="297">
                  <c:v>-13.501666666666667</c:v>
                </c:pt>
                <c:pt idx="298">
                  <c:v>-13.501666666666667</c:v>
                </c:pt>
                <c:pt idx="299">
                  <c:v>-13.501666666666667</c:v>
                </c:pt>
                <c:pt idx="300">
                  <c:v>-13.501666666666667</c:v>
                </c:pt>
                <c:pt idx="301">
                  <c:v>-13.501666666666667</c:v>
                </c:pt>
                <c:pt idx="302">
                  <c:v>-13.501666666666667</c:v>
                </c:pt>
                <c:pt idx="303">
                  <c:v>-13.501666666666667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MG1655 ompR::kan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0">
                    <c:v>0.19850188915977579</c:v>
                  </c:pt>
                  <c:pt idx="1">
                    <c:v>2.6633312473918341E-2</c:v>
                  </c:pt>
                  <c:pt idx="2">
                    <c:v>0.2335579870895734</c:v>
                  </c:pt>
                  <c:pt idx="3">
                    <c:v>0.20774022239325812</c:v>
                  </c:pt>
                  <c:pt idx="4">
                    <c:v>0.30093576280218576</c:v>
                  </c:pt>
                  <c:pt idx="5">
                    <c:v>0.32563937108402607</c:v>
                  </c:pt>
                  <c:pt idx="6">
                    <c:v>0.21071544793868313</c:v>
                  </c:pt>
                  <c:pt idx="7">
                    <c:v>0.20708210931898596</c:v>
                  </c:pt>
                  <c:pt idx="8">
                    <c:v>0.22255411326985963</c:v>
                  </c:pt>
                  <c:pt idx="9">
                    <c:v>0.27518418074688356</c:v>
                  </c:pt>
                  <c:pt idx="10">
                    <c:v>0.28002916514772885</c:v>
                  </c:pt>
                  <c:pt idx="11">
                    <c:v>0.15552170266557641</c:v>
                  </c:pt>
                  <c:pt idx="12">
                    <c:v>0.23207541877587928</c:v>
                  </c:pt>
                  <c:pt idx="13">
                    <c:v>0.20243599811627799</c:v>
                  </c:pt>
                  <c:pt idx="14">
                    <c:v>0.30329248809249032</c:v>
                  </c:pt>
                  <c:pt idx="15">
                    <c:v>0.20139099615755837</c:v>
                  </c:pt>
                  <c:pt idx="16">
                    <c:v>0.24322212070451196</c:v>
                  </c:pt>
                  <c:pt idx="17">
                    <c:v>0.18632319590789903</c:v>
                  </c:pt>
                  <c:pt idx="18">
                    <c:v>0.23979227121267543</c:v>
                  </c:pt>
                  <c:pt idx="19">
                    <c:v>0.11351358215356298</c:v>
                  </c:pt>
                  <c:pt idx="20">
                    <c:v>0.21925555865245533</c:v>
                  </c:pt>
                  <c:pt idx="21">
                    <c:v>0.17271074083565191</c:v>
                  </c:pt>
                  <c:pt idx="22">
                    <c:v>0.357385412871502</c:v>
                  </c:pt>
                  <c:pt idx="23">
                    <c:v>0.16760966559241156</c:v>
                  </c:pt>
                  <c:pt idx="24">
                    <c:v>0.21304459627035927</c:v>
                  </c:pt>
                  <c:pt idx="25">
                    <c:v>0.22146406781537553</c:v>
                  </c:pt>
                  <c:pt idx="26">
                    <c:v>0.22579932093195804</c:v>
                  </c:pt>
                  <c:pt idx="27">
                    <c:v>0.18755621379557919</c:v>
                  </c:pt>
                  <c:pt idx="28">
                    <c:v>0.14287873646324484</c:v>
                  </c:pt>
                  <c:pt idx="29">
                    <c:v>0.19856065404136286</c:v>
                  </c:pt>
                  <c:pt idx="30">
                    <c:v>0.21393690658696654</c:v>
                  </c:pt>
                  <c:pt idx="31">
                    <c:v>0.14361870815925515</c:v>
                  </c:pt>
                  <c:pt idx="32">
                    <c:v>0.1680158722660845</c:v>
                  </c:pt>
                  <c:pt idx="33">
                    <c:v>0.24228977141706562</c:v>
                  </c:pt>
                  <c:pt idx="34">
                    <c:v>0.2484270516670844</c:v>
                  </c:pt>
                  <c:pt idx="35">
                    <c:v>0.24209708796266213</c:v>
                  </c:pt>
                  <c:pt idx="36">
                    <c:v>0.15166520145812512</c:v>
                  </c:pt>
                  <c:pt idx="37">
                    <c:v>0.20617225807562031</c:v>
                  </c:pt>
                  <c:pt idx="38">
                    <c:v>0.24128613718985256</c:v>
                  </c:pt>
                  <c:pt idx="39">
                    <c:v>0.25207604672664385</c:v>
                  </c:pt>
                  <c:pt idx="40">
                    <c:v>0.23278530881479623</c:v>
                  </c:pt>
                  <c:pt idx="41">
                    <c:v>0.10826048832946138</c:v>
                  </c:pt>
                  <c:pt idx="42">
                    <c:v>0.1076862727246761</c:v>
                  </c:pt>
                  <c:pt idx="43">
                    <c:v>0.19444365079203194</c:v>
                  </c:pt>
                  <c:pt idx="44">
                    <c:v>0.22013026446478032</c:v>
                  </c:pt>
                  <c:pt idx="45">
                    <c:v>0.20949463000277552</c:v>
                  </c:pt>
                  <c:pt idx="46">
                    <c:v>0.20476897551468354</c:v>
                  </c:pt>
                  <c:pt idx="47">
                    <c:v>0.11254480589228896</c:v>
                  </c:pt>
                  <c:pt idx="48">
                    <c:v>0.23054789813254262</c:v>
                  </c:pt>
                  <c:pt idx="49">
                    <c:v>0.14716430726685462</c:v>
                  </c:pt>
                  <c:pt idx="50">
                    <c:v>0.18943688482798968</c:v>
                  </c:pt>
                  <c:pt idx="51">
                    <c:v>0.19579155582745</c:v>
                  </c:pt>
                  <c:pt idx="52">
                    <c:v>0.15799050604387596</c:v>
                  </c:pt>
                  <c:pt idx="53">
                    <c:v>0.25237075900349637</c:v>
                  </c:pt>
                  <c:pt idx="54">
                    <c:v>0.41043513494826556</c:v>
                  </c:pt>
                  <c:pt idx="55">
                    <c:v>0.14258097114739274</c:v>
                  </c:pt>
                  <c:pt idx="56">
                    <c:v>0.25028050929573725</c:v>
                  </c:pt>
                  <c:pt idx="57">
                    <c:v>0.21398675971501974</c:v>
                  </c:pt>
                  <c:pt idx="58">
                    <c:v>0.18573188561292897</c:v>
                  </c:pt>
                  <c:pt idx="59">
                    <c:v>0.21828650897387195</c:v>
                  </c:pt>
                  <c:pt idx="60">
                    <c:v>0.20772658311668532</c:v>
                  </c:pt>
                  <c:pt idx="61">
                    <c:v>0.25840343134976684</c:v>
                  </c:pt>
                  <c:pt idx="62">
                    <c:v>0.258965248633867</c:v>
                  </c:pt>
                  <c:pt idx="63">
                    <c:v>0.20585512705136541</c:v>
                  </c:pt>
                  <c:pt idx="64">
                    <c:v>0.14329340529138337</c:v>
                  </c:pt>
                  <c:pt idx="65">
                    <c:v>0.29024300163828243</c:v>
                  </c:pt>
                  <c:pt idx="66">
                    <c:v>0.26863047729796674</c:v>
                  </c:pt>
                  <c:pt idx="67">
                    <c:v>0.27666285137931557</c:v>
                  </c:pt>
                  <c:pt idx="68">
                    <c:v>0.27343981665685518</c:v>
                  </c:pt>
                  <c:pt idx="69">
                    <c:v>0.28415312773221574</c:v>
                  </c:pt>
                  <c:pt idx="70">
                    <c:v>0.11204612145600228</c:v>
                  </c:pt>
                  <c:pt idx="71">
                    <c:v>0.14741212071377671</c:v>
                  </c:pt>
                  <c:pt idx="72">
                    <c:v>0.19332959766505761</c:v>
                  </c:pt>
                  <c:pt idx="73">
                    <c:v>0.24892234398167792</c:v>
                  </c:pt>
                  <c:pt idx="74">
                    <c:v>0.21966565503054974</c:v>
                  </c:pt>
                  <c:pt idx="75">
                    <c:v>0.34619262460851719</c:v>
                  </c:pt>
                  <c:pt idx="76">
                    <c:v>0.31225843997134028</c:v>
                  </c:pt>
                  <c:pt idx="77">
                    <c:v>0.21081508484925809</c:v>
                  </c:pt>
                  <c:pt idx="78">
                    <c:v>0.24718616466137422</c:v>
                  </c:pt>
                  <c:pt idx="79">
                    <c:v>0.26865281188428591</c:v>
                  </c:pt>
                  <c:pt idx="80">
                    <c:v>0.18926788774996611</c:v>
                  </c:pt>
                  <c:pt idx="81">
                    <c:v>0.29160475533388375</c:v>
                  </c:pt>
                  <c:pt idx="82">
                    <c:v>0.16184663522400902</c:v>
                  </c:pt>
                  <c:pt idx="83">
                    <c:v>0.44725197968632263</c:v>
                  </c:pt>
                  <c:pt idx="84">
                    <c:v>0.12698162596743487</c:v>
                  </c:pt>
                  <c:pt idx="85">
                    <c:v>0.36999504501186581</c:v>
                  </c:pt>
                  <c:pt idx="86">
                    <c:v>0.30325951482737301</c:v>
                  </c:pt>
                  <c:pt idx="87">
                    <c:v>0.3134070835191835</c:v>
                  </c:pt>
                  <c:pt idx="88">
                    <c:v>0.35179302627160436</c:v>
                  </c:pt>
                  <c:pt idx="89">
                    <c:v>0.3106675607998588</c:v>
                  </c:pt>
                  <c:pt idx="90">
                    <c:v>0.18841178307101808</c:v>
                  </c:pt>
                  <c:pt idx="91">
                    <c:v>0.25115533042322558</c:v>
                  </c:pt>
                  <c:pt idx="92">
                    <c:v>0.29751358512399628</c:v>
                  </c:pt>
                  <c:pt idx="93">
                    <c:v>0.17804212984572027</c:v>
                  </c:pt>
                  <c:pt idx="94">
                    <c:v>0.31165739736661707</c:v>
                  </c:pt>
                  <c:pt idx="95">
                    <c:v>0.16998921534419079</c:v>
                  </c:pt>
                  <c:pt idx="96">
                    <c:v>0.25205356573554027</c:v>
                  </c:pt>
                  <c:pt idx="97">
                    <c:v>0.24752036953215273</c:v>
                  </c:pt>
                  <c:pt idx="98">
                    <c:v>2.594224354214638E-2</c:v>
                  </c:pt>
                  <c:pt idx="99">
                    <c:v>0.1934536981640127</c:v>
                  </c:pt>
                  <c:pt idx="100">
                    <c:v>0.36040532737461156</c:v>
                  </c:pt>
                  <c:pt idx="101">
                    <c:v>0.26988948355453585</c:v>
                  </c:pt>
                  <c:pt idx="102">
                    <c:v>0.33016561500758124</c:v>
                  </c:pt>
                  <c:pt idx="103">
                    <c:v>0.26069714229350566</c:v>
                  </c:pt>
                  <c:pt idx="104">
                    <c:v>0.32660526633843384</c:v>
                  </c:pt>
                  <c:pt idx="105">
                    <c:v>0.10267911179982131</c:v>
                  </c:pt>
                  <c:pt idx="106">
                    <c:v>0.34112509924268669</c:v>
                  </c:pt>
                  <c:pt idx="107">
                    <c:v>0.30900539369618418</c:v>
                  </c:pt>
                  <c:pt idx="108">
                    <c:v>0.2105872740694463</c:v>
                  </c:pt>
                  <c:pt idx="109">
                    <c:v>0.17653989162037456</c:v>
                  </c:pt>
                  <c:pt idx="110">
                    <c:v>0.40721984234562947</c:v>
                  </c:pt>
                  <c:pt idx="111">
                    <c:v>0.29916049204398637</c:v>
                  </c:pt>
                  <c:pt idx="112">
                    <c:v>0.10061974623965911</c:v>
                  </c:pt>
                  <c:pt idx="113">
                    <c:v>0.20173332231769214</c:v>
                  </c:pt>
                  <c:pt idx="114">
                    <c:v>0.31823942768509006</c:v>
                  </c:pt>
                  <c:pt idx="115">
                    <c:v>0.10152996273678626</c:v>
                  </c:pt>
                  <c:pt idx="116">
                    <c:v>0.17183228257034028</c:v>
                  </c:pt>
                  <c:pt idx="117">
                    <c:v>0.37472300881228671</c:v>
                  </c:pt>
                  <c:pt idx="118">
                    <c:v>0.17024394262351797</c:v>
                  </c:pt>
                  <c:pt idx="119">
                    <c:v>0.3812990951995549</c:v>
                  </c:pt>
                  <c:pt idx="120">
                    <c:v>0.14190489773083964</c:v>
                  </c:pt>
                  <c:pt idx="121">
                    <c:v>0.34366602004465641</c:v>
                  </c:pt>
                  <c:pt idx="122">
                    <c:v>0.28023264144873133</c:v>
                  </c:pt>
                  <c:pt idx="123">
                    <c:v>0.30582838324786032</c:v>
                  </c:pt>
                  <c:pt idx="124">
                    <c:v>8.277882176821133E-2</c:v>
                  </c:pt>
                  <c:pt idx="125">
                    <c:v>0.33616513799024622</c:v>
                  </c:pt>
                  <c:pt idx="126">
                    <c:v>0.53780386759487042</c:v>
                  </c:pt>
                  <c:pt idx="127">
                    <c:v>0.20454583838347973</c:v>
                  </c:pt>
                  <c:pt idx="128">
                    <c:v>0.1889056201740264</c:v>
                  </c:pt>
                  <c:pt idx="129">
                    <c:v>0.14949247472699012</c:v>
                  </c:pt>
                  <c:pt idx="130">
                    <c:v>0.24500068027116514</c:v>
                  </c:pt>
                  <c:pt idx="131">
                    <c:v>0.14350261321662355</c:v>
                  </c:pt>
                  <c:pt idx="132">
                    <c:v>0.13750272724567988</c:v>
                  </c:pt>
                  <c:pt idx="133">
                    <c:v>0.27374501517531341</c:v>
                  </c:pt>
                  <c:pt idx="134">
                    <c:v>0.10818656724997366</c:v>
                  </c:pt>
                  <c:pt idx="135">
                    <c:v>0.2202907170082308</c:v>
                  </c:pt>
                  <c:pt idx="136">
                    <c:v>0.11941105476462309</c:v>
                  </c:pt>
                  <c:pt idx="137">
                    <c:v>8.5424430541462038E-2</c:v>
                  </c:pt>
                  <c:pt idx="138">
                    <c:v>7.8351770879797833E-2</c:v>
                  </c:pt>
                  <c:pt idx="139">
                    <c:v>4.9034001808267738E-2</c:v>
                  </c:pt>
                  <c:pt idx="140">
                    <c:v>0.18652703110630714</c:v>
                  </c:pt>
                  <c:pt idx="141">
                    <c:v>0.22687221072665684</c:v>
                  </c:pt>
                  <c:pt idx="142">
                    <c:v>0.10733747404021381</c:v>
                  </c:pt>
                  <c:pt idx="143">
                    <c:v>0.29870442469661079</c:v>
                  </c:pt>
                  <c:pt idx="144">
                    <c:v>6.6573267908371592E-2</c:v>
                  </c:pt>
                  <c:pt idx="145">
                    <c:v>0.14763919985333726</c:v>
                  </c:pt>
                  <c:pt idx="146">
                    <c:v>0.27038552722609493</c:v>
                  </c:pt>
                  <c:pt idx="147">
                    <c:v>0.14684118405043387</c:v>
                  </c:pt>
                  <c:pt idx="148">
                    <c:v>0.45340526390121905</c:v>
                  </c:pt>
                  <c:pt idx="149">
                    <c:v>0.12306637775336263</c:v>
                  </c:pt>
                  <c:pt idx="150">
                    <c:v>0.14029611541308129</c:v>
                  </c:pt>
                  <c:pt idx="151">
                    <c:v>0.22174835587515146</c:v>
                  </c:pt>
                  <c:pt idx="152">
                    <c:v>0.12661095265944891</c:v>
                  </c:pt>
                  <c:pt idx="153">
                    <c:v>0.26658269511229277</c:v>
                  </c:pt>
                  <c:pt idx="154">
                    <c:v>0.24249604807776429</c:v>
                  </c:pt>
                  <c:pt idx="155">
                    <c:v>0.26037344974734405</c:v>
                  </c:pt>
                  <c:pt idx="156">
                    <c:v>0.13612249385510664</c:v>
                  </c:pt>
                  <c:pt idx="157">
                    <c:v>7.942501704962629E-2</c:v>
                  </c:pt>
                  <c:pt idx="158">
                    <c:v>0.16502525059315332</c:v>
                  </c:pt>
                  <c:pt idx="159">
                    <c:v>0.1489339898523287</c:v>
                  </c:pt>
                  <c:pt idx="160">
                    <c:v>0.22332039763532505</c:v>
                  </c:pt>
                  <c:pt idx="161">
                    <c:v>0.23915336780679872</c:v>
                  </c:pt>
                  <c:pt idx="162">
                    <c:v>0.1597195458712965</c:v>
                  </c:pt>
                  <c:pt idx="163">
                    <c:v>0.24963172875257722</c:v>
                  </c:pt>
                  <c:pt idx="164">
                    <c:v>0.26141984112406946</c:v>
                  </c:pt>
                  <c:pt idx="165">
                    <c:v>7.4645830426085885E-2</c:v>
                  </c:pt>
                  <c:pt idx="166">
                    <c:v>0.47365282644570084</c:v>
                  </c:pt>
                  <c:pt idx="167">
                    <c:v>5.0212880153733777E-2</c:v>
                  </c:pt>
                  <c:pt idx="168">
                    <c:v>6.0307545133257562E-2</c:v>
                  </c:pt>
                  <c:pt idx="169">
                    <c:v>9.3216593658713015E-2</c:v>
                  </c:pt>
                  <c:pt idx="170">
                    <c:v>0.18937528877865878</c:v>
                  </c:pt>
                  <c:pt idx="171">
                    <c:v>0.12710756599562964</c:v>
                  </c:pt>
                  <c:pt idx="172">
                    <c:v>7.4323616704247961E-2</c:v>
                  </c:pt>
                  <c:pt idx="173">
                    <c:v>4.0377386410382035E-2</c:v>
                  </c:pt>
                  <c:pt idx="174">
                    <c:v>0.26079557767211675</c:v>
                  </c:pt>
                  <c:pt idx="175">
                    <c:v>0.27762804853496559</c:v>
                  </c:pt>
                  <c:pt idx="176">
                    <c:v>0.18989734068701536</c:v>
                  </c:pt>
                  <c:pt idx="177">
                    <c:v>0.20783727609197983</c:v>
                  </c:pt>
                  <c:pt idx="178">
                    <c:v>6.5957056736437258E-2</c:v>
                  </c:pt>
                  <c:pt idx="179">
                    <c:v>0.1585696482096548</c:v>
                  </c:pt>
                  <c:pt idx="180">
                    <c:v>0.2728204537786722</c:v>
                  </c:pt>
                  <c:pt idx="181">
                    <c:v>9.5469017661926933E-2</c:v>
                  </c:pt>
                  <c:pt idx="182">
                    <c:v>4.2253205006641287E-2</c:v>
                  </c:pt>
                  <c:pt idx="183">
                    <c:v>0.28462607048547195</c:v>
                  </c:pt>
                  <c:pt idx="184">
                    <c:v>6.3663176169588456E-2</c:v>
                  </c:pt>
                  <c:pt idx="185">
                    <c:v>5.0862559904117796E-2</c:v>
                  </c:pt>
                  <c:pt idx="186">
                    <c:v>0.32540794909364762</c:v>
                  </c:pt>
                  <c:pt idx="187">
                    <c:v>6.8017154698891649E-2</c:v>
                  </c:pt>
                  <c:pt idx="188">
                    <c:v>0.31424194500416447</c:v>
                  </c:pt>
                  <c:pt idx="189">
                    <c:v>0.21106397134518196</c:v>
                  </c:pt>
                  <c:pt idx="190">
                    <c:v>0.26088119901594881</c:v>
                  </c:pt>
                  <c:pt idx="191">
                    <c:v>7.4191194446062689E-2</c:v>
                  </c:pt>
                  <c:pt idx="192">
                    <c:v>0.21161836719276866</c:v>
                  </c:pt>
                  <c:pt idx="193">
                    <c:v>0.16242844578459675</c:v>
                  </c:pt>
                  <c:pt idx="194">
                    <c:v>0.22843452745444021</c:v>
                  </c:pt>
                  <c:pt idx="195">
                    <c:v>5.8560510015992162E-2</c:v>
                  </c:pt>
                  <c:pt idx="196">
                    <c:v>0.10505712731652435</c:v>
                  </c:pt>
                  <c:pt idx="197">
                    <c:v>0.13647466187294036</c:v>
                  </c:pt>
                  <c:pt idx="198">
                    <c:v>0.32426275353998646</c:v>
                  </c:pt>
                  <c:pt idx="199">
                    <c:v>0.14886347212574882</c:v>
                  </c:pt>
                  <c:pt idx="200">
                    <c:v>0.3140429906875804</c:v>
                  </c:pt>
                  <c:pt idx="201">
                    <c:v>0.17144775686293728</c:v>
                  </c:pt>
                  <c:pt idx="202">
                    <c:v>0.15471694585058607</c:v>
                  </c:pt>
                  <c:pt idx="203">
                    <c:v>0.21530675790601636</c:v>
                  </c:pt>
                  <c:pt idx="204">
                    <c:v>0.10768627272467546</c:v>
                  </c:pt>
                  <c:pt idx="205">
                    <c:v>0.27230313990110233</c:v>
                  </c:pt>
                  <c:pt idx="206">
                    <c:v>0.25614123708089909</c:v>
                  </c:pt>
                  <c:pt idx="207">
                    <c:v>0.20196616878411405</c:v>
                  </c:pt>
                  <c:pt idx="208">
                    <c:v>0.1740181982820557</c:v>
                  </c:pt>
                  <c:pt idx="209">
                    <c:v>0.23820229497914641</c:v>
                  </c:pt>
                  <c:pt idx="210">
                    <c:v>7.0741312776433751E-2</c:v>
                  </c:pt>
                  <c:pt idx="211">
                    <c:v>0.14714052240404041</c:v>
                  </c:pt>
                  <c:pt idx="212">
                    <c:v>0.2751042226744867</c:v>
                  </c:pt>
                  <c:pt idx="213">
                    <c:v>7.6722443478640601E-2</c:v>
                  </c:pt>
                  <c:pt idx="214">
                    <c:v>0.20092038224132608</c:v>
                  </c:pt>
                  <c:pt idx="215">
                    <c:v>0.13175355782672421</c:v>
                  </c:pt>
                  <c:pt idx="216">
                    <c:v>0.2568469064118431</c:v>
                  </c:pt>
                  <c:pt idx="217">
                    <c:v>0.18137346369668708</c:v>
                  </c:pt>
                  <c:pt idx="218">
                    <c:v>0.15932775443510575</c:v>
                  </c:pt>
                  <c:pt idx="219">
                    <c:v>0.25720095904435003</c:v>
                  </c:pt>
                  <c:pt idx="220">
                    <c:v>0.23865526043507587</c:v>
                  </c:pt>
                  <c:pt idx="221">
                    <c:v>0.31387948855147041</c:v>
                  </c:pt>
                  <c:pt idx="222">
                    <c:v>0.24035251888285589</c:v>
                  </c:pt>
                  <c:pt idx="223">
                    <c:v>0.24722526839571671</c:v>
                  </c:pt>
                  <c:pt idx="224">
                    <c:v>0.11450036390044203</c:v>
                  </c:pt>
                  <c:pt idx="225">
                    <c:v>0.28962101673278645</c:v>
                  </c:pt>
                  <c:pt idx="226">
                    <c:v>4.550824101192999E-2</c:v>
                  </c:pt>
                  <c:pt idx="227">
                    <c:v>0.18214005600087066</c:v>
                  </c:pt>
                  <c:pt idx="228">
                    <c:v>0.11675758362236534</c:v>
                  </c:pt>
                  <c:pt idx="229">
                    <c:v>0.15243468546670538</c:v>
                  </c:pt>
                  <c:pt idx="230">
                    <c:v>0.2396462670965965</c:v>
                  </c:pt>
                  <c:pt idx="231">
                    <c:v>0.14220525072349874</c:v>
                  </c:pt>
                  <c:pt idx="232">
                    <c:v>0.14648321860654576</c:v>
                  </c:pt>
                  <c:pt idx="233">
                    <c:v>0.14521134023668172</c:v>
                  </c:pt>
                  <c:pt idx="234">
                    <c:v>4.7752835866922791E-2</c:v>
                  </c:pt>
                  <c:pt idx="235">
                    <c:v>0.18828258903396736</c:v>
                  </c:pt>
                  <c:pt idx="236">
                    <c:v>0.16059369020398348</c:v>
                  </c:pt>
                  <c:pt idx="237">
                    <c:v>0.14319683422943758</c:v>
                  </c:pt>
                  <c:pt idx="238">
                    <c:v>0.14501494175888796</c:v>
                  </c:pt>
                  <c:pt idx="239">
                    <c:v>9.6628153247383788E-2</c:v>
                  </c:pt>
                  <c:pt idx="240">
                    <c:v>0.26726578531491646</c:v>
                  </c:pt>
                  <c:pt idx="241">
                    <c:v>1.8000000000000682E-2</c:v>
                  </c:pt>
                  <c:pt idx="242">
                    <c:v>0.17488377092610283</c:v>
                  </c:pt>
                  <c:pt idx="243">
                    <c:v>0.29305119006753944</c:v>
                  </c:pt>
                  <c:pt idx="244">
                    <c:v>0.11606463716395302</c:v>
                  </c:pt>
                  <c:pt idx="245">
                    <c:v>0.1920963300013834</c:v>
                  </c:pt>
                  <c:pt idx="246">
                    <c:v>0.16303680566056006</c:v>
                  </c:pt>
                  <c:pt idx="247">
                    <c:v>0.32740036652392546</c:v>
                  </c:pt>
                  <c:pt idx="248">
                    <c:v>6.6493107412223112E-2</c:v>
                  </c:pt>
                  <c:pt idx="249">
                    <c:v>0.11621244913232742</c:v>
                  </c:pt>
                  <c:pt idx="250">
                    <c:v>9.8185199156153771E-2</c:v>
                  </c:pt>
                  <c:pt idx="251">
                    <c:v>0.33505273216813658</c:v>
                  </c:pt>
                  <c:pt idx="252">
                    <c:v>0.14994776868407758</c:v>
                  </c:pt>
                  <c:pt idx="253">
                    <c:v>0.19573195957737802</c:v>
                  </c:pt>
                  <c:pt idx="254">
                    <c:v>0.15222680447280088</c:v>
                  </c:pt>
                  <c:pt idx="255">
                    <c:v>0.17206200432789784</c:v>
                  </c:pt>
                  <c:pt idx="256">
                    <c:v>0.19643149781369956</c:v>
                  </c:pt>
                  <c:pt idx="257">
                    <c:v>0.16403658128600435</c:v>
                  </c:pt>
                  <c:pt idx="258">
                    <c:v>0.22835060761907242</c:v>
                  </c:pt>
                  <c:pt idx="259">
                    <c:v>0.31124106412875557</c:v>
                  </c:pt>
                  <c:pt idx="260">
                    <c:v>0.3136276986066982</c:v>
                  </c:pt>
                  <c:pt idx="261">
                    <c:v>0.38178047793638392</c:v>
                  </c:pt>
                  <c:pt idx="262">
                    <c:v>0.39312890167645353</c:v>
                  </c:pt>
                  <c:pt idx="263">
                    <c:v>0.27966229635043993</c:v>
                  </c:pt>
                  <c:pt idx="264">
                    <c:v>0.34415548811547336</c:v>
                  </c:pt>
                  <c:pt idx="265">
                    <c:v>0.28178183050012484</c:v>
                  </c:pt>
                  <c:pt idx="266">
                    <c:v>0.26242903802742734</c:v>
                  </c:pt>
                  <c:pt idx="267">
                    <c:v>0.24336597954521086</c:v>
                  </c:pt>
                  <c:pt idx="268">
                    <c:v>4.9169740016938528</c:v>
                  </c:pt>
                  <c:pt idx="269">
                    <c:v>4.9169740016938528</c:v>
                  </c:pt>
                  <c:pt idx="270">
                    <c:v>4.9169740016938528</c:v>
                  </c:pt>
                  <c:pt idx="271">
                    <c:v>4.9169740016938528</c:v>
                  </c:pt>
                  <c:pt idx="272">
                    <c:v>4.9169740016938528</c:v>
                  </c:pt>
                  <c:pt idx="273">
                    <c:v>4.9169740016938528</c:v>
                  </c:pt>
                  <c:pt idx="274">
                    <c:v>4.9169740016938528</c:v>
                  </c:pt>
                  <c:pt idx="275">
                    <c:v>4.9169740016938528</c:v>
                  </c:pt>
                  <c:pt idx="276">
                    <c:v>4.9169740016938528</c:v>
                  </c:pt>
                  <c:pt idx="277">
                    <c:v>4.9169740016938528</c:v>
                  </c:pt>
                  <c:pt idx="278">
                    <c:v>4.9169740016938528</c:v>
                  </c:pt>
                  <c:pt idx="279">
                    <c:v>4.9169740016938528</c:v>
                  </c:pt>
                  <c:pt idx="280">
                    <c:v>4.9169740016938528</c:v>
                  </c:pt>
                  <c:pt idx="281">
                    <c:v>4.9169740016938528</c:v>
                  </c:pt>
                  <c:pt idx="282">
                    <c:v>4.9169740016938528</c:v>
                  </c:pt>
                  <c:pt idx="283">
                    <c:v>4.9169740016938528</c:v>
                  </c:pt>
                  <c:pt idx="284">
                    <c:v>4.9169740016938528</c:v>
                  </c:pt>
                  <c:pt idx="285">
                    <c:v>4.9169740016938528</c:v>
                  </c:pt>
                  <c:pt idx="286">
                    <c:v>4.9169740016938528</c:v>
                  </c:pt>
                  <c:pt idx="287">
                    <c:v>4.9169740016938528</c:v>
                  </c:pt>
                  <c:pt idx="288">
                    <c:v>4.9169740016938528</c:v>
                  </c:pt>
                  <c:pt idx="289">
                    <c:v>4.9169740016938528</c:v>
                  </c:pt>
                  <c:pt idx="290">
                    <c:v>4.9169740016938528</c:v>
                  </c:pt>
                  <c:pt idx="291">
                    <c:v>4.9169740016938528</c:v>
                  </c:pt>
                  <c:pt idx="292">
                    <c:v>4.9169740016938528</c:v>
                  </c:pt>
                  <c:pt idx="293">
                    <c:v>4.9169740016938528</c:v>
                  </c:pt>
                  <c:pt idx="294">
                    <c:v>4.9169740016938528</c:v>
                  </c:pt>
                  <c:pt idx="295">
                    <c:v>4.9169740016938528</c:v>
                  </c:pt>
                  <c:pt idx="296">
                    <c:v>4.9169740016938528</c:v>
                  </c:pt>
                  <c:pt idx="297">
                    <c:v>4.9169740016938528</c:v>
                  </c:pt>
                  <c:pt idx="298">
                    <c:v>4.9169740016938528</c:v>
                  </c:pt>
                  <c:pt idx="299">
                    <c:v>4.9169740016938528</c:v>
                  </c:pt>
                  <c:pt idx="300">
                    <c:v>4.9169740016938528</c:v>
                  </c:pt>
                  <c:pt idx="301">
                    <c:v>4.9169740016938528</c:v>
                  </c:pt>
                  <c:pt idx="302">
                    <c:v>4.9169740016938528</c:v>
                  </c:pt>
                  <c:pt idx="303">
                    <c:v>4.9169740016938528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0">
                    <c:v>0.19850188915977579</c:v>
                  </c:pt>
                  <c:pt idx="1">
                    <c:v>2.6633312473918341E-2</c:v>
                  </c:pt>
                  <c:pt idx="2">
                    <c:v>0.2335579870895734</c:v>
                  </c:pt>
                  <c:pt idx="3">
                    <c:v>0.20774022239325812</c:v>
                  </c:pt>
                  <c:pt idx="4">
                    <c:v>0.30093576280218576</c:v>
                  </c:pt>
                  <c:pt idx="5">
                    <c:v>0.32563937108402607</c:v>
                  </c:pt>
                  <c:pt idx="6">
                    <c:v>0.21071544793868313</c:v>
                  </c:pt>
                  <c:pt idx="7">
                    <c:v>0.20708210931898596</c:v>
                  </c:pt>
                  <c:pt idx="8">
                    <c:v>0.22255411326985963</c:v>
                  </c:pt>
                  <c:pt idx="9">
                    <c:v>0.27518418074688356</c:v>
                  </c:pt>
                  <c:pt idx="10">
                    <c:v>0.28002916514772885</c:v>
                  </c:pt>
                  <c:pt idx="11">
                    <c:v>0.15552170266557641</c:v>
                  </c:pt>
                  <c:pt idx="12">
                    <c:v>0.23207541877587928</c:v>
                  </c:pt>
                  <c:pt idx="13">
                    <c:v>0.20243599811627799</c:v>
                  </c:pt>
                  <c:pt idx="14">
                    <c:v>0.30329248809249032</c:v>
                  </c:pt>
                  <c:pt idx="15">
                    <c:v>0.20139099615755837</c:v>
                  </c:pt>
                  <c:pt idx="16">
                    <c:v>0.24322212070451196</c:v>
                  </c:pt>
                  <c:pt idx="17">
                    <c:v>0.18632319590789903</c:v>
                  </c:pt>
                  <c:pt idx="18">
                    <c:v>0.23979227121267543</c:v>
                  </c:pt>
                  <c:pt idx="19">
                    <c:v>0.11351358215356298</c:v>
                  </c:pt>
                  <c:pt idx="20">
                    <c:v>0.21925555865245533</c:v>
                  </c:pt>
                  <c:pt idx="21">
                    <c:v>0.17271074083565191</c:v>
                  </c:pt>
                  <c:pt idx="22">
                    <c:v>0.357385412871502</c:v>
                  </c:pt>
                  <c:pt idx="23">
                    <c:v>0.16760966559241156</c:v>
                  </c:pt>
                  <c:pt idx="24">
                    <c:v>0.21304459627035927</c:v>
                  </c:pt>
                  <c:pt idx="25">
                    <c:v>0.22146406781537553</c:v>
                  </c:pt>
                  <c:pt idx="26">
                    <c:v>0.22579932093195804</c:v>
                  </c:pt>
                  <c:pt idx="27">
                    <c:v>0.18755621379557919</c:v>
                  </c:pt>
                  <c:pt idx="28">
                    <c:v>0.14287873646324484</c:v>
                  </c:pt>
                  <c:pt idx="29">
                    <c:v>0.19856065404136286</c:v>
                  </c:pt>
                  <c:pt idx="30">
                    <c:v>0.21393690658696654</c:v>
                  </c:pt>
                  <c:pt idx="31">
                    <c:v>0.14361870815925515</c:v>
                  </c:pt>
                  <c:pt idx="32">
                    <c:v>0.1680158722660845</c:v>
                  </c:pt>
                  <c:pt idx="33">
                    <c:v>0.24228977141706562</c:v>
                  </c:pt>
                  <c:pt idx="34">
                    <c:v>0.2484270516670844</c:v>
                  </c:pt>
                  <c:pt idx="35">
                    <c:v>0.24209708796266213</c:v>
                  </c:pt>
                  <c:pt idx="36">
                    <c:v>0.15166520145812512</c:v>
                  </c:pt>
                  <c:pt idx="37">
                    <c:v>0.20617225807562031</c:v>
                  </c:pt>
                  <c:pt idx="38">
                    <c:v>0.24128613718985256</c:v>
                  </c:pt>
                  <c:pt idx="39">
                    <c:v>0.25207604672664385</c:v>
                  </c:pt>
                  <c:pt idx="40">
                    <c:v>0.23278530881479623</c:v>
                  </c:pt>
                  <c:pt idx="41">
                    <c:v>0.10826048832946138</c:v>
                  </c:pt>
                  <c:pt idx="42">
                    <c:v>0.1076862727246761</c:v>
                  </c:pt>
                  <c:pt idx="43">
                    <c:v>0.19444365079203194</c:v>
                  </c:pt>
                  <c:pt idx="44">
                    <c:v>0.22013026446478032</c:v>
                  </c:pt>
                  <c:pt idx="45">
                    <c:v>0.20949463000277552</c:v>
                  </c:pt>
                  <c:pt idx="46">
                    <c:v>0.20476897551468354</c:v>
                  </c:pt>
                  <c:pt idx="47">
                    <c:v>0.11254480589228896</c:v>
                  </c:pt>
                  <c:pt idx="48">
                    <c:v>0.23054789813254262</c:v>
                  </c:pt>
                  <c:pt idx="49">
                    <c:v>0.14716430726685462</c:v>
                  </c:pt>
                  <c:pt idx="50">
                    <c:v>0.18943688482798968</c:v>
                  </c:pt>
                  <c:pt idx="51">
                    <c:v>0.19579155582745</c:v>
                  </c:pt>
                  <c:pt idx="52">
                    <c:v>0.15799050604387596</c:v>
                  </c:pt>
                  <c:pt idx="53">
                    <c:v>0.25237075900349637</c:v>
                  </c:pt>
                  <c:pt idx="54">
                    <c:v>0.41043513494826556</c:v>
                  </c:pt>
                  <c:pt idx="55">
                    <c:v>0.14258097114739274</c:v>
                  </c:pt>
                  <c:pt idx="56">
                    <c:v>0.25028050929573725</c:v>
                  </c:pt>
                  <c:pt idx="57">
                    <c:v>0.21398675971501974</c:v>
                  </c:pt>
                  <c:pt idx="58">
                    <c:v>0.18573188561292897</c:v>
                  </c:pt>
                  <c:pt idx="59">
                    <c:v>0.21828650897387195</c:v>
                  </c:pt>
                  <c:pt idx="60">
                    <c:v>0.20772658311668532</c:v>
                  </c:pt>
                  <c:pt idx="61">
                    <c:v>0.25840343134976684</c:v>
                  </c:pt>
                  <c:pt idx="62">
                    <c:v>0.258965248633867</c:v>
                  </c:pt>
                  <c:pt idx="63">
                    <c:v>0.20585512705136541</c:v>
                  </c:pt>
                  <c:pt idx="64">
                    <c:v>0.14329340529138337</c:v>
                  </c:pt>
                  <c:pt idx="65">
                    <c:v>0.29024300163828243</c:v>
                  </c:pt>
                  <c:pt idx="66">
                    <c:v>0.26863047729796674</c:v>
                  </c:pt>
                  <c:pt idx="67">
                    <c:v>0.27666285137931557</c:v>
                  </c:pt>
                  <c:pt idx="68">
                    <c:v>0.27343981665685518</c:v>
                  </c:pt>
                  <c:pt idx="69">
                    <c:v>0.28415312773221574</c:v>
                  </c:pt>
                  <c:pt idx="70">
                    <c:v>0.11204612145600228</c:v>
                  </c:pt>
                  <c:pt idx="71">
                    <c:v>0.14741212071377671</c:v>
                  </c:pt>
                  <c:pt idx="72">
                    <c:v>0.19332959766505761</c:v>
                  </c:pt>
                  <c:pt idx="73">
                    <c:v>0.24892234398167792</c:v>
                  </c:pt>
                  <c:pt idx="74">
                    <c:v>0.21966565503054974</c:v>
                  </c:pt>
                  <c:pt idx="75">
                    <c:v>0.34619262460851719</c:v>
                  </c:pt>
                  <c:pt idx="76">
                    <c:v>0.31225843997134028</c:v>
                  </c:pt>
                  <c:pt idx="77">
                    <c:v>0.21081508484925809</c:v>
                  </c:pt>
                  <c:pt idx="78">
                    <c:v>0.24718616466137422</c:v>
                  </c:pt>
                  <c:pt idx="79">
                    <c:v>0.26865281188428591</c:v>
                  </c:pt>
                  <c:pt idx="80">
                    <c:v>0.18926788774996611</c:v>
                  </c:pt>
                  <c:pt idx="81">
                    <c:v>0.29160475533388375</c:v>
                  </c:pt>
                  <c:pt idx="82">
                    <c:v>0.16184663522400902</c:v>
                  </c:pt>
                  <c:pt idx="83">
                    <c:v>0.44725197968632263</c:v>
                  </c:pt>
                  <c:pt idx="84">
                    <c:v>0.12698162596743487</c:v>
                  </c:pt>
                  <c:pt idx="85">
                    <c:v>0.36999504501186581</c:v>
                  </c:pt>
                  <c:pt idx="86">
                    <c:v>0.30325951482737301</c:v>
                  </c:pt>
                  <c:pt idx="87">
                    <c:v>0.3134070835191835</c:v>
                  </c:pt>
                  <c:pt idx="88">
                    <c:v>0.35179302627160436</c:v>
                  </c:pt>
                  <c:pt idx="89">
                    <c:v>0.3106675607998588</c:v>
                  </c:pt>
                  <c:pt idx="90">
                    <c:v>0.18841178307101808</c:v>
                  </c:pt>
                  <c:pt idx="91">
                    <c:v>0.25115533042322558</c:v>
                  </c:pt>
                  <c:pt idx="92">
                    <c:v>0.29751358512399628</c:v>
                  </c:pt>
                  <c:pt idx="93">
                    <c:v>0.17804212984572027</c:v>
                  </c:pt>
                  <c:pt idx="94">
                    <c:v>0.31165739736661707</c:v>
                  </c:pt>
                  <c:pt idx="95">
                    <c:v>0.16998921534419079</c:v>
                  </c:pt>
                  <c:pt idx="96">
                    <c:v>0.25205356573554027</c:v>
                  </c:pt>
                  <c:pt idx="97">
                    <c:v>0.24752036953215273</c:v>
                  </c:pt>
                  <c:pt idx="98">
                    <c:v>2.594224354214638E-2</c:v>
                  </c:pt>
                  <c:pt idx="99">
                    <c:v>0.1934536981640127</c:v>
                  </c:pt>
                  <c:pt idx="100">
                    <c:v>0.36040532737461156</c:v>
                  </c:pt>
                  <c:pt idx="101">
                    <c:v>0.26988948355453585</c:v>
                  </c:pt>
                  <c:pt idx="102">
                    <c:v>0.33016561500758124</c:v>
                  </c:pt>
                  <c:pt idx="103">
                    <c:v>0.26069714229350566</c:v>
                  </c:pt>
                  <c:pt idx="104">
                    <c:v>0.32660526633843384</c:v>
                  </c:pt>
                  <c:pt idx="105">
                    <c:v>0.10267911179982131</c:v>
                  </c:pt>
                  <c:pt idx="106">
                    <c:v>0.34112509924268669</c:v>
                  </c:pt>
                  <c:pt idx="107">
                    <c:v>0.30900539369618418</c:v>
                  </c:pt>
                  <c:pt idx="108">
                    <c:v>0.2105872740694463</c:v>
                  </c:pt>
                  <c:pt idx="109">
                    <c:v>0.17653989162037456</c:v>
                  </c:pt>
                  <c:pt idx="110">
                    <c:v>0.40721984234562947</c:v>
                  </c:pt>
                  <c:pt idx="111">
                    <c:v>0.29916049204398637</c:v>
                  </c:pt>
                  <c:pt idx="112">
                    <c:v>0.10061974623965911</c:v>
                  </c:pt>
                  <c:pt idx="113">
                    <c:v>0.20173332231769214</c:v>
                  </c:pt>
                  <c:pt idx="114">
                    <c:v>0.31823942768509006</c:v>
                  </c:pt>
                  <c:pt idx="115">
                    <c:v>0.10152996273678626</c:v>
                  </c:pt>
                  <c:pt idx="116">
                    <c:v>0.17183228257034028</c:v>
                  </c:pt>
                  <c:pt idx="117">
                    <c:v>0.37472300881228671</c:v>
                  </c:pt>
                  <c:pt idx="118">
                    <c:v>0.17024394262351797</c:v>
                  </c:pt>
                  <c:pt idx="119">
                    <c:v>0.3812990951995549</c:v>
                  </c:pt>
                  <c:pt idx="120">
                    <c:v>0.14190489773083964</c:v>
                  </c:pt>
                  <c:pt idx="121">
                    <c:v>0.34366602004465641</c:v>
                  </c:pt>
                  <c:pt idx="122">
                    <c:v>0.28023264144873133</c:v>
                  </c:pt>
                  <c:pt idx="123">
                    <c:v>0.30582838324786032</c:v>
                  </c:pt>
                  <c:pt idx="124">
                    <c:v>8.277882176821133E-2</c:v>
                  </c:pt>
                  <c:pt idx="125">
                    <c:v>0.33616513799024622</c:v>
                  </c:pt>
                  <c:pt idx="126">
                    <c:v>0.53780386759487042</c:v>
                  </c:pt>
                  <c:pt idx="127">
                    <c:v>0.20454583838347973</c:v>
                  </c:pt>
                  <c:pt idx="128">
                    <c:v>0.1889056201740264</c:v>
                  </c:pt>
                  <c:pt idx="129">
                    <c:v>0.14949247472699012</c:v>
                  </c:pt>
                  <c:pt idx="130">
                    <c:v>0.24500068027116514</c:v>
                  </c:pt>
                  <c:pt idx="131">
                    <c:v>0.14350261321662355</c:v>
                  </c:pt>
                  <c:pt idx="132">
                    <c:v>0.13750272724567988</c:v>
                  </c:pt>
                  <c:pt idx="133">
                    <c:v>0.27374501517531341</c:v>
                  </c:pt>
                  <c:pt idx="134">
                    <c:v>0.10818656724997366</c:v>
                  </c:pt>
                  <c:pt idx="135">
                    <c:v>0.2202907170082308</c:v>
                  </c:pt>
                  <c:pt idx="136">
                    <c:v>0.11941105476462309</c:v>
                  </c:pt>
                  <c:pt idx="137">
                    <c:v>8.5424430541462038E-2</c:v>
                  </c:pt>
                  <c:pt idx="138">
                    <c:v>7.8351770879797833E-2</c:v>
                  </c:pt>
                  <c:pt idx="139">
                    <c:v>4.9034001808267738E-2</c:v>
                  </c:pt>
                  <c:pt idx="140">
                    <c:v>0.18652703110630714</c:v>
                  </c:pt>
                  <c:pt idx="141">
                    <c:v>0.22687221072665684</c:v>
                  </c:pt>
                  <c:pt idx="142">
                    <c:v>0.10733747404021381</c:v>
                  </c:pt>
                  <c:pt idx="143">
                    <c:v>0.29870442469661079</c:v>
                  </c:pt>
                  <c:pt idx="144">
                    <c:v>6.6573267908371592E-2</c:v>
                  </c:pt>
                  <c:pt idx="145">
                    <c:v>0.14763919985333726</c:v>
                  </c:pt>
                  <c:pt idx="146">
                    <c:v>0.27038552722609493</c:v>
                  </c:pt>
                  <c:pt idx="147">
                    <c:v>0.14684118405043387</c:v>
                  </c:pt>
                  <c:pt idx="148">
                    <c:v>0.45340526390121905</c:v>
                  </c:pt>
                  <c:pt idx="149">
                    <c:v>0.12306637775336263</c:v>
                  </c:pt>
                  <c:pt idx="150">
                    <c:v>0.14029611541308129</c:v>
                  </c:pt>
                  <c:pt idx="151">
                    <c:v>0.22174835587515146</c:v>
                  </c:pt>
                  <c:pt idx="152">
                    <c:v>0.12661095265944891</c:v>
                  </c:pt>
                  <c:pt idx="153">
                    <c:v>0.26658269511229277</c:v>
                  </c:pt>
                  <c:pt idx="154">
                    <c:v>0.24249604807776429</c:v>
                  </c:pt>
                  <c:pt idx="155">
                    <c:v>0.26037344974734405</c:v>
                  </c:pt>
                  <c:pt idx="156">
                    <c:v>0.13612249385510664</c:v>
                  </c:pt>
                  <c:pt idx="157">
                    <c:v>7.942501704962629E-2</c:v>
                  </c:pt>
                  <c:pt idx="158">
                    <c:v>0.16502525059315332</c:v>
                  </c:pt>
                  <c:pt idx="159">
                    <c:v>0.1489339898523287</c:v>
                  </c:pt>
                  <c:pt idx="160">
                    <c:v>0.22332039763532505</c:v>
                  </c:pt>
                  <c:pt idx="161">
                    <c:v>0.23915336780679872</c:v>
                  </c:pt>
                  <c:pt idx="162">
                    <c:v>0.1597195458712965</c:v>
                  </c:pt>
                  <c:pt idx="163">
                    <c:v>0.24963172875257722</c:v>
                  </c:pt>
                  <c:pt idx="164">
                    <c:v>0.26141984112406946</c:v>
                  </c:pt>
                  <c:pt idx="165">
                    <c:v>7.4645830426085885E-2</c:v>
                  </c:pt>
                  <c:pt idx="166">
                    <c:v>0.47365282644570084</c:v>
                  </c:pt>
                  <c:pt idx="167">
                    <c:v>5.0212880153733777E-2</c:v>
                  </c:pt>
                  <c:pt idx="168">
                    <c:v>6.0307545133257562E-2</c:v>
                  </c:pt>
                  <c:pt idx="169">
                    <c:v>9.3216593658713015E-2</c:v>
                  </c:pt>
                  <c:pt idx="170">
                    <c:v>0.18937528877865878</c:v>
                  </c:pt>
                  <c:pt idx="171">
                    <c:v>0.12710756599562964</c:v>
                  </c:pt>
                  <c:pt idx="172">
                    <c:v>7.4323616704247961E-2</c:v>
                  </c:pt>
                  <c:pt idx="173">
                    <c:v>4.0377386410382035E-2</c:v>
                  </c:pt>
                  <c:pt idx="174">
                    <c:v>0.26079557767211675</c:v>
                  </c:pt>
                  <c:pt idx="175">
                    <c:v>0.27762804853496559</c:v>
                  </c:pt>
                  <c:pt idx="176">
                    <c:v>0.18989734068701536</c:v>
                  </c:pt>
                  <c:pt idx="177">
                    <c:v>0.20783727609197983</c:v>
                  </c:pt>
                  <c:pt idx="178">
                    <c:v>6.5957056736437258E-2</c:v>
                  </c:pt>
                  <c:pt idx="179">
                    <c:v>0.1585696482096548</c:v>
                  </c:pt>
                  <c:pt idx="180">
                    <c:v>0.2728204537786722</c:v>
                  </c:pt>
                  <c:pt idx="181">
                    <c:v>9.5469017661926933E-2</c:v>
                  </c:pt>
                  <c:pt idx="182">
                    <c:v>4.2253205006641287E-2</c:v>
                  </c:pt>
                  <c:pt idx="183">
                    <c:v>0.28462607048547195</c:v>
                  </c:pt>
                  <c:pt idx="184">
                    <c:v>6.3663176169588456E-2</c:v>
                  </c:pt>
                  <c:pt idx="185">
                    <c:v>5.0862559904117796E-2</c:v>
                  </c:pt>
                  <c:pt idx="186">
                    <c:v>0.32540794909364762</c:v>
                  </c:pt>
                  <c:pt idx="187">
                    <c:v>6.8017154698891649E-2</c:v>
                  </c:pt>
                  <c:pt idx="188">
                    <c:v>0.31424194500416447</c:v>
                  </c:pt>
                  <c:pt idx="189">
                    <c:v>0.21106397134518196</c:v>
                  </c:pt>
                  <c:pt idx="190">
                    <c:v>0.26088119901594881</c:v>
                  </c:pt>
                  <c:pt idx="191">
                    <c:v>7.4191194446062689E-2</c:v>
                  </c:pt>
                  <c:pt idx="192">
                    <c:v>0.21161836719276866</c:v>
                  </c:pt>
                  <c:pt idx="193">
                    <c:v>0.16242844578459675</c:v>
                  </c:pt>
                  <c:pt idx="194">
                    <c:v>0.22843452745444021</c:v>
                  </c:pt>
                  <c:pt idx="195">
                    <c:v>5.8560510015992162E-2</c:v>
                  </c:pt>
                  <c:pt idx="196">
                    <c:v>0.10505712731652435</c:v>
                  </c:pt>
                  <c:pt idx="197">
                    <c:v>0.13647466187294036</c:v>
                  </c:pt>
                  <c:pt idx="198">
                    <c:v>0.32426275353998646</c:v>
                  </c:pt>
                  <c:pt idx="199">
                    <c:v>0.14886347212574882</c:v>
                  </c:pt>
                  <c:pt idx="200">
                    <c:v>0.3140429906875804</c:v>
                  </c:pt>
                  <c:pt idx="201">
                    <c:v>0.17144775686293728</c:v>
                  </c:pt>
                  <c:pt idx="202">
                    <c:v>0.15471694585058607</c:v>
                  </c:pt>
                  <c:pt idx="203">
                    <c:v>0.21530675790601636</c:v>
                  </c:pt>
                  <c:pt idx="204">
                    <c:v>0.10768627272467546</c:v>
                  </c:pt>
                  <c:pt idx="205">
                    <c:v>0.27230313990110233</c:v>
                  </c:pt>
                  <c:pt idx="206">
                    <c:v>0.25614123708089909</c:v>
                  </c:pt>
                  <c:pt idx="207">
                    <c:v>0.20196616878411405</c:v>
                  </c:pt>
                  <c:pt idx="208">
                    <c:v>0.1740181982820557</c:v>
                  </c:pt>
                  <c:pt idx="209">
                    <c:v>0.23820229497914641</c:v>
                  </c:pt>
                  <c:pt idx="210">
                    <c:v>7.0741312776433751E-2</c:v>
                  </c:pt>
                  <c:pt idx="211">
                    <c:v>0.14714052240404041</c:v>
                  </c:pt>
                  <c:pt idx="212">
                    <c:v>0.2751042226744867</c:v>
                  </c:pt>
                  <c:pt idx="213">
                    <c:v>7.6722443478640601E-2</c:v>
                  </c:pt>
                  <c:pt idx="214">
                    <c:v>0.20092038224132608</c:v>
                  </c:pt>
                  <c:pt idx="215">
                    <c:v>0.13175355782672421</c:v>
                  </c:pt>
                  <c:pt idx="216">
                    <c:v>0.2568469064118431</c:v>
                  </c:pt>
                  <c:pt idx="217">
                    <c:v>0.18137346369668708</c:v>
                  </c:pt>
                  <c:pt idx="218">
                    <c:v>0.15932775443510575</c:v>
                  </c:pt>
                  <c:pt idx="219">
                    <c:v>0.25720095904435003</c:v>
                  </c:pt>
                  <c:pt idx="220">
                    <c:v>0.23865526043507587</c:v>
                  </c:pt>
                  <c:pt idx="221">
                    <c:v>0.31387948855147041</c:v>
                  </c:pt>
                  <c:pt idx="222">
                    <c:v>0.24035251888285589</c:v>
                  </c:pt>
                  <c:pt idx="223">
                    <c:v>0.24722526839571671</c:v>
                  </c:pt>
                  <c:pt idx="224">
                    <c:v>0.11450036390044203</c:v>
                  </c:pt>
                  <c:pt idx="225">
                    <c:v>0.28962101673278645</c:v>
                  </c:pt>
                  <c:pt idx="226">
                    <c:v>4.550824101192999E-2</c:v>
                  </c:pt>
                  <c:pt idx="227">
                    <c:v>0.18214005600087066</c:v>
                  </c:pt>
                  <c:pt idx="228">
                    <c:v>0.11675758362236534</c:v>
                  </c:pt>
                  <c:pt idx="229">
                    <c:v>0.15243468546670538</c:v>
                  </c:pt>
                  <c:pt idx="230">
                    <c:v>0.2396462670965965</c:v>
                  </c:pt>
                  <c:pt idx="231">
                    <c:v>0.14220525072349874</c:v>
                  </c:pt>
                  <c:pt idx="232">
                    <c:v>0.14648321860654576</c:v>
                  </c:pt>
                  <c:pt idx="233">
                    <c:v>0.14521134023668172</c:v>
                  </c:pt>
                  <c:pt idx="234">
                    <c:v>4.7752835866922791E-2</c:v>
                  </c:pt>
                  <c:pt idx="235">
                    <c:v>0.18828258903396736</c:v>
                  </c:pt>
                  <c:pt idx="236">
                    <c:v>0.16059369020398348</c:v>
                  </c:pt>
                  <c:pt idx="237">
                    <c:v>0.14319683422943758</c:v>
                  </c:pt>
                  <c:pt idx="238">
                    <c:v>0.14501494175888796</c:v>
                  </c:pt>
                  <c:pt idx="239">
                    <c:v>9.6628153247383788E-2</c:v>
                  </c:pt>
                  <c:pt idx="240">
                    <c:v>0.26726578531491646</c:v>
                  </c:pt>
                  <c:pt idx="241">
                    <c:v>1.8000000000000682E-2</c:v>
                  </c:pt>
                  <c:pt idx="242">
                    <c:v>0.17488377092610283</c:v>
                  </c:pt>
                  <c:pt idx="243">
                    <c:v>0.29305119006753944</c:v>
                  </c:pt>
                  <c:pt idx="244">
                    <c:v>0.11606463716395302</c:v>
                  </c:pt>
                  <c:pt idx="245">
                    <c:v>0.1920963300013834</c:v>
                  </c:pt>
                  <c:pt idx="246">
                    <c:v>0.16303680566056006</c:v>
                  </c:pt>
                  <c:pt idx="247">
                    <c:v>0.32740036652392546</c:v>
                  </c:pt>
                  <c:pt idx="248">
                    <c:v>6.6493107412223112E-2</c:v>
                  </c:pt>
                  <c:pt idx="249">
                    <c:v>0.11621244913232742</c:v>
                  </c:pt>
                  <c:pt idx="250">
                    <c:v>9.8185199156153771E-2</c:v>
                  </c:pt>
                  <c:pt idx="251">
                    <c:v>0.33505273216813658</c:v>
                  </c:pt>
                  <c:pt idx="252">
                    <c:v>0.14994776868407758</c:v>
                  </c:pt>
                  <c:pt idx="253">
                    <c:v>0.19573195957737802</c:v>
                  </c:pt>
                  <c:pt idx="254">
                    <c:v>0.15222680447280088</c:v>
                  </c:pt>
                  <c:pt idx="255">
                    <c:v>0.17206200432789784</c:v>
                  </c:pt>
                  <c:pt idx="256">
                    <c:v>0.19643149781369956</c:v>
                  </c:pt>
                  <c:pt idx="257">
                    <c:v>0.16403658128600435</c:v>
                  </c:pt>
                  <c:pt idx="258">
                    <c:v>0.22835060761907242</c:v>
                  </c:pt>
                  <c:pt idx="259">
                    <c:v>0.31124106412875557</c:v>
                  </c:pt>
                  <c:pt idx="260">
                    <c:v>0.3136276986066982</c:v>
                  </c:pt>
                  <c:pt idx="261">
                    <c:v>0.38178047793638392</c:v>
                  </c:pt>
                  <c:pt idx="262">
                    <c:v>0.39312890167645353</c:v>
                  </c:pt>
                  <c:pt idx="263">
                    <c:v>0.27966229635043993</c:v>
                  </c:pt>
                  <c:pt idx="264">
                    <c:v>0.34415548811547336</c:v>
                  </c:pt>
                  <c:pt idx="265">
                    <c:v>0.28178183050012484</c:v>
                  </c:pt>
                  <c:pt idx="266">
                    <c:v>0.26242903802742734</c:v>
                  </c:pt>
                  <c:pt idx="267">
                    <c:v>0.24336597954521086</c:v>
                  </c:pt>
                  <c:pt idx="268">
                    <c:v>4.9169740016938528</c:v>
                  </c:pt>
                  <c:pt idx="269">
                    <c:v>4.9169740016938528</c:v>
                  </c:pt>
                  <c:pt idx="270">
                    <c:v>4.9169740016938528</c:v>
                  </c:pt>
                  <c:pt idx="271">
                    <c:v>4.9169740016938528</c:v>
                  </c:pt>
                  <c:pt idx="272">
                    <c:v>4.9169740016938528</c:v>
                  </c:pt>
                  <c:pt idx="273">
                    <c:v>4.9169740016938528</c:v>
                  </c:pt>
                  <c:pt idx="274">
                    <c:v>4.9169740016938528</c:v>
                  </c:pt>
                  <c:pt idx="275">
                    <c:v>4.9169740016938528</c:v>
                  </c:pt>
                  <c:pt idx="276">
                    <c:v>4.9169740016938528</c:v>
                  </c:pt>
                  <c:pt idx="277">
                    <c:v>4.9169740016938528</c:v>
                  </c:pt>
                  <c:pt idx="278">
                    <c:v>4.9169740016938528</c:v>
                  </c:pt>
                  <c:pt idx="279">
                    <c:v>4.9169740016938528</c:v>
                  </c:pt>
                  <c:pt idx="280">
                    <c:v>4.9169740016938528</c:v>
                  </c:pt>
                  <c:pt idx="281">
                    <c:v>4.9169740016938528</c:v>
                  </c:pt>
                  <c:pt idx="282">
                    <c:v>4.9169740016938528</c:v>
                  </c:pt>
                  <c:pt idx="283">
                    <c:v>4.9169740016938528</c:v>
                  </c:pt>
                  <c:pt idx="284">
                    <c:v>4.9169740016938528</c:v>
                  </c:pt>
                  <c:pt idx="285">
                    <c:v>4.9169740016938528</c:v>
                  </c:pt>
                  <c:pt idx="286">
                    <c:v>4.9169740016938528</c:v>
                  </c:pt>
                  <c:pt idx="287">
                    <c:v>4.9169740016938528</c:v>
                  </c:pt>
                  <c:pt idx="288">
                    <c:v>4.9169740016938528</c:v>
                  </c:pt>
                  <c:pt idx="289">
                    <c:v>4.9169740016938528</c:v>
                  </c:pt>
                  <c:pt idx="290">
                    <c:v>4.9169740016938528</c:v>
                  </c:pt>
                  <c:pt idx="291">
                    <c:v>4.9169740016938528</c:v>
                  </c:pt>
                  <c:pt idx="292">
                    <c:v>4.9169740016938528</c:v>
                  </c:pt>
                  <c:pt idx="293">
                    <c:v>4.9169740016938528</c:v>
                  </c:pt>
                  <c:pt idx="294">
                    <c:v>4.9169740016938528</c:v>
                  </c:pt>
                  <c:pt idx="295">
                    <c:v>4.9169740016938528</c:v>
                  </c:pt>
                  <c:pt idx="296">
                    <c:v>4.9169740016938528</c:v>
                  </c:pt>
                  <c:pt idx="297">
                    <c:v>4.9169740016938528</c:v>
                  </c:pt>
                  <c:pt idx="298">
                    <c:v>4.9169740016938528</c:v>
                  </c:pt>
                  <c:pt idx="299">
                    <c:v>4.9169740016938528</c:v>
                  </c:pt>
                  <c:pt idx="300">
                    <c:v>4.9169740016938528</c:v>
                  </c:pt>
                  <c:pt idx="301">
                    <c:v>4.9169740016938528</c:v>
                  </c:pt>
                  <c:pt idx="302">
                    <c:v>4.9169740016938528</c:v>
                  </c:pt>
                  <c:pt idx="303">
                    <c:v>4.9169740016938528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subtracted!$E$58:$LA$58</c:f>
              <c:numCache>
                <c:formatCode>General</c:formatCode>
                <c:ptCount val="309"/>
                <c:pt idx="0">
                  <c:v>0.18599999999999994</c:v>
                </c:pt>
                <c:pt idx="1">
                  <c:v>8.4333333333333968E-2</c:v>
                </c:pt>
                <c:pt idx="2">
                  <c:v>0.14666666666666708</c:v>
                </c:pt>
                <c:pt idx="3">
                  <c:v>0.24000000000000141</c:v>
                </c:pt>
                <c:pt idx="4">
                  <c:v>0.2333333333333337</c:v>
                </c:pt>
                <c:pt idx="5">
                  <c:v>0.308000000000001</c:v>
                </c:pt>
                <c:pt idx="6">
                  <c:v>0.28400000000000009</c:v>
                </c:pt>
                <c:pt idx="7">
                  <c:v>0.30400000000000027</c:v>
                </c:pt>
                <c:pt idx="8">
                  <c:v>0.34433333333333432</c:v>
                </c:pt>
                <c:pt idx="9">
                  <c:v>0.31333333333333435</c:v>
                </c:pt>
                <c:pt idx="10">
                  <c:v>0.35966666666666808</c:v>
                </c:pt>
                <c:pt idx="11">
                  <c:v>0.34600000000000009</c:v>
                </c:pt>
                <c:pt idx="12">
                  <c:v>0.37299999999999994</c:v>
                </c:pt>
                <c:pt idx="13">
                  <c:v>0.34933333333333511</c:v>
                </c:pt>
                <c:pt idx="14">
                  <c:v>0.31033333333333363</c:v>
                </c:pt>
                <c:pt idx="15">
                  <c:v>0.3293333333333332</c:v>
                </c:pt>
                <c:pt idx="16">
                  <c:v>0.32800000000000057</c:v>
                </c:pt>
                <c:pt idx="17">
                  <c:v>0.39333333333333326</c:v>
                </c:pt>
                <c:pt idx="18">
                  <c:v>0.39166666666666689</c:v>
                </c:pt>
                <c:pt idx="19">
                  <c:v>0.42666666666666703</c:v>
                </c:pt>
                <c:pt idx="20">
                  <c:v>0.35700000000000048</c:v>
                </c:pt>
                <c:pt idx="21">
                  <c:v>0.45200000000000057</c:v>
                </c:pt>
                <c:pt idx="22">
                  <c:v>0.53033333333333488</c:v>
                </c:pt>
                <c:pt idx="23">
                  <c:v>0.48300000000000171</c:v>
                </c:pt>
                <c:pt idx="24">
                  <c:v>0.45100000000000168</c:v>
                </c:pt>
                <c:pt idx="25">
                  <c:v>0.44633333333333408</c:v>
                </c:pt>
                <c:pt idx="26">
                  <c:v>0.54733333333333312</c:v>
                </c:pt>
                <c:pt idx="27">
                  <c:v>0.57466666666666677</c:v>
                </c:pt>
                <c:pt idx="28">
                  <c:v>0.55866666666666731</c:v>
                </c:pt>
                <c:pt idx="29">
                  <c:v>0.50133333333333496</c:v>
                </c:pt>
                <c:pt idx="30">
                  <c:v>0.55400000000000083</c:v>
                </c:pt>
                <c:pt idx="31">
                  <c:v>0.55833333333333357</c:v>
                </c:pt>
                <c:pt idx="32">
                  <c:v>0.61166666666666691</c:v>
                </c:pt>
                <c:pt idx="33">
                  <c:v>0.58766666666666845</c:v>
                </c:pt>
                <c:pt idx="34">
                  <c:v>0.64200000000000068</c:v>
                </c:pt>
                <c:pt idx="35">
                  <c:v>0.61700000000000088</c:v>
                </c:pt>
                <c:pt idx="36">
                  <c:v>0.63766666666666794</c:v>
                </c:pt>
                <c:pt idx="37">
                  <c:v>0.66200000000000025</c:v>
                </c:pt>
                <c:pt idx="38">
                  <c:v>0.73400000000000176</c:v>
                </c:pt>
                <c:pt idx="39">
                  <c:v>0.63666666666666794</c:v>
                </c:pt>
                <c:pt idx="40">
                  <c:v>0.7960000000000006</c:v>
                </c:pt>
                <c:pt idx="41">
                  <c:v>0.69733333333333525</c:v>
                </c:pt>
                <c:pt idx="42">
                  <c:v>0.77366666666666839</c:v>
                </c:pt>
                <c:pt idx="43">
                  <c:v>0.81566666666666643</c:v>
                </c:pt>
                <c:pt idx="44">
                  <c:v>0.80966666666666731</c:v>
                </c:pt>
                <c:pt idx="45">
                  <c:v>0.81100000000000116</c:v>
                </c:pt>
                <c:pt idx="46">
                  <c:v>0.81033333333333368</c:v>
                </c:pt>
                <c:pt idx="47">
                  <c:v>0.87233333333333363</c:v>
                </c:pt>
                <c:pt idx="48">
                  <c:v>0.8826666666666666</c:v>
                </c:pt>
                <c:pt idx="49">
                  <c:v>0.89833333333333343</c:v>
                </c:pt>
                <c:pt idx="50">
                  <c:v>0.92933333333333346</c:v>
                </c:pt>
                <c:pt idx="51">
                  <c:v>0.88266666666666771</c:v>
                </c:pt>
                <c:pt idx="52">
                  <c:v>0.89800000000000091</c:v>
                </c:pt>
                <c:pt idx="53">
                  <c:v>1.0210000000000008</c:v>
                </c:pt>
                <c:pt idx="54">
                  <c:v>1.1350000000000016</c:v>
                </c:pt>
                <c:pt idx="55">
                  <c:v>1.0573333333333348</c:v>
                </c:pt>
                <c:pt idx="56">
                  <c:v>1.0413333333333341</c:v>
                </c:pt>
                <c:pt idx="57">
                  <c:v>1.1403333333333332</c:v>
                </c:pt>
                <c:pt idx="58">
                  <c:v>1.1916666666666675</c:v>
                </c:pt>
                <c:pt idx="59">
                  <c:v>1.1760000000000008</c:v>
                </c:pt>
                <c:pt idx="60">
                  <c:v>1.2436666666666671</c:v>
                </c:pt>
                <c:pt idx="61">
                  <c:v>1.3056666666666683</c:v>
                </c:pt>
                <c:pt idx="62">
                  <c:v>1.3110000000000011</c:v>
                </c:pt>
                <c:pt idx="63">
                  <c:v>1.2956666666666681</c:v>
                </c:pt>
                <c:pt idx="64">
                  <c:v>1.4460000000000004</c:v>
                </c:pt>
                <c:pt idx="65">
                  <c:v>1.4770000000000003</c:v>
                </c:pt>
                <c:pt idx="66">
                  <c:v>1.4713333333333338</c:v>
                </c:pt>
                <c:pt idx="67">
                  <c:v>1.6796666666666671</c:v>
                </c:pt>
                <c:pt idx="68">
                  <c:v>1.6326666666666678</c:v>
                </c:pt>
                <c:pt idx="69">
                  <c:v>1.784</c:v>
                </c:pt>
                <c:pt idx="70">
                  <c:v>1.7733333333333345</c:v>
                </c:pt>
                <c:pt idx="71">
                  <c:v>1.861666666666667</c:v>
                </c:pt>
                <c:pt idx="72">
                  <c:v>1.9026666666666674</c:v>
                </c:pt>
                <c:pt idx="73">
                  <c:v>1.9333333333333336</c:v>
                </c:pt>
                <c:pt idx="74">
                  <c:v>2.1420000000000008</c:v>
                </c:pt>
                <c:pt idx="75">
                  <c:v>2.053666666666667</c:v>
                </c:pt>
                <c:pt idx="76">
                  <c:v>2.1583333333333337</c:v>
                </c:pt>
                <c:pt idx="77">
                  <c:v>2.2310000000000003</c:v>
                </c:pt>
                <c:pt idx="78">
                  <c:v>2.2469999999999999</c:v>
                </c:pt>
                <c:pt idx="79">
                  <c:v>2.4893333333333345</c:v>
                </c:pt>
                <c:pt idx="80">
                  <c:v>2.5886666666666684</c:v>
                </c:pt>
                <c:pt idx="81">
                  <c:v>2.6423333333333345</c:v>
                </c:pt>
                <c:pt idx="82">
                  <c:v>2.6436666666666668</c:v>
                </c:pt>
                <c:pt idx="83">
                  <c:v>2.7616666666666667</c:v>
                </c:pt>
                <c:pt idx="84">
                  <c:v>2.8503333333333338</c:v>
                </c:pt>
                <c:pt idx="85">
                  <c:v>2.9273333333333333</c:v>
                </c:pt>
                <c:pt idx="86">
                  <c:v>3.0543333333333345</c:v>
                </c:pt>
                <c:pt idx="87">
                  <c:v>3.1450000000000009</c:v>
                </c:pt>
                <c:pt idx="88">
                  <c:v>3.2353333333333332</c:v>
                </c:pt>
                <c:pt idx="89">
                  <c:v>3.3293333333333344</c:v>
                </c:pt>
                <c:pt idx="90">
                  <c:v>3.3690000000000011</c:v>
                </c:pt>
                <c:pt idx="91">
                  <c:v>3.5470000000000006</c:v>
                </c:pt>
                <c:pt idx="92">
                  <c:v>3.6463333333333332</c:v>
                </c:pt>
                <c:pt idx="93">
                  <c:v>3.8240000000000016</c:v>
                </c:pt>
                <c:pt idx="94">
                  <c:v>3.7483333333333335</c:v>
                </c:pt>
                <c:pt idx="95">
                  <c:v>4.0503333333333345</c:v>
                </c:pt>
                <c:pt idx="96">
                  <c:v>4.0410000000000013</c:v>
                </c:pt>
                <c:pt idx="97">
                  <c:v>4.2216666666666676</c:v>
                </c:pt>
                <c:pt idx="98">
                  <c:v>4.319</c:v>
                </c:pt>
                <c:pt idx="99">
                  <c:v>4.3933333333333344</c:v>
                </c:pt>
                <c:pt idx="100">
                  <c:v>4.5690000000000017</c:v>
                </c:pt>
                <c:pt idx="101">
                  <c:v>4.7663333333333329</c:v>
                </c:pt>
                <c:pt idx="102">
                  <c:v>4.8703333333333338</c:v>
                </c:pt>
                <c:pt idx="103">
                  <c:v>4.8870000000000013</c:v>
                </c:pt>
                <c:pt idx="104">
                  <c:v>4.8960000000000008</c:v>
                </c:pt>
                <c:pt idx="105">
                  <c:v>4.8990000000000009</c:v>
                </c:pt>
                <c:pt idx="106">
                  <c:v>5.2356666666666678</c:v>
                </c:pt>
                <c:pt idx="107">
                  <c:v>5.1213333333333333</c:v>
                </c:pt>
                <c:pt idx="108">
                  <c:v>5.3719999999999999</c:v>
                </c:pt>
                <c:pt idx="109">
                  <c:v>5.3296666666666672</c:v>
                </c:pt>
                <c:pt idx="110">
                  <c:v>5.5450000000000008</c:v>
                </c:pt>
                <c:pt idx="111">
                  <c:v>5.7789999999999999</c:v>
                </c:pt>
                <c:pt idx="112">
                  <c:v>5.9626666666666681</c:v>
                </c:pt>
                <c:pt idx="113">
                  <c:v>6.0046666666666679</c:v>
                </c:pt>
                <c:pt idx="114">
                  <c:v>5.9813333333333345</c:v>
                </c:pt>
                <c:pt idx="115">
                  <c:v>6.1653333333333338</c:v>
                </c:pt>
                <c:pt idx="116">
                  <c:v>6.2243333333333348</c:v>
                </c:pt>
                <c:pt idx="117">
                  <c:v>6.2266666666666666</c:v>
                </c:pt>
                <c:pt idx="118">
                  <c:v>6.4119999999999999</c:v>
                </c:pt>
                <c:pt idx="119">
                  <c:v>6.4640000000000013</c:v>
                </c:pt>
                <c:pt idx="120">
                  <c:v>6.4600000000000009</c:v>
                </c:pt>
                <c:pt idx="121">
                  <c:v>6.5803333333333329</c:v>
                </c:pt>
                <c:pt idx="122">
                  <c:v>6.9363333333333346</c:v>
                </c:pt>
                <c:pt idx="123">
                  <c:v>6.700000000000002</c:v>
                </c:pt>
                <c:pt idx="124">
                  <c:v>6.8983333333333343</c:v>
                </c:pt>
                <c:pt idx="125">
                  <c:v>6.8890000000000002</c:v>
                </c:pt>
                <c:pt idx="126">
                  <c:v>6.926000000000001</c:v>
                </c:pt>
                <c:pt idx="127">
                  <c:v>6.9089999999999998</c:v>
                </c:pt>
                <c:pt idx="128">
                  <c:v>6.9026666666666676</c:v>
                </c:pt>
                <c:pt idx="129">
                  <c:v>7.0090000000000012</c:v>
                </c:pt>
                <c:pt idx="130">
                  <c:v>7.0516666666666659</c:v>
                </c:pt>
                <c:pt idx="131">
                  <c:v>6.8380000000000001</c:v>
                </c:pt>
                <c:pt idx="132">
                  <c:v>6.7710000000000008</c:v>
                </c:pt>
                <c:pt idx="133">
                  <c:v>6.8843333333333332</c:v>
                </c:pt>
                <c:pt idx="134">
                  <c:v>6.9636666666666658</c:v>
                </c:pt>
                <c:pt idx="135">
                  <c:v>7.0509999999999993</c:v>
                </c:pt>
                <c:pt idx="136">
                  <c:v>7.035000000000001</c:v>
                </c:pt>
                <c:pt idx="137">
                  <c:v>7.0786666666666669</c:v>
                </c:pt>
                <c:pt idx="138">
                  <c:v>7.0209999999999999</c:v>
                </c:pt>
                <c:pt idx="139">
                  <c:v>7.1426666666666678</c:v>
                </c:pt>
                <c:pt idx="140">
                  <c:v>7.0773333333333355</c:v>
                </c:pt>
                <c:pt idx="141">
                  <c:v>7.2090000000000005</c:v>
                </c:pt>
                <c:pt idx="142">
                  <c:v>7.0516666666666685</c:v>
                </c:pt>
                <c:pt idx="143">
                  <c:v>7.1726666666666681</c:v>
                </c:pt>
                <c:pt idx="144">
                  <c:v>7.0769999999999991</c:v>
                </c:pt>
                <c:pt idx="145">
                  <c:v>7.0023333333333326</c:v>
                </c:pt>
                <c:pt idx="146">
                  <c:v>6.8503333333333352</c:v>
                </c:pt>
                <c:pt idx="147">
                  <c:v>6.9226666666666672</c:v>
                </c:pt>
                <c:pt idx="148">
                  <c:v>7.1246666666666663</c:v>
                </c:pt>
                <c:pt idx="149">
                  <c:v>6.9586666666666659</c:v>
                </c:pt>
                <c:pt idx="150">
                  <c:v>7.09</c:v>
                </c:pt>
                <c:pt idx="151">
                  <c:v>7.1383333333333354</c:v>
                </c:pt>
                <c:pt idx="152">
                  <c:v>7.1536666666666671</c:v>
                </c:pt>
                <c:pt idx="153">
                  <c:v>7.1436666666666682</c:v>
                </c:pt>
                <c:pt idx="154">
                  <c:v>7.063666666666669</c:v>
                </c:pt>
                <c:pt idx="155">
                  <c:v>7.1653333333333338</c:v>
                </c:pt>
                <c:pt idx="156">
                  <c:v>7.0076666666666663</c:v>
                </c:pt>
                <c:pt idx="157">
                  <c:v>7.1023333333333349</c:v>
                </c:pt>
                <c:pt idx="158">
                  <c:v>6.9756666666666662</c:v>
                </c:pt>
                <c:pt idx="159">
                  <c:v>6.9916666666666671</c:v>
                </c:pt>
                <c:pt idx="160">
                  <c:v>6.948999999999999</c:v>
                </c:pt>
                <c:pt idx="161">
                  <c:v>7.0526666666666671</c:v>
                </c:pt>
                <c:pt idx="162">
                  <c:v>7.1183333333333332</c:v>
                </c:pt>
                <c:pt idx="163">
                  <c:v>7.1050000000000013</c:v>
                </c:pt>
                <c:pt idx="164">
                  <c:v>6.9273333333333333</c:v>
                </c:pt>
                <c:pt idx="165">
                  <c:v>6.8570000000000002</c:v>
                </c:pt>
                <c:pt idx="166">
                  <c:v>7.2700000000000005</c:v>
                </c:pt>
                <c:pt idx="167">
                  <c:v>7.1333333333333337</c:v>
                </c:pt>
                <c:pt idx="168">
                  <c:v>7.1400000000000015</c:v>
                </c:pt>
                <c:pt idx="169">
                  <c:v>7.0273333333333339</c:v>
                </c:pt>
                <c:pt idx="170">
                  <c:v>6.8070000000000013</c:v>
                </c:pt>
                <c:pt idx="171">
                  <c:v>6.8613333333333344</c:v>
                </c:pt>
                <c:pt idx="172">
                  <c:v>6.8300000000000018</c:v>
                </c:pt>
                <c:pt idx="173">
                  <c:v>7.2333333333333343</c:v>
                </c:pt>
                <c:pt idx="174">
                  <c:v>6.7976666666666681</c:v>
                </c:pt>
                <c:pt idx="175">
                  <c:v>7.0316666666666663</c:v>
                </c:pt>
                <c:pt idx="176">
                  <c:v>6.9879999999999995</c:v>
                </c:pt>
                <c:pt idx="177">
                  <c:v>7.2596666666666669</c:v>
                </c:pt>
                <c:pt idx="178">
                  <c:v>7.0296666666666674</c:v>
                </c:pt>
                <c:pt idx="179">
                  <c:v>6.7846666666666673</c:v>
                </c:pt>
                <c:pt idx="180">
                  <c:v>6.8150000000000013</c:v>
                </c:pt>
                <c:pt idx="181">
                  <c:v>6.8046666666666669</c:v>
                </c:pt>
                <c:pt idx="182">
                  <c:v>6.9486666666666679</c:v>
                </c:pt>
                <c:pt idx="183">
                  <c:v>6.9010000000000007</c:v>
                </c:pt>
                <c:pt idx="184">
                  <c:v>6.9610000000000012</c:v>
                </c:pt>
                <c:pt idx="185">
                  <c:v>6.6509999999999998</c:v>
                </c:pt>
                <c:pt idx="186">
                  <c:v>6.8493333333333339</c:v>
                </c:pt>
                <c:pt idx="187">
                  <c:v>6.8616666666666672</c:v>
                </c:pt>
                <c:pt idx="188">
                  <c:v>6.8020000000000005</c:v>
                </c:pt>
                <c:pt idx="189">
                  <c:v>6.5609999999999999</c:v>
                </c:pt>
                <c:pt idx="190">
                  <c:v>6.8470000000000004</c:v>
                </c:pt>
                <c:pt idx="191">
                  <c:v>6.5936666666666675</c:v>
                </c:pt>
                <c:pt idx="192">
                  <c:v>6.9346666666666676</c:v>
                </c:pt>
                <c:pt idx="193">
                  <c:v>6.601</c:v>
                </c:pt>
                <c:pt idx="194">
                  <c:v>6.7043333333333335</c:v>
                </c:pt>
                <c:pt idx="195">
                  <c:v>6.4743333333333339</c:v>
                </c:pt>
                <c:pt idx="196">
                  <c:v>6.5470000000000006</c:v>
                </c:pt>
                <c:pt idx="197">
                  <c:v>6.7116666666666669</c:v>
                </c:pt>
                <c:pt idx="198">
                  <c:v>6.7906666666666675</c:v>
                </c:pt>
                <c:pt idx="199">
                  <c:v>6.6026666666666669</c:v>
                </c:pt>
                <c:pt idx="200">
                  <c:v>6.8400000000000007</c:v>
                </c:pt>
                <c:pt idx="201">
                  <c:v>6.4673333333333334</c:v>
                </c:pt>
                <c:pt idx="202">
                  <c:v>6.4973333333333336</c:v>
                </c:pt>
                <c:pt idx="203">
                  <c:v>6.4009999999999998</c:v>
                </c:pt>
                <c:pt idx="204">
                  <c:v>6.5756666666666668</c:v>
                </c:pt>
                <c:pt idx="205">
                  <c:v>6.5530000000000008</c:v>
                </c:pt>
                <c:pt idx="206">
                  <c:v>6.7813333333333334</c:v>
                </c:pt>
                <c:pt idx="207">
                  <c:v>6.5883333333333347</c:v>
                </c:pt>
                <c:pt idx="208">
                  <c:v>6.4903333333333348</c:v>
                </c:pt>
                <c:pt idx="209">
                  <c:v>6.4323333333333332</c:v>
                </c:pt>
                <c:pt idx="210">
                  <c:v>6.3613333333333353</c:v>
                </c:pt>
                <c:pt idx="211">
                  <c:v>6.557666666666667</c:v>
                </c:pt>
                <c:pt idx="212">
                  <c:v>6.6703333333333346</c:v>
                </c:pt>
                <c:pt idx="213">
                  <c:v>6.3653333333333348</c:v>
                </c:pt>
                <c:pt idx="214">
                  <c:v>6.4700000000000015</c:v>
                </c:pt>
                <c:pt idx="215">
                  <c:v>6.3310000000000004</c:v>
                </c:pt>
                <c:pt idx="216">
                  <c:v>6.5666666666666673</c:v>
                </c:pt>
                <c:pt idx="217">
                  <c:v>6.5936666666666666</c:v>
                </c:pt>
                <c:pt idx="218">
                  <c:v>6.6863333333333346</c:v>
                </c:pt>
                <c:pt idx="219">
                  <c:v>6.4863333333333344</c:v>
                </c:pt>
                <c:pt idx="220">
                  <c:v>6.437333333333334</c:v>
                </c:pt>
                <c:pt idx="221">
                  <c:v>6.5126666666666679</c:v>
                </c:pt>
                <c:pt idx="222">
                  <c:v>6.5216666666666683</c:v>
                </c:pt>
                <c:pt idx="223">
                  <c:v>6.4346666666666676</c:v>
                </c:pt>
                <c:pt idx="224">
                  <c:v>6.7533333333333339</c:v>
                </c:pt>
                <c:pt idx="225">
                  <c:v>6.5286666666666662</c:v>
                </c:pt>
                <c:pt idx="226">
                  <c:v>6.7220000000000004</c:v>
                </c:pt>
                <c:pt idx="227">
                  <c:v>6.6630000000000003</c:v>
                </c:pt>
                <c:pt idx="228">
                  <c:v>6.6453333333333342</c:v>
                </c:pt>
                <c:pt idx="229">
                  <c:v>6.5056666666666665</c:v>
                </c:pt>
                <c:pt idx="230">
                  <c:v>6.7336666666666671</c:v>
                </c:pt>
                <c:pt idx="231">
                  <c:v>6.6523333333333348</c:v>
                </c:pt>
                <c:pt idx="232">
                  <c:v>6.8723333333333345</c:v>
                </c:pt>
                <c:pt idx="233">
                  <c:v>6.5973333333333342</c:v>
                </c:pt>
                <c:pt idx="234">
                  <c:v>6.6386666666666683</c:v>
                </c:pt>
                <c:pt idx="235">
                  <c:v>6.7666666666666666</c:v>
                </c:pt>
                <c:pt idx="236">
                  <c:v>6.6593333333333335</c:v>
                </c:pt>
                <c:pt idx="237">
                  <c:v>6.7886666666666677</c:v>
                </c:pt>
                <c:pt idx="238">
                  <c:v>6.8923333333333332</c:v>
                </c:pt>
                <c:pt idx="239">
                  <c:v>6.7650000000000006</c:v>
                </c:pt>
                <c:pt idx="240">
                  <c:v>7.0410000000000013</c:v>
                </c:pt>
                <c:pt idx="241">
                  <c:v>6.8500000000000014</c:v>
                </c:pt>
                <c:pt idx="242">
                  <c:v>6.8406666666666682</c:v>
                </c:pt>
                <c:pt idx="243">
                  <c:v>6.9780000000000006</c:v>
                </c:pt>
                <c:pt idx="244">
                  <c:v>6.57</c:v>
                </c:pt>
                <c:pt idx="245">
                  <c:v>7.0760000000000005</c:v>
                </c:pt>
                <c:pt idx="246">
                  <c:v>6.883</c:v>
                </c:pt>
                <c:pt idx="247">
                  <c:v>6.9270000000000005</c:v>
                </c:pt>
                <c:pt idx="248">
                  <c:v>6.9426666666666677</c:v>
                </c:pt>
                <c:pt idx="249">
                  <c:v>6.7293333333333338</c:v>
                </c:pt>
                <c:pt idx="250">
                  <c:v>7.1216666666666661</c:v>
                </c:pt>
                <c:pt idx="251">
                  <c:v>7.0823333333333354</c:v>
                </c:pt>
                <c:pt idx="252">
                  <c:v>6.9253333333333345</c:v>
                </c:pt>
                <c:pt idx="253">
                  <c:v>6.8610000000000007</c:v>
                </c:pt>
                <c:pt idx="254">
                  <c:v>7.027000000000001</c:v>
                </c:pt>
                <c:pt idx="255">
                  <c:v>6.8416666666666686</c:v>
                </c:pt>
                <c:pt idx="256">
                  <c:v>7.0316666666666672</c:v>
                </c:pt>
                <c:pt idx="257">
                  <c:v>6.9490000000000016</c:v>
                </c:pt>
                <c:pt idx="258">
                  <c:v>7.1030000000000006</c:v>
                </c:pt>
                <c:pt idx="259">
                  <c:v>7.1509999999999998</c:v>
                </c:pt>
                <c:pt idx="260">
                  <c:v>7.1586666666666687</c:v>
                </c:pt>
                <c:pt idx="261">
                  <c:v>7.081666666666667</c:v>
                </c:pt>
                <c:pt idx="262">
                  <c:v>7.1953333333333331</c:v>
                </c:pt>
                <c:pt idx="263">
                  <c:v>7.4229999999999992</c:v>
                </c:pt>
                <c:pt idx="264">
                  <c:v>7.3500000000000023</c:v>
                </c:pt>
                <c:pt idx="265">
                  <c:v>7.5809999999999995</c:v>
                </c:pt>
                <c:pt idx="266">
                  <c:v>7.4509999999999996</c:v>
                </c:pt>
                <c:pt idx="267">
                  <c:v>7.2720000000000011</c:v>
                </c:pt>
                <c:pt idx="268">
                  <c:v>-21.304666666666666</c:v>
                </c:pt>
                <c:pt idx="269">
                  <c:v>-21.304666666666666</c:v>
                </c:pt>
                <c:pt idx="270">
                  <c:v>-21.304666666666666</c:v>
                </c:pt>
                <c:pt idx="271">
                  <c:v>-21.304666666666666</c:v>
                </c:pt>
                <c:pt idx="272">
                  <c:v>-21.304666666666666</c:v>
                </c:pt>
                <c:pt idx="273">
                  <c:v>-21.304666666666666</c:v>
                </c:pt>
                <c:pt idx="274">
                  <c:v>-21.304666666666666</c:v>
                </c:pt>
                <c:pt idx="275">
                  <c:v>-21.304666666666666</c:v>
                </c:pt>
                <c:pt idx="276">
                  <c:v>-21.304666666666666</c:v>
                </c:pt>
                <c:pt idx="277">
                  <c:v>-21.304666666666666</c:v>
                </c:pt>
                <c:pt idx="278">
                  <c:v>-21.304666666666666</c:v>
                </c:pt>
                <c:pt idx="279">
                  <c:v>-21.304666666666666</c:v>
                </c:pt>
                <c:pt idx="280">
                  <c:v>-21.304666666666666</c:v>
                </c:pt>
                <c:pt idx="281">
                  <c:v>-21.304666666666666</c:v>
                </c:pt>
                <c:pt idx="282">
                  <c:v>-21.304666666666666</c:v>
                </c:pt>
                <c:pt idx="283">
                  <c:v>-21.304666666666666</c:v>
                </c:pt>
                <c:pt idx="284">
                  <c:v>-21.304666666666666</c:v>
                </c:pt>
                <c:pt idx="285">
                  <c:v>-21.304666666666666</c:v>
                </c:pt>
                <c:pt idx="286">
                  <c:v>-21.304666666666666</c:v>
                </c:pt>
                <c:pt idx="287">
                  <c:v>-21.304666666666666</c:v>
                </c:pt>
                <c:pt idx="288">
                  <c:v>-21.304666666666666</c:v>
                </c:pt>
                <c:pt idx="289">
                  <c:v>-21.304666666666666</c:v>
                </c:pt>
                <c:pt idx="290">
                  <c:v>-21.304666666666666</c:v>
                </c:pt>
                <c:pt idx="291">
                  <c:v>-21.304666666666666</c:v>
                </c:pt>
                <c:pt idx="292">
                  <c:v>-21.304666666666666</c:v>
                </c:pt>
                <c:pt idx="293">
                  <c:v>-21.304666666666666</c:v>
                </c:pt>
                <c:pt idx="294">
                  <c:v>-21.304666666666666</c:v>
                </c:pt>
                <c:pt idx="295">
                  <c:v>-21.304666666666666</c:v>
                </c:pt>
                <c:pt idx="296">
                  <c:v>-21.304666666666666</c:v>
                </c:pt>
                <c:pt idx="297">
                  <c:v>-21.304666666666666</c:v>
                </c:pt>
                <c:pt idx="298">
                  <c:v>-21.304666666666666</c:v>
                </c:pt>
                <c:pt idx="299">
                  <c:v>-21.304666666666666</c:v>
                </c:pt>
                <c:pt idx="300">
                  <c:v>-21.304666666666666</c:v>
                </c:pt>
                <c:pt idx="301">
                  <c:v>-21.304666666666666</c:v>
                </c:pt>
                <c:pt idx="302">
                  <c:v>-21.304666666666666</c:v>
                </c:pt>
                <c:pt idx="303">
                  <c:v>-21.304666666666666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MG1655 ΔompR proQ::kan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subtracted!$E$76:$LA$76</c:f>
                <c:numCache>
                  <c:formatCode>General</c:formatCode>
                  <c:ptCount val="309"/>
                  <c:pt idx="0">
                    <c:v>0.16243870638900521</c:v>
                  </c:pt>
                  <c:pt idx="1">
                    <c:v>1.3279056191361212E-2</c:v>
                  </c:pt>
                  <c:pt idx="2">
                    <c:v>7.5936376877839759E-2</c:v>
                  </c:pt>
                  <c:pt idx="3">
                    <c:v>0.22174159134752761</c:v>
                  </c:pt>
                  <c:pt idx="4">
                    <c:v>0.13651495644556041</c:v>
                  </c:pt>
                  <c:pt idx="5">
                    <c:v>0.11115004873293238</c:v>
                  </c:pt>
                  <c:pt idx="6">
                    <c:v>0.25281679796511458</c:v>
                  </c:pt>
                  <c:pt idx="7">
                    <c:v>0.37366339576326252</c:v>
                  </c:pt>
                  <c:pt idx="8">
                    <c:v>0.30225541075939999</c:v>
                  </c:pt>
                  <c:pt idx="9">
                    <c:v>0.37050011246062248</c:v>
                  </c:pt>
                  <c:pt idx="10">
                    <c:v>0.35076250274699194</c:v>
                  </c:pt>
                  <c:pt idx="11">
                    <c:v>0.18917276054795368</c:v>
                  </c:pt>
                  <c:pt idx="12">
                    <c:v>0.36382184284802466</c:v>
                  </c:pt>
                  <c:pt idx="13">
                    <c:v>0.41624552049641717</c:v>
                  </c:pt>
                  <c:pt idx="14">
                    <c:v>0.30343093667807391</c:v>
                  </c:pt>
                  <c:pt idx="15">
                    <c:v>0.32776414284258276</c:v>
                  </c:pt>
                  <c:pt idx="16">
                    <c:v>0.39461035634323388</c:v>
                  </c:pt>
                  <c:pt idx="17">
                    <c:v>0.63256172294356661</c:v>
                  </c:pt>
                  <c:pt idx="18">
                    <c:v>0.614648680141752</c:v>
                  </c:pt>
                  <c:pt idx="19">
                    <c:v>0.54668119899383116</c:v>
                  </c:pt>
                  <c:pt idx="20">
                    <c:v>0.61920944221913499</c:v>
                  </c:pt>
                  <c:pt idx="21">
                    <c:v>0.68903047828089603</c:v>
                  </c:pt>
                  <c:pt idx="22">
                    <c:v>0.78476578246845952</c:v>
                  </c:pt>
                  <c:pt idx="23">
                    <c:v>0.7208335452793514</c:v>
                  </c:pt>
                  <c:pt idx="24">
                    <c:v>0.56548769512106367</c:v>
                  </c:pt>
                  <c:pt idx="25">
                    <c:v>0.56942427064535883</c:v>
                  </c:pt>
                  <c:pt idx="26">
                    <c:v>0.72749318438960797</c:v>
                  </c:pt>
                  <c:pt idx="27">
                    <c:v>0.70871174205972731</c:v>
                  </c:pt>
                  <c:pt idx="28">
                    <c:v>0.77506967428741469</c:v>
                  </c:pt>
                  <c:pt idx="29">
                    <c:v>0.69893561935274118</c:v>
                  </c:pt>
                  <c:pt idx="30">
                    <c:v>0.64299403833420843</c:v>
                  </c:pt>
                  <c:pt idx="31">
                    <c:v>0.64529373156726089</c:v>
                  </c:pt>
                  <c:pt idx="32">
                    <c:v>0.71152114046831605</c:v>
                  </c:pt>
                  <c:pt idx="33">
                    <c:v>0.58708432103063335</c:v>
                  </c:pt>
                  <c:pt idx="34">
                    <c:v>0.787101857025717</c:v>
                  </c:pt>
                  <c:pt idx="35">
                    <c:v>0.65261806083905927</c:v>
                  </c:pt>
                  <c:pt idx="36">
                    <c:v>0.64815353119457753</c:v>
                  </c:pt>
                  <c:pt idx="37">
                    <c:v>0.61704321836750842</c:v>
                  </c:pt>
                  <c:pt idx="38">
                    <c:v>0.58723760097595956</c:v>
                  </c:pt>
                  <c:pt idx="39">
                    <c:v>0.61058687615550067</c:v>
                  </c:pt>
                  <c:pt idx="40">
                    <c:v>0.83850839789076093</c:v>
                  </c:pt>
                  <c:pt idx="41">
                    <c:v>0.70176943032119454</c:v>
                  </c:pt>
                  <c:pt idx="42">
                    <c:v>0.60830584412777122</c:v>
                  </c:pt>
                  <c:pt idx="43">
                    <c:v>0.60413353932167579</c:v>
                  </c:pt>
                  <c:pt idx="44">
                    <c:v>0.59655874256717856</c:v>
                  </c:pt>
                  <c:pt idx="45">
                    <c:v>0.57255334540401859</c:v>
                  </c:pt>
                  <c:pt idx="46">
                    <c:v>0.57567380810084801</c:v>
                  </c:pt>
                  <c:pt idx="47">
                    <c:v>0.62334928678336687</c:v>
                  </c:pt>
                  <c:pt idx="48">
                    <c:v>0.50035587335415499</c:v>
                  </c:pt>
                  <c:pt idx="49">
                    <c:v>0.58937169935449052</c:v>
                  </c:pt>
                  <c:pt idx="50">
                    <c:v>0.58395547775493895</c:v>
                  </c:pt>
                  <c:pt idx="51">
                    <c:v>0.51351371289707015</c:v>
                  </c:pt>
                  <c:pt idx="52">
                    <c:v>0.48301242220050522</c:v>
                  </c:pt>
                  <c:pt idx="53">
                    <c:v>0.52089570293229859</c:v>
                  </c:pt>
                  <c:pt idx="54">
                    <c:v>0.47902122430361377</c:v>
                  </c:pt>
                  <c:pt idx="55">
                    <c:v>0.58361659789054476</c:v>
                  </c:pt>
                  <c:pt idx="56">
                    <c:v>0.600303534333536</c:v>
                  </c:pt>
                  <c:pt idx="57">
                    <c:v>0.78311174170740327</c:v>
                  </c:pt>
                  <c:pt idx="58">
                    <c:v>0.71014716784621301</c:v>
                  </c:pt>
                  <c:pt idx="59">
                    <c:v>0.62794930793284021</c:v>
                  </c:pt>
                  <c:pt idx="60">
                    <c:v>0.57641767264140242</c:v>
                  </c:pt>
                  <c:pt idx="61">
                    <c:v>0.61057377386629874</c:v>
                  </c:pt>
                  <c:pt idx="62">
                    <c:v>0.704331124779629</c:v>
                  </c:pt>
                  <c:pt idx="63">
                    <c:v>0.52891335144173801</c:v>
                  </c:pt>
                  <c:pt idx="64">
                    <c:v>0.62261090042925449</c:v>
                  </c:pt>
                  <c:pt idx="65">
                    <c:v>0.77256736491605182</c:v>
                  </c:pt>
                  <c:pt idx="66">
                    <c:v>0.77366917994709028</c:v>
                  </c:pt>
                  <c:pt idx="67">
                    <c:v>0.64936071126403538</c:v>
                  </c:pt>
                  <c:pt idx="68">
                    <c:v>0.85495964817060588</c:v>
                  </c:pt>
                  <c:pt idx="69">
                    <c:v>0.93029099390101788</c:v>
                  </c:pt>
                  <c:pt idx="70">
                    <c:v>0.89350564258617915</c:v>
                  </c:pt>
                  <c:pt idx="71">
                    <c:v>0.82854651850897809</c:v>
                  </c:pt>
                  <c:pt idx="72">
                    <c:v>0.82672627473264948</c:v>
                  </c:pt>
                  <c:pt idx="73">
                    <c:v>0.75130375570293373</c:v>
                  </c:pt>
                  <c:pt idx="74">
                    <c:v>0.85270413000837109</c:v>
                  </c:pt>
                  <c:pt idx="75">
                    <c:v>0.85940851752819103</c:v>
                  </c:pt>
                  <c:pt idx="76">
                    <c:v>0.88194349781226533</c:v>
                  </c:pt>
                  <c:pt idx="77">
                    <c:v>0.76574081777060954</c:v>
                  </c:pt>
                  <c:pt idx="78">
                    <c:v>0.96390819064888089</c:v>
                  </c:pt>
                  <c:pt idx="79">
                    <c:v>1.0887864804450946</c:v>
                  </c:pt>
                  <c:pt idx="80">
                    <c:v>0.60687093630633926</c:v>
                  </c:pt>
                  <c:pt idx="81">
                    <c:v>0.76082345740213186</c:v>
                  </c:pt>
                  <c:pt idx="82">
                    <c:v>1.0237872500345639</c:v>
                  </c:pt>
                  <c:pt idx="83">
                    <c:v>1.1172261782348876</c:v>
                  </c:pt>
                  <c:pt idx="84">
                    <c:v>0.60044067150718572</c:v>
                  </c:pt>
                  <c:pt idx="85">
                    <c:v>1.2657050735986382</c:v>
                  </c:pt>
                  <c:pt idx="86">
                    <c:v>1.0128963421791981</c:v>
                  </c:pt>
                  <c:pt idx="87">
                    <c:v>0.69858809990818882</c:v>
                  </c:pt>
                  <c:pt idx="88">
                    <c:v>1.0225512212109482</c:v>
                  </c:pt>
                  <c:pt idx="89">
                    <c:v>0.95047479363386256</c:v>
                  </c:pt>
                  <c:pt idx="90">
                    <c:v>1.1465366689876662</c:v>
                  </c:pt>
                  <c:pt idx="91">
                    <c:v>0.5721165382449046</c:v>
                  </c:pt>
                  <c:pt idx="92">
                    <c:v>0.76118482205922533</c:v>
                  </c:pt>
                  <c:pt idx="93">
                    <c:v>1.2867479680704124</c:v>
                  </c:pt>
                  <c:pt idx="94">
                    <c:v>0.56158911432944658</c:v>
                  </c:pt>
                  <c:pt idx="95">
                    <c:v>1.2693688720515146</c:v>
                  </c:pt>
                  <c:pt idx="96">
                    <c:v>0.93181239170410868</c:v>
                  </c:pt>
                  <c:pt idx="97">
                    <c:v>1.2901865498187972</c:v>
                  </c:pt>
                  <c:pt idx="98">
                    <c:v>0.80726761362016863</c:v>
                  </c:pt>
                  <c:pt idx="99">
                    <c:v>0.52428268456371074</c:v>
                  </c:pt>
                  <c:pt idx="100">
                    <c:v>0.65590725970470198</c:v>
                  </c:pt>
                  <c:pt idx="101">
                    <c:v>1.1442658490636424</c:v>
                  </c:pt>
                  <c:pt idx="102">
                    <c:v>1.3100131042601579</c:v>
                  </c:pt>
                  <c:pt idx="103">
                    <c:v>0.86224435824963952</c:v>
                  </c:pt>
                  <c:pt idx="104">
                    <c:v>0.52490030799508391</c:v>
                  </c:pt>
                  <c:pt idx="105">
                    <c:v>1.062168222709251</c:v>
                  </c:pt>
                  <c:pt idx="106">
                    <c:v>0.6275005976092779</c:v>
                  </c:pt>
                  <c:pt idx="107">
                    <c:v>1.2522860429364098</c:v>
                  </c:pt>
                  <c:pt idx="108">
                    <c:v>0.50295261539565683</c:v>
                  </c:pt>
                  <c:pt idx="109">
                    <c:v>0.63302211651726503</c:v>
                  </c:pt>
                  <c:pt idx="110">
                    <c:v>1.1668664590831856</c:v>
                  </c:pt>
                  <c:pt idx="111">
                    <c:v>0.95584308335625823</c:v>
                  </c:pt>
                  <c:pt idx="112">
                    <c:v>1.5021288227046299</c:v>
                  </c:pt>
                  <c:pt idx="113">
                    <c:v>0.7965891873063129</c:v>
                  </c:pt>
                  <c:pt idx="114">
                    <c:v>0.60203986578963453</c:v>
                  </c:pt>
                  <c:pt idx="115">
                    <c:v>1.03593870475043</c:v>
                  </c:pt>
                  <c:pt idx="116">
                    <c:v>1.1005822701340107</c:v>
                  </c:pt>
                  <c:pt idx="117">
                    <c:v>0.55893022820384208</c:v>
                  </c:pt>
                  <c:pt idx="118">
                    <c:v>0.95614346901149272</c:v>
                  </c:pt>
                  <c:pt idx="119">
                    <c:v>0.7395947088327044</c:v>
                  </c:pt>
                  <c:pt idx="120">
                    <c:v>0.81367950283470569</c:v>
                  </c:pt>
                  <c:pt idx="121">
                    <c:v>0.46508063816933615</c:v>
                  </c:pt>
                  <c:pt idx="122">
                    <c:v>0.54981845488609493</c:v>
                  </c:pt>
                  <c:pt idx="123">
                    <c:v>0.93660681896584952</c:v>
                  </c:pt>
                  <c:pt idx="124">
                    <c:v>0.83269762419099691</c:v>
                  </c:pt>
                  <c:pt idx="125">
                    <c:v>0.31645905475011132</c:v>
                  </c:pt>
                  <c:pt idx="126">
                    <c:v>1.1688337492275496</c:v>
                  </c:pt>
                  <c:pt idx="127">
                    <c:v>0.69882353518848439</c:v>
                  </c:pt>
                  <c:pt idx="128">
                    <c:v>1.0175049549428905</c:v>
                  </c:pt>
                  <c:pt idx="129">
                    <c:v>1.5809131327600947</c:v>
                  </c:pt>
                  <c:pt idx="130">
                    <c:v>1.2677476089506141</c:v>
                  </c:pt>
                  <c:pt idx="131">
                    <c:v>0.92963989443941875</c:v>
                  </c:pt>
                  <c:pt idx="132">
                    <c:v>0.80446151762115681</c:v>
                  </c:pt>
                  <c:pt idx="133">
                    <c:v>1.0690065481558098</c:v>
                  </c:pt>
                  <c:pt idx="134">
                    <c:v>0.98934843878854595</c:v>
                  </c:pt>
                  <c:pt idx="135">
                    <c:v>1.0271690870218664</c:v>
                  </c:pt>
                  <c:pt idx="136">
                    <c:v>0.81499018398996514</c:v>
                  </c:pt>
                  <c:pt idx="137">
                    <c:v>1.097840759551828</c:v>
                  </c:pt>
                  <c:pt idx="138">
                    <c:v>0.7121153932708737</c:v>
                  </c:pt>
                  <c:pt idx="139">
                    <c:v>0.84772007958602091</c:v>
                  </c:pt>
                  <c:pt idx="140">
                    <c:v>0.48425922809999278</c:v>
                  </c:pt>
                  <c:pt idx="141">
                    <c:v>0.8474440001164294</c:v>
                  </c:pt>
                  <c:pt idx="142">
                    <c:v>0.88948243377820602</c:v>
                  </c:pt>
                  <c:pt idx="143">
                    <c:v>1.2388746237345145</c:v>
                  </c:pt>
                  <c:pt idx="144">
                    <c:v>0.64233350631376185</c:v>
                  </c:pt>
                  <c:pt idx="145">
                    <c:v>1.4700150792877371</c:v>
                  </c:pt>
                  <c:pt idx="146">
                    <c:v>0.85714428968134349</c:v>
                  </c:pt>
                  <c:pt idx="147">
                    <c:v>1.1033776929652568</c:v>
                  </c:pt>
                  <c:pt idx="148">
                    <c:v>1.2867580710193089</c:v>
                  </c:pt>
                  <c:pt idx="149">
                    <c:v>1.3013367486293961</c:v>
                  </c:pt>
                  <c:pt idx="150">
                    <c:v>0.48300862656202426</c:v>
                  </c:pt>
                  <c:pt idx="151">
                    <c:v>0.5038283437838702</c:v>
                  </c:pt>
                  <c:pt idx="152">
                    <c:v>0.87222875439875047</c:v>
                  </c:pt>
                  <c:pt idx="153">
                    <c:v>0.98614873793628832</c:v>
                  </c:pt>
                  <c:pt idx="154">
                    <c:v>0.51422206616726729</c:v>
                  </c:pt>
                  <c:pt idx="155">
                    <c:v>0.92070425943042766</c:v>
                  </c:pt>
                  <c:pt idx="156">
                    <c:v>0.79416958726290532</c:v>
                  </c:pt>
                  <c:pt idx="157">
                    <c:v>0.74349534856200317</c:v>
                  </c:pt>
                  <c:pt idx="158">
                    <c:v>1.0775212294892367</c:v>
                  </c:pt>
                  <c:pt idx="159">
                    <c:v>0.66511953812829772</c:v>
                  </c:pt>
                  <c:pt idx="160">
                    <c:v>0.85062173340053471</c:v>
                  </c:pt>
                  <c:pt idx="161">
                    <c:v>0.94533821108285598</c:v>
                  </c:pt>
                  <c:pt idx="162">
                    <c:v>0.64988024537858546</c:v>
                  </c:pt>
                  <c:pt idx="163">
                    <c:v>1.1094647358073155</c:v>
                  </c:pt>
                  <c:pt idx="164">
                    <c:v>1.0570573935852934</c:v>
                  </c:pt>
                  <c:pt idx="165">
                    <c:v>0.66231211172175786</c:v>
                  </c:pt>
                  <c:pt idx="166">
                    <c:v>1.3066297613835878</c:v>
                  </c:pt>
                  <c:pt idx="167">
                    <c:v>0.66203197304460681</c:v>
                  </c:pt>
                  <c:pt idx="168">
                    <c:v>0.94063329730559575</c:v>
                  </c:pt>
                  <c:pt idx="169">
                    <c:v>1.0932183374483491</c:v>
                  </c:pt>
                  <c:pt idx="170">
                    <c:v>0.57462190467587448</c:v>
                  </c:pt>
                  <c:pt idx="171">
                    <c:v>1.0791428697504919</c:v>
                  </c:pt>
                  <c:pt idx="172">
                    <c:v>0.77944018372162571</c:v>
                  </c:pt>
                  <c:pt idx="173">
                    <c:v>0.76037644185846176</c:v>
                  </c:pt>
                  <c:pt idx="174">
                    <c:v>1.0977135327579761</c:v>
                  </c:pt>
                  <c:pt idx="175">
                    <c:v>0.8019391082453422</c:v>
                  </c:pt>
                  <c:pt idx="176">
                    <c:v>0.97550619338543187</c:v>
                  </c:pt>
                  <c:pt idx="177">
                    <c:v>0.86421081532999422</c:v>
                  </c:pt>
                  <c:pt idx="178">
                    <c:v>1.0719451167542717</c:v>
                  </c:pt>
                  <c:pt idx="179">
                    <c:v>0.86373047493609334</c:v>
                  </c:pt>
                  <c:pt idx="180">
                    <c:v>0.47978571605804471</c:v>
                  </c:pt>
                  <c:pt idx="181">
                    <c:v>0.67800516222223661</c:v>
                  </c:pt>
                  <c:pt idx="182">
                    <c:v>0.8815380498499944</c:v>
                  </c:pt>
                  <c:pt idx="183">
                    <c:v>0.91085619062506207</c:v>
                  </c:pt>
                  <c:pt idx="184">
                    <c:v>0.46130828448374145</c:v>
                  </c:pt>
                  <c:pt idx="185">
                    <c:v>0.36900722666816799</c:v>
                  </c:pt>
                  <c:pt idx="186">
                    <c:v>0.77998226475563626</c:v>
                  </c:pt>
                  <c:pt idx="187">
                    <c:v>0.53491806226125127</c:v>
                  </c:pt>
                  <c:pt idx="188">
                    <c:v>0.76261545573987211</c:v>
                  </c:pt>
                  <c:pt idx="189">
                    <c:v>0.82615333524312096</c:v>
                  </c:pt>
                  <c:pt idx="190">
                    <c:v>0.56338352833571581</c:v>
                  </c:pt>
                  <c:pt idx="191">
                    <c:v>0.87502247590181026</c:v>
                  </c:pt>
                  <c:pt idx="192">
                    <c:v>0.96904695448672662</c:v>
                  </c:pt>
                  <c:pt idx="193">
                    <c:v>0.38529252955816889</c:v>
                  </c:pt>
                  <c:pt idx="194">
                    <c:v>0.90114501237777134</c:v>
                  </c:pt>
                  <c:pt idx="195">
                    <c:v>0.96573771456505086</c:v>
                  </c:pt>
                  <c:pt idx="196">
                    <c:v>0.7877063750747062</c:v>
                  </c:pt>
                  <c:pt idx="197">
                    <c:v>0.94415094132241206</c:v>
                  </c:pt>
                  <c:pt idx="198">
                    <c:v>0.52959449896438049</c:v>
                  </c:pt>
                  <c:pt idx="199">
                    <c:v>0.74684157177632604</c:v>
                  </c:pt>
                  <c:pt idx="200">
                    <c:v>0.43542661073174144</c:v>
                  </c:pt>
                  <c:pt idx="201">
                    <c:v>0.30934931711578034</c:v>
                  </c:pt>
                  <c:pt idx="202">
                    <c:v>0.71582982148925223</c:v>
                  </c:pt>
                  <c:pt idx="203">
                    <c:v>0.71968418999817685</c:v>
                  </c:pt>
                  <c:pt idx="204">
                    <c:v>0.51789188060829805</c:v>
                  </c:pt>
                  <c:pt idx="205">
                    <c:v>0.50250174129051361</c:v>
                  </c:pt>
                  <c:pt idx="206">
                    <c:v>0.22816441440329802</c:v>
                  </c:pt>
                  <c:pt idx="207">
                    <c:v>0.43339473923895089</c:v>
                  </c:pt>
                  <c:pt idx="208">
                    <c:v>0.85733773975020866</c:v>
                  </c:pt>
                  <c:pt idx="209">
                    <c:v>0.75222137698951386</c:v>
                  </c:pt>
                  <c:pt idx="210">
                    <c:v>0.77029236873627005</c:v>
                  </c:pt>
                  <c:pt idx="211">
                    <c:v>0.46526121695237038</c:v>
                  </c:pt>
                  <c:pt idx="212">
                    <c:v>0.69296777221839856</c:v>
                  </c:pt>
                  <c:pt idx="213">
                    <c:v>0.4794590702030756</c:v>
                  </c:pt>
                  <c:pt idx="214">
                    <c:v>0.48533287545765869</c:v>
                  </c:pt>
                  <c:pt idx="215">
                    <c:v>0.93938614708400392</c:v>
                  </c:pt>
                  <c:pt idx="216">
                    <c:v>0.64375538832696388</c:v>
                  </c:pt>
                  <c:pt idx="217">
                    <c:v>0.42673176586703848</c:v>
                  </c:pt>
                  <c:pt idx="218">
                    <c:v>0.720744291224932</c:v>
                  </c:pt>
                  <c:pt idx="219">
                    <c:v>0.40488805037112952</c:v>
                  </c:pt>
                  <c:pt idx="220">
                    <c:v>0.40870894289212645</c:v>
                  </c:pt>
                  <c:pt idx="221">
                    <c:v>0.49328929983665099</c:v>
                  </c:pt>
                  <c:pt idx="222">
                    <c:v>0.57034229488381305</c:v>
                  </c:pt>
                  <c:pt idx="223">
                    <c:v>0.27222111110884384</c:v>
                  </c:pt>
                  <c:pt idx="224">
                    <c:v>0.43300346418937302</c:v>
                  </c:pt>
                  <c:pt idx="225">
                    <c:v>0.55262193224663225</c:v>
                  </c:pt>
                  <c:pt idx="226">
                    <c:v>0.42588300427856024</c:v>
                  </c:pt>
                  <c:pt idx="227">
                    <c:v>0.44389450698711402</c:v>
                  </c:pt>
                  <c:pt idx="228">
                    <c:v>0.68400316763399016</c:v>
                  </c:pt>
                  <c:pt idx="229">
                    <c:v>0.96314640631629655</c:v>
                  </c:pt>
                  <c:pt idx="230">
                    <c:v>0.43622356653440836</c:v>
                  </c:pt>
                  <c:pt idx="231">
                    <c:v>0.58851593011574266</c:v>
                  </c:pt>
                  <c:pt idx="232">
                    <c:v>0.54109980595080454</c:v>
                  </c:pt>
                  <c:pt idx="233">
                    <c:v>0.59072187477131244</c:v>
                  </c:pt>
                  <c:pt idx="234">
                    <c:v>0.68911464938716904</c:v>
                  </c:pt>
                  <c:pt idx="235">
                    <c:v>0.64277082489277249</c:v>
                  </c:pt>
                  <c:pt idx="236">
                    <c:v>0.3490171915536544</c:v>
                  </c:pt>
                  <c:pt idx="237">
                    <c:v>0.4554408121077132</c:v>
                  </c:pt>
                  <c:pt idx="238">
                    <c:v>0.71138667403880862</c:v>
                  </c:pt>
                  <c:pt idx="239">
                    <c:v>0.5772599068010873</c:v>
                  </c:pt>
                  <c:pt idx="240">
                    <c:v>0.49667293060926859</c:v>
                  </c:pt>
                  <c:pt idx="241">
                    <c:v>0.72825293225179011</c:v>
                  </c:pt>
                  <c:pt idx="242">
                    <c:v>0.42898989887098055</c:v>
                  </c:pt>
                  <c:pt idx="243">
                    <c:v>0.71414937746477969</c:v>
                  </c:pt>
                  <c:pt idx="244">
                    <c:v>0.66751504352586011</c:v>
                  </c:pt>
                  <c:pt idx="245">
                    <c:v>0.68904741007664583</c:v>
                  </c:pt>
                  <c:pt idx="246">
                    <c:v>0.72239485970854955</c:v>
                  </c:pt>
                  <c:pt idx="247">
                    <c:v>0.85564614960469088</c:v>
                  </c:pt>
                  <c:pt idx="248">
                    <c:v>0.50070583513010303</c:v>
                  </c:pt>
                  <c:pt idx="249">
                    <c:v>0.48474151187342329</c:v>
                  </c:pt>
                  <c:pt idx="250">
                    <c:v>0.89448104134930162</c:v>
                  </c:pt>
                  <c:pt idx="251">
                    <c:v>0.74901090334743126</c:v>
                  </c:pt>
                  <c:pt idx="252">
                    <c:v>0.87017948340174645</c:v>
                  </c:pt>
                  <c:pt idx="253">
                    <c:v>0.71468477899933691</c:v>
                  </c:pt>
                  <c:pt idx="254">
                    <c:v>0.84229389170289126</c:v>
                  </c:pt>
                  <c:pt idx="255">
                    <c:v>0.64983382491218555</c:v>
                  </c:pt>
                  <c:pt idx="256">
                    <c:v>0.76374799508738456</c:v>
                  </c:pt>
                  <c:pt idx="257">
                    <c:v>0.83468576921697601</c:v>
                  </c:pt>
                  <c:pt idx="258">
                    <c:v>0.917843123850692</c:v>
                  </c:pt>
                  <c:pt idx="259">
                    <c:v>0.75552917437603462</c:v>
                  </c:pt>
                  <c:pt idx="260">
                    <c:v>1.3814746951476655</c:v>
                  </c:pt>
                  <c:pt idx="261">
                    <c:v>0.81103657952852715</c:v>
                  </c:pt>
                  <c:pt idx="262">
                    <c:v>0.94972785575658403</c:v>
                  </c:pt>
                  <c:pt idx="263">
                    <c:v>0.95261272298872668</c:v>
                  </c:pt>
                  <c:pt idx="264">
                    <c:v>1.0512346709147906</c:v>
                  </c:pt>
                  <c:pt idx="265">
                    <c:v>0.56702380902392469</c:v>
                  </c:pt>
                  <c:pt idx="266">
                    <c:v>1.1062874852406119</c:v>
                  </c:pt>
                  <c:pt idx="267">
                    <c:v>1.010878825577032</c:v>
                  </c:pt>
                  <c:pt idx="268">
                    <c:v>3.0606276044846288</c:v>
                  </c:pt>
                  <c:pt idx="269">
                    <c:v>3.0606276044846288</c:v>
                  </c:pt>
                  <c:pt idx="270">
                    <c:v>3.0606276044846288</c:v>
                  </c:pt>
                  <c:pt idx="271">
                    <c:v>3.0606276044846288</c:v>
                  </c:pt>
                  <c:pt idx="272">
                    <c:v>3.0606276044846288</c:v>
                  </c:pt>
                  <c:pt idx="273">
                    <c:v>3.0606276044846288</c:v>
                  </c:pt>
                  <c:pt idx="274">
                    <c:v>3.0606276044846288</c:v>
                  </c:pt>
                  <c:pt idx="275">
                    <c:v>3.0606276044846288</c:v>
                  </c:pt>
                  <c:pt idx="276">
                    <c:v>3.0606276044846288</c:v>
                  </c:pt>
                  <c:pt idx="277">
                    <c:v>3.0606276044846288</c:v>
                  </c:pt>
                  <c:pt idx="278">
                    <c:v>3.0606276044846288</c:v>
                  </c:pt>
                  <c:pt idx="279">
                    <c:v>3.0606276044846288</c:v>
                  </c:pt>
                  <c:pt idx="280">
                    <c:v>3.0606276044846288</c:v>
                  </c:pt>
                  <c:pt idx="281">
                    <c:v>3.0606276044846288</c:v>
                  </c:pt>
                  <c:pt idx="282">
                    <c:v>3.0606276044846288</c:v>
                  </c:pt>
                  <c:pt idx="283">
                    <c:v>3.0606276044846288</c:v>
                  </c:pt>
                  <c:pt idx="284">
                    <c:v>3.0606276044846288</c:v>
                  </c:pt>
                  <c:pt idx="285">
                    <c:v>3.0606276044846288</c:v>
                  </c:pt>
                  <c:pt idx="286">
                    <c:v>3.0606276044846288</c:v>
                  </c:pt>
                  <c:pt idx="287">
                    <c:v>3.0606276044846288</c:v>
                  </c:pt>
                  <c:pt idx="288">
                    <c:v>3.0606276044846288</c:v>
                  </c:pt>
                  <c:pt idx="289">
                    <c:v>3.0606276044846288</c:v>
                  </c:pt>
                  <c:pt idx="290">
                    <c:v>3.0606276044846288</c:v>
                  </c:pt>
                  <c:pt idx="291">
                    <c:v>3.0606276044846288</c:v>
                  </c:pt>
                  <c:pt idx="292">
                    <c:v>3.0606276044846288</c:v>
                  </c:pt>
                  <c:pt idx="293">
                    <c:v>3.0606276044846288</c:v>
                  </c:pt>
                  <c:pt idx="294">
                    <c:v>3.0606276044846288</c:v>
                  </c:pt>
                  <c:pt idx="295">
                    <c:v>3.0606276044846288</c:v>
                  </c:pt>
                  <c:pt idx="296">
                    <c:v>3.0606276044846288</c:v>
                  </c:pt>
                  <c:pt idx="297">
                    <c:v>3.0606276044846288</c:v>
                  </c:pt>
                  <c:pt idx="298">
                    <c:v>3.0606276044846288</c:v>
                  </c:pt>
                  <c:pt idx="299">
                    <c:v>3.0606276044846288</c:v>
                  </c:pt>
                  <c:pt idx="300">
                    <c:v>3.0606276044846288</c:v>
                  </c:pt>
                  <c:pt idx="301">
                    <c:v>3.0606276044846288</c:v>
                  </c:pt>
                  <c:pt idx="302">
                    <c:v>3.0606276044846288</c:v>
                  </c:pt>
                  <c:pt idx="303">
                    <c:v>3.0606276044846288</c:v>
                  </c:pt>
                </c:numCache>
              </c:numRef>
            </c:plus>
            <c:minus>
              <c:numRef>
                <c:f>subtracted!$E$76:$LA$76</c:f>
                <c:numCache>
                  <c:formatCode>General</c:formatCode>
                  <c:ptCount val="309"/>
                  <c:pt idx="0">
                    <c:v>0.16243870638900521</c:v>
                  </c:pt>
                  <c:pt idx="1">
                    <c:v>1.3279056191361212E-2</c:v>
                  </c:pt>
                  <c:pt idx="2">
                    <c:v>7.5936376877839759E-2</c:v>
                  </c:pt>
                  <c:pt idx="3">
                    <c:v>0.22174159134752761</c:v>
                  </c:pt>
                  <c:pt idx="4">
                    <c:v>0.13651495644556041</c:v>
                  </c:pt>
                  <c:pt idx="5">
                    <c:v>0.11115004873293238</c:v>
                  </c:pt>
                  <c:pt idx="6">
                    <c:v>0.25281679796511458</c:v>
                  </c:pt>
                  <c:pt idx="7">
                    <c:v>0.37366339576326252</c:v>
                  </c:pt>
                  <c:pt idx="8">
                    <c:v>0.30225541075939999</c:v>
                  </c:pt>
                  <c:pt idx="9">
                    <c:v>0.37050011246062248</c:v>
                  </c:pt>
                  <c:pt idx="10">
                    <c:v>0.35076250274699194</c:v>
                  </c:pt>
                  <c:pt idx="11">
                    <c:v>0.18917276054795368</c:v>
                  </c:pt>
                  <c:pt idx="12">
                    <c:v>0.36382184284802466</c:v>
                  </c:pt>
                  <c:pt idx="13">
                    <c:v>0.41624552049641717</c:v>
                  </c:pt>
                  <c:pt idx="14">
                    <c:v>0.30343093667807391</c:v>
                  </c:pt>
                  <c:pt idx="15">
                    <c:v>0.32776414284258276</c:v>
                  </c:pt>
                  <c:pt idx="16">
                    <c:v>0.39461035634323388</c:v>
                  </c:pt>
                  <c:pt idx="17">
                    <c:v>0.63256172294356661</c:v>
                  </c:pt>
                  <c:pt idx="18">
                    <c:v>0.614648680141752</c:v>
                  </c:pt>
                  <c:pt idx="19">
                    <c:v>0.54668119899383116</c:v>
                  </c:pt>
                  <c:pt idx="20">
                    <c:v>0.61920944221913499</c:v>
                  </c:pt>
                  <c:pt idx="21">
                    <c:v>0.68903047828089603</c:v>
                  </c:pt>
                  <c:pt idx="22">
                    <c:v>0.78476578246845952</c:v>
                  </c:pt>
                  <c:pt idx="23">
                    <c:v>0.7208335452793514</c:v>
                  </c:pt>
                  <c:pt idx="24">
                    <c:v>0.56548769512106367</c:v>
                  </c:pt>
                  <c:pt idx="25">
                    <c:v>0.56942427064535883</c:v>
                  </c:pt>
                  <c:pt idx="26">
                    <c:v>0.72749318438960797</c:v>
                  </c:pt>
                  <c:pt idx="27">
                    <c:v>0.70871174205972731</c:v>
                  </c:pt>
                  <c:pt idx="28">
                    <c:v>0.77506967428741469</c:v>
                  </c:pt>
                  <c:pt idx="29">
                    <c:v>0.69893561935274118</c:v>
                  </c:pt>
                  <c:pt idx="30">
                    <c:v>0.64299403833420843</c:v>
                  </c:pt>
                  <c:pt idx="31">
                    <c:v>0.64529373156726089</c:v>
                  </c:pt>
                  <c:pt idx="32">
                    <c:v>0.71152114046831605</c:v>
                  </c:pt>
                  <c:pt idx="33">
                    <c:v>0.58708432103063335</c:v>
                  </c:pt>
                  <c:pt idx="34">
                    <c:v>0.787101857025717</c:v>
                  </c:pt>
                  <c:pt idx="35">
                    <c:v>0.65261806083905927</c:v>
                  </c:pt>
                  <c:pt idx="36">
                    <c:v>0.64815353119457753</c:v>
                  </c:pt>
                  <c:pt idx="37">
                    <c:v>0.61704321836750842</c:v>
                  </c:pt>
                  <c:pt idx="38">
                    <c:v>0.58723760097595956</c:v>
                  </c:pt>
                  <c:pt idx="39">
                    <c:v>0.61058687615550067</c:v>
                  </c:pt>
                  <c:pt idx="40">
                    <c:v>0.83850839789076093</c:v>
                  </c:pt>
                  <c:pt idx="41">
                    <c:v>0.70176943032119454</c:v>
                  </c:pt>
                  <c:pt idx="42">
                    <c:v>0.60830584412777122</c:v>
                  </c:pt>
                  <c:pt idx="43">
                    <c:v>0.60413353932167579</c:v>
                  </c:pt>
                  <c:pt idx="44">
                    <c:v>0.59655874256717856</c:v>
                  </c:pt>
                  <c:pt idx="45">
                    <c:v>0.57255334540401859</c:v>
                  </c:pt>
                  <c:pt idx="46">
                    <c:v>0.57567380810084801</c:v>
                  </c:pt>
                  <c:pt idx="47">
                    <c:v>0.62334928678336687</c:v>
                  </c:pt>
                  <c:pt idx="48">
                    <c:v>0.50035587335415499</c:v>
                  </c:pt>
                  <c:pt idx="49">
                    <c:v>0.58937169935449052</c:v>
                  </c:pt>
                  <c:pt idx="50">
                    <c:v>0.58395547775493895</c:v>
                  </c:pt>
                  <c:pt idx="51">
                    <c:v>0.51351371289707015</c:v>
                  </c:pt>
                  <c:pt idx="52">
                    <c:v>0.48301242220050522</c:v>
                  </c:pt>
                  <c:pt idx="53">
                    <c:v>0.52089570293229859</c:v>
                  </c:pt>
                  <c:pt idx="54">
                    <c:v>0.47902122430361377</c:v>
                  </c:pt>
                  <c:pt idx="55">
                    <c:v>0.58361659789054476</c:v>
                  </c:pt>
                  <c:pt idx="56">
                    <c:v>0.600303534333536</c:v>
                  </c:pt>
                  <c:pt idx="57">
                    <c:v>0.78311174170740327</c:v>
                  </c:pt>
                  <c:pt idx="58">
                    <c:v>0.71014716784621301</c:v>
                  </c:pt>
                  <c:pt idx="59">
                    <c:v>0.62794930793284021</c:v>
                  </c:pt>
                  <c:pt idx="60">
                    <c:v>0.57641767264140242</c:v>
                  </c:pt>
                  <c:pt idx="61">
                    <c:v>0.61057377386629874</c:v>
                  </c:pt>
                  <c:pt idx="62">
                    <c:v>0.704331124779629</c:v>
                  </c:pt>
                  <c:pt idx="63">
                    <c:v>0.52891335144173801</c:v>
                  </c:pt>
                  <c:pt idx="64">
                    <c:v>0.62261090042925449</c:v>
                  </c:pt>
                  <c:pt idx="65">
                    <c:v>0.77256736491605182</c:v>
                  </c:pt>
                  <c:pt idx="66">
                    <c:v>0.77366917994709028</c:v>
                  </c:pt>
                  <c:pt idx="67">
                    <c:v>0.64936071126403538</c:v>
                  </c:pt>
                  <c:pt idx="68">
                    <c:v>0.85495964817060588</c:v>
                  </c:pt>
                  <c:pt idx="69">
                    <c:v>0.93029099390101788</c:v>
                  </c:pt>
                  <c:pt idx="70">
                    <c:v>0.89350564258617915</c:v>
                  </c:pt>
                  <c:pt idx="71">
                    <c:v>0.82854651850897809</c:v>
                  </c:pt>
                  <c:pt idx="72">
                    <c:v>0.82672627473264948</c:v>
                  </c:pt>
                  <c:pt idx="73">
                    <c:v>0.75130375570293373</c:v>
                  </c:pt>
                  <c:pt idx="74">
                    <c:v>0.85270413000837109</c:v>
                  </c:pt>
                  <c:pt idx="75">
                    <c:v>0.85940851752819103</c:v>
                  </c:pt>
                  <c:pt idx="76">
                    <c:v>0.88194349781226533</c:v>
                  </c:pt>
                  <c:pt idx="77">
                    <c:v>0.76574081777060954</c:v>
                  </c:pt>
                  <c:pt idx="78">
                    <c:v>0.96390819064888089</c:v>
                  </c:pt>
                  <c:pt idx="79">
                    <c:v>1.0887864804450946</c:v>
                  </c:pt>
                  <c:pt idx="80">
                    <c:v>0.60687093630633926</c:v>
                  </c:pt>
                  <c:pt idx="81">
                    <c:v>0.76082345740213186</c:v>
                  </c:pt>
                  <c:pt idx="82">
                    <c:v>1.0237872500345639</c:v>
                  </c:pt>
                  <c:pt idx="83">
                    <c:v>1.1172261782348876</c:v>
                  </c:pt>
                  <c:pt idx="84">
                    <c:v>0.60044067150718572</c:v>
                  </c:pt>
                  <c:pt idx="85">
                    <c:v>1.2657050735986382</c:v>
                  </c:pt>
                  <c:pt idx="86">
                    <c:v>1.0128963421791981</c:v>
                  </c:pt>
                  <c:pt idx="87">
                    <c:v>0.69858809990818882</c:v>
                  </c:pt>
                  <c:pt idx="88">
                    <c:v>1.0225512212109482</c:v>
                  </c:pt>
                  <c:pt idx="89">
                    <c:v>0.95047479363386256</c:v>
                  </c:pt>
                  <c:pt idx="90">
                    <c:v>1.1465366689876662</c:v>
                  </c:pt>
                  <c:pt idx="91">
                    <c:v>0.5721165382449046</c:v>
                  </c:pt>
                  <c:pt idx="92">
                    <c:v>0.76118482205922533</c:v>
                  </c:pt>
                  <c:pt idx="93">
                    <c:v>1.2867479680704124</c:v>
                  </c:pt>
                  <c:pt idx="94">
                    <c:v>0.56158911432944658</c:v>
                  </c:pt>
                  <c:pt idx="95">
                    <c:v>1.2693688720515146</c:v>
                  </c:pt>
                  <c:pt idx="96">
                    <c:v>0.93181239170410868</c:v>
                  </c:pt>
                  <c:pt idx="97">
                    <c:v>1.2901865498187972</c:v>
                  </c:pt>
                  <c:pt idx="98">
                    <c:v>0.80726761362016863</c:v>
                  </c:pt>
                  <c:pt idx="99">
                    <c:v>0.52428268456371074</c:v>
                  </c:pt>
                  <c:pt idx="100">
                    <c:v>0.65590725970470198</c:v>
                  </c:pt>
                  <c:pt idx="101">
                    <c:v>1.1442658490636424</c:v>
                  </c:pt>
                  <c:pt idx="102">
                    <c:v>1.3100131042601579</c:v>
                  </c:pt>
                  <c:pt idx="103">
                    <c:v>0.86224435824963952</c:v>
                  </c:pt>
                  <c:pt idx="104">
                    <c:v>0.52490030799508391</c:v>
                  </c:pt>
                  <c:pt idx="105">
                    <c:v>1.062168222709251</c:v>
                  </c:pt>
                  <c:pt idx="106">
                    <c:v>0.6275005976092779</c:v>
                  </c:pt>
                  <c:pt idx="107">
                    <c:v>1.2522860429364098</c:v>
                  </c:pt>
                  <c:pt idx="108">
                    <c:v>0.50295261539565683</c:v>
                  </c:pt>
                  <c:pt idx="109">
                    <c:v>0.63302211651726503</c:v>
                  </c:pt>
                  <c:pt idx="110">
                    <c:v>1.1668664590831856</c:v>
                  </c:pt>
                  <c:pt idx="111">
                    <c:v>0.95584308335625823</c:v>
                  </c:pt>
                  <c:pt idx="112">
                    <c:v>1.5021288227046299</c:v>
                  </c:pt>
                  <c:pt idx="113">
                    <c:v>0.7965891873063129</c:v>
                  </c:pt>
                  <c:pt idx="114">
                    <c:v>0.60203986578963453</c:v>
                  </c:pt>
                  <c:pt idx="115">
                    <c:v>1.03593870475043</c:v>
                  </c:pt>
                  <c:pt idx="116">
                    <c:v>1.1005822701340107</c:v>
                  </c:pt>
                  <c:pt idx="117">
                    <c:v>0.55893022820384208</c:v>
                  </c:pt>
                  <c:pt idx="118">
                    <c:v>0.95614346901149272</c:v>
                  </c:pt>
                  <c:pt idx="119">
                    <c:v>0.7395947088327044</c:v>
                  </c:pt>
                  <c:pt idx="120">
                    <c:v>0.81367950283470569</c:v>
                  </c:pt>
                  <c:pt idx="121">
                    <c:v>0.46508063816933615</c:v>
                  </c:pt>
                  <c:pt idx="122">
                    <c:v>0.54981845488609493</c:v>
                  </c:pt>
                  <c:pt idx="123">
                    <c:v>0.93660681896584952</c:v>
                  </c:pt>
                  <c:pt idx="124">
                    <c:v>0.83269762419099691</c:v>
                  </c:pt>
                  <c:pt idx="125">
                    <c:v>0.31645905475011132</c:v>
                  </c:pt>
                  <c:pt idx="126">
                    <c:v>1.1688337492275496</c:v>
                  </c:pt>
                  <c:pt idx="127">
                    <c:v>0.69882353518848439</c:v>
                  </c:pt>
                  <c:pt idx="128">
                    <c:v>1.0175049549428905</c:v>
                  </c:pt>
                  <c:pt idx="129">
                    <c:v>1.5809131327600947</c:v>
                  </c:pt>
                  <c:pt idx="130">
                    <c:v>1.2677476089506141</c:v>
                  </c:pt>
                  <c:pt idx="131">
                    <c:v>0.92963989443941875</c:v>
                  </c:pt>
                  <c:pt idx="132">
                    <c:v>0.80446151762115681</c:v>
                  </c:pt>
                  <c:pt idx="133">
                    <c:v>1.0690065481558098</c:v>
                  </c:pt>
                  <c:pt idx="134">
                    <c:v>0.98934843878854595</c:v>
                  </c:pt>
                  <c:pt idx="135">
                    <c:v>1.0271690870218664</c:v>
                  </c:pt>
                  <c:pt idx="136">
                    <c:v>0.81499018398996514</c:v>
                  </c:pt>
                  <c:pt idx="137">
                    <c:v>1.097840759551828</c:v>
                  </c:pt>
                  <c:pt idx="138">
                    <c:v>0.7121153932708737</c:v>
                  </c:pt>
                  <c:pt idx="139">
                    <c:v>0.84772007958602091</c:v>
                  </c:pt>
                  <c:pt idx="140">
                    <c:v>0.48425922809999278</c:v>
                  </c:pt>
                  <c:pt idx="141">
                    <c:v>0.8474440001164294</c:v>
                  </c:pt>
                  <c:pt idx="142">
                    <c:v>0.88948243377820602</c:v>
                  </c:pt>
                  <c:pt idx="143">
                    <c:v>1.2388746237345145</c:v>
                  </c:pt>
                  <c:pt idx="144">
                    <c:v>0.64233350631376185</c:v>
                  </c:pt>
                  <c:pt idx="145">
                    <c:v>1.4700150792877371</c:v>
                  </c:pt>
                  <c:pt idx="146">
                    <c:v>0.85714428968134349</c:v>
                  </c:pt>
                  <c:pt idx="147">
                    <c:v>1.1033776929652568</c:v>
                  </c:pt>
                  <c:pt idx="148">
                    <c:v>1.2867580710193089</c:v>
                  </c:pt>
                  <c:pt idx="149">
                    <c:v>1.3013367486293961</c:v>
                  </c:pt>
                  <c:pt idx="150">
                    <c:v>0.48300862656202426</c:v>
                  </c:pt>
                  <c:pt idx="151">
                    <c:v>0.5038283437838702</c:v>
                  </c:pt>
                  <c:pt idx="152">
                    <c:v>0.87222875439875047</c:v>
                  </c:pt>
                  <c:pt idx="153">
                    <c:v>0.98614873793628832</c:v>
                  </c:pt>
                  <c:pt idx="154">
                    <c:v>0.51422206616726729</c:v>
                  </c:pt>
                  <c:pt idx="155">
                    <c:v>0.92070425943042766</c:v>
                  </c:pt>
                  <c:pt idx="156">
                    <c:v>0.79416958726290532</c:v>
                  </c:pt>
                  <c:pt idx="157">
                    <c:v>0.74349534856200317</c:v>
                  </c:pt>
                  <c:pt idx="158">
                    <c:v>1.0775212294892367</c:v>
                  </c:pt>
                  <c:pt idx="159">
                    <c:v>0.66511953812829772</c:v>
                  </c:pt>
                  <c:pt idx="160">
                    <c:v>0.85062173340053471</c:v>
                  </c:pt>
                  <c:pt idx="161">
                    <c:v>0.94533821108285598</c:v>
                  </c:pt>
                  <c:pt idx="162">
                    <c:v>0.64988024537858546</c:v>
                  </c:pt>
                  <c:pt idx="163">
                    <c:v>1.1094647358073155</c:v>
                  </c:pt>
                  <c:pt idx="164">
                    <c:v>1.0570573935852934</c:v>
                  </c:pt>
                  <c:pt idx="165">
                    <c:v>0.66231211172175786</c:v>
                  </c:pt>
                  <c:pt idx="166">
                    <c:v>1.3066297613835878</c:v>
                  </c:pt>
                  <c:pt idx="167">
                    <c:v>0.66203197304460681</c:v>
                  </c:pt>
                  <c:pt idx="168">
                    <c:v>0.94063329730559575</c:v>
                  </c:pt>
                  <c:pt idx="169">
                    <c:v>1.0932183374483491</c:v>
                  </c:pt>
                  <c:pt idx="170">
                    <c:v>0.57462190467587448</c:v>
                  </c:pt>
                  <c:pt idx="171">
                    <c:v>1.0791428697504919</c:v>
                  </c:pt>
                  <c:pt idx="172">
                    <c:v>0.77944018372162571</c:v>
                  </c:pt>
                  <c:pt idx="173">
                    <c:v>0.76037644185846176</c:v>
                  </c:pt>
                  <c:pt idx="174">
                    <c:v>1.0977135327579761</c:v>
                  </c:pt>
                  <c:pt idx="175">
                    <c:v>0.8019391082453422</c:v>
                  </c:pt>
                  <c:pt idx="176">
                    <c:v>0.97550619338543187</c:v>
                  </c:pt>
                  <c:pt idx="177">
                    <c:v>0.86421081532999422</c:v>
                  </c:pt>
                  <c:pt idx="178">
                    <c:v>1.0719451167542717</c:v>
                  </c:pt>
                  <c:pt idx="179">
                    <c:v>0.86373047493609334</c:v>
                  </c:pt>
                  <c:pt idx="180">
                    <c:v>0.47978571605804471</c:v>
                  </c:pt>
                  <c:pt idx="181">
                    <c:v>0.67800516222223661</c:v>
                  </c:pt>
                  <c:pt idx="182">
                    <c:v>0.8815380498499944</c:v>
                  </c:pt>
                  <c:pt idx="183">
                    <c:v>0.91085619062506207</c:v>
                  </c:pt>
                  <c:pt idx="184">
                    <c:v>0.46130828448374145</c:v>
                  </c:pt>
                  <c:pt idx="185">
                    <c:v>0.36900722666816799</c:v>
                  </c:pt>
                  <c:pt idx="186">
                    <c:v>0.77998226475563626</c:v>
                  </c:pt>
                  <c:pt idx="187">
                    <c:v>0.53491806226125127</c:v>
                  </c:pt>
                  <c:pt idx="188">
                    <c:v>0.76261545573987211</c:v>
                  </c:pt>
                  <c:pt idx="189">
                    <c:v>0.82615333524312096</c:v>
                  </c:pt>
                  <c:pt idx="190">
                    <c:v>0.56338352833571581</c:v>
                  </c:pt>
                  <c:pt idx="191">
                    <c:v>0.87502247590181026</c:v>
                  </c:pt>
                  <c:pt idx="192">
                    <c:v>0.96904695448672662</c:v>
                  </c:pt>
                  <c:pt idx="193">
                    <c:v>0.38529252955816889</c:v>
                  </c:pt>
                  <c:pt idx="194">
                    <c:v>0.90114501237777134</c:v>
                  </c:pt>
                  <c:pt idx="195">
                    <c:v>0.96573771456505086</c:v>
                  </c:pt>
                  <c:pt idx="196">
                    <c:v>0.7877063750747062</c:v>
                  </c:pt>
                  <c:pt idx="197">
                    <c:v>0.94415094132241206</c:v>
                  </c:pt>
                  <c:pt idx="198">
                    <c:v>0.52959449896438049</c:v>
                  </c:pt>
                  <c:pt idx="199">
                    <c:v>0.74684157177632604</c:v>
                  </c:pt>
                  <c:pt idx="200">
                    <c:v>0.43542661073174144</c:v>
                  </c:pt>
                  <c:pt idx="201">
                    <c:v>0.30934931711578034</c:v>
                  </c:pt>
                  <c:pt idx="202">
                    <c:v>0.71582982148925223</c:v>
                  </c:pt>
                  <c:pt idx="203">
                    <c:v>0.71968418999817685</c:v>
                  </c:pt>
                  <c:pt idx="204">
                    <c:v>0.51789188060829805</c:v>
                  </c:pt>
                  <c:pt idx="205">
                    <c:v>0.50250174129051361</c:v>
                  </c:pt>
                  <c:pt idx="206">
                    <c:v>0.22816441440329802</c:v>
                  </c:pt>
                  <c:pt idx="207">
                    <c:v>0.43339473923895089</c:v>
                  </c:pt>
                  <c:pt idx="208">
                    <c:v>0.85733773975020866</c:v>
                  </c:pt>
                  <c:pt idx="209">
                    <c:v>0.75222137698951386</c:v>
                  </c:pt>
                  <c:pt idx="210">
                    <c:v>0.77029236873627005</c:v>
                  </c:pt>
                  <c:pt idx="211">
                    <c:v>0.46526121695237038</c:v>
                  </c:pt>
                  <c:pt idx="212">
                    <c:v>0.69296777221839856</c:v>
                  </c:pt>
                  <c:pt idx="213">
                    <c:v>0.4794590702030756</c:v>
                  </c:pt>
                  <c:pt idx="214">
                    <c:v>0.48533287545765869</c:v>
                  </c:pt>
                  <c:pt idx="215">
                    <c:v>0.93938614708400392</c:v>
                  </c:pt>
                  <c:pt idx="216">
                    <c:v>0.64375538832696388</c:v>
                  </c:pt>
                  <c:pt idx="217">
                    <c:v>0.42673176586703848</c:v>
                  </c:pt>
                  <c:pt idx="218">
                    <c:v>0.720744291224932</c:v>
                  </c:pt>
                  <c:pt idx="219">
                    <c:v>0.40488805037112952</c:v>
                  </c:pt>
                  <c:pt idx="220">
                    <c:v>0.40870894289212645</c:v>
                  </c:pt>
                  <c:pt idx="221">
                    <c:v>0.49328929983665099</c:v>
                  </c:pt>
                  <c:pt idx="222">
                    <c:v>0.57034229488381305</c:v>
                  </c:pt>
                  <c:pt idx="223">
                    <c:v>0.27222111110884384</c:v>
                  </c:pt>
                  <c:pt idx="224">
                    <c:v>0.43300346418937302</c:v>
                  </c:pt>
                  <c:pt idx="225">
                    <c:v>0.55262193224663225</c:v>
                  </c:pt>
                  <c:pt idx="226">
                    <c:v>0.42588300427856024</c:v>
                  </c:pt>
                  <c:pt idx="227">
                    <c:v>0.44389450698711402</c:v>
                  </c:pt>
                  <c:pt idx="228">
                    <c:v>0.68400316763399016</c:v>
                  </c:pt>
                  <c:pt idx="229">
                    <c:v>0.96314640631629655</c:v>
                  </c:pt>
                  <c:pt idx="230">
                    <c:v>0.43622356653440836</c:v>
                  </c:pt>
                  <c:pt idx="231">
                    <c:v>0.58851593011574266</c:v>
                  </c:pt>
                  <c:pt idx="232">
                    <c:v>0.54109980595080454</c:v>
                  </c:pt>
                  <c:pt idx="233">
                    <c:v>0.59072187477131244</c:v>
                  </c:pt>
                  <c:pt idx="234">
                    <c:v>0.68911464938716904</c:v>
                  </c:pt>
                  <c:pt idx="235">
                    <c:v>0.64277082489277249</c:v>
                  </c:pt>
                  <c:pt idx="236">
                    <c:v>0.3490171915536544</c:v>
                  </c:pt>
                  <c:pt idx="237">
                    <c:v>0.4554408121077132</c:v>
                  </c:pt>
                  <c:pt idx="238">
                    <c:v>0.71138667403880862</c:v>
                  </c:pt>
                  <c:pt idx="239">
                    <c:v>0.5772599068010873</c:v>
                  </c:pt>
                  <c:pt idx="240">
                    <c:v>0.49667293060926859</c:v>
                  </c:pt>
                  <c:pt idx="241">
                    <c:v>0.72825293225179011</c:v>
                  </c:pt>
                  <c:pt idx="242">
                    <c:v>0.42898989887098055</c:v>
                  </c:pt>
                  <c:pt idx="243">
                    <c:v>0.71414937746477969</c:v>
                  </c:pt>
                  <c:pt idx="244">
                    <c:v>0.66751504352586011</c:v>
                  </c:pt>
                  <c:pt idx="245">
                    <c:v>0.68904741007664583</c:v>
                  </c:pt>
                  <c:pt idx="246">
                    <c:v>0.72239485970854955</c:v>
                  </c:pt>
                  <c:pt idx="247">
                    <c:v>0.85564614960469088</c:v>
                  </c:pt>
                  <c:pt idx="248">
                    <c:v>0.50070583513010303</c:v>
                  </c:pt>
                  <c:pt idx="249">
                    <c:v>0.48474151187342329</c:v>
                  </c:pt>
                  <c:pt idx="250">
                    <c:v>0.89448104134930162</c:v>
                  </c:pt>
                  <c:pt idx="251">
                    <c:v>0.74901090334743126</c:v>
                  </c:pt>
                  <c:pt idx="252">
                    <c:v>0.87017948340174645</c:v>
                  </c:pt>
                  <c:pt idx="253">
                    <c:v>0.71468477899933691</c:v>
                  </c:pt>
                  <c:pt idx="254">
                    <c:v>0.84229389170289126</c:v>
                  </c:pt>
                  <c:pt idx="255">
                    <c:v>0.64983382491218555</c:v>
                  </c:pt>
                  <c:pt idx="256">
                    <c:v>0.76374799508738456</c:v>
                  </c:pt>
                  <c:pt idx="257">
                    <c:v>0.83468576921697601</c:v>
                  </c:pt>
                  <c:pt idx="258">
                    <c:v>0.917843123850692</c:v>
                  </c:pt>
                  <c:pt idx="259">
                    <c:v>0.75552917437603462</c:v>
                  </c:pt>
                  <c:pt idx="260">
                    <c:v>1.3814746951476655</c:v>
                  </c:pt>
                  <c:pt idx="261">
                    <c:v>0.81103657952852715</c:v>
                  </c:pt>
                  <c:pt idx="262">
                    <c:v>0.94972785575658403</c:v>
                  </c:pt>
                  <c:pt idx="263">
                    <c:v>0.95261272298872668</c:v>
                  </c:pt>
                  <c:pt idx="264">
                    <c:v>1.0512346709147906</c:v>
                  </c:pt>
                  <c:pt idx="265">
                    <c:v>0.56702380902392469</c:v>
                  </c:pt>
                  <c:pt idx="266">
                    <c:v>1.1062874852406119</c:v>
                  </c:pt>
                  <c:pt idx="267">
                    <c:v>1.010878825577032</c:v>
                  </c:pt>
                  <c:pt idx="268">
                    <c:v>3.0606276044846288</c:v>
                  </c:pt>
                  <c:pt idx="269">
                    <c:v>3.0606276044846288</c:v>
                  </c:pt>
                  <c:pt idx="270">
                    <c:v>3.0606276044846288</c:v>
                  </c:pt>
                  <c:pt idx="271">
                    <c:v>3.0606276044846288</c:v>
                  </c:pt>
                  <c:pt idx="272">
                    <c:v>3.0606276044846288</c:v>
                  </c:pt>
                  <c:pt idx="273">
                    <c:v>3.0606276044846288</c:v>
                  </c:pt>
                  <c:pt idx="274">
                    <c:v>3.0606276044846288</c:v>
                  </c:pt>
                  <c:pt idx="275">
                    <c:v>3.0606276044846288</c:v>
                  </c:pt>
                  <c:pt idx="276">
                    <c:v>3.0606276044846288</c:v>
                  </c:pt>
                  <c:pt idx="277">
                    <c:v>3.0606276044846288</c:v>
                  </c:pt>
                  <c:pt idx="278">
                    <c:v>3.0606276044846288</c:v>
                  </c:pt>
                  <c:pt idx="279">
                    <c:v>3.0606276044846288</c:v>
                  </c:pt>
                  <c:pt idx="280">
                    <c:v>3.0606276044846288</c:v>
                  </c:pt>
                  <c:pt idx="281">
                    <c:v>3.0606276044846288</c:v>
                  </c:pt>
                  <c:pt idx="282">
                    <c:v>3.0606276044846288</c:v>
                  </c:pt>
                  <c:pt idx="283">
                    <c:v>3.0606276044846288</c:v>
                  </c:pt>
                  <c:pt idx="284">
                    <c:v>3.0606276044846288</c:v>
                  </c:pt>
                  <c:pt idx="285">
                    <c:v>3.0606276044846288</c:v>
                  </c:pt>
                  <c:pt idx="286">
                    <c:v>3.0606276044846288</c:v>
                  </c:pt>
                  <c:pt idx="287">
                    <c:v>3.0606276044846288</c:v>
                  </c:pt>
                  <c:pt idx="288">
                    <c:v>3.0606276044846288</c:v>
                  </c:pt>
                  <c:pt idx="289">
                    <c:v>3.0606276044846288</c:v>
                  </c:pt>
                  <c:pt idx="290">
                    <c:v>3.0606276044846288</c:v>
                  </c:pt>
                  <c:pt idx="291">
                    <c:v>3.0606276044846288</c:v>
                  </c:pt>
                  <c:pt idx="292">
                    <c:v>3.0606276044846288</c:v>
                  </c:pt>
                  <c:pt idx="293">
                    <c:v>3.0606276044846288</c:v>
                  </c:pt>
                  <c:pt idx="294">
                    <c:v>3.0606276044846288</c:v>
                  </c:pt>
                  <c:pt idx="295">
                    <c:v>3.0606276044846288</c:v>
                  </c:pt>
                  <c:pt idx="296">
                    <c:v>3.0606276044846288</c:v>
                  </c:pt>
                  <c:pt idx="297">
                    <c:v>3.0606276044846288</c:v>
                  </c:pt>
                  <c:pt idx="298">
                    <c:v>3.0606276044846288</c:v>
                  </c:pt>
                  <c:pt idx="299">
                    <c:v>3.0606276044846288</c:v>
                  </c:pt>
                  <c:pt idx="300">
                    <c:v>3.0606276044846288</c:v>
                  </c:pt>
                  <c:pt idx="301">
                    <c:v>3.0606276044846288</c:v>
                  </c:pt>
                  <c:pt idx="302">
                    <c:v>3.0606276044846288</c:v>
                  </c:pt>
                  <c:pt idx="303">
                    <c:v>3.0606276044846288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subtracted!$E$59:$LA$59</c:f>
              <c:numCache>
                <c:formatCode>General</c:formatCode>
                <c:ptCount val="309"/>
                <c:pt idx="0">
                  <c:v>0.11766666666666718</c:v>
                </c:pt>
                <c:pt idx="1">
                  <c:v>7.6666666666665622E-3</c:v>
                </c:pt>
                <c:pt idx="2">
                  <c:v>0.26733333333333381</c:v>
                </c:pt>
                <c:pt idx="3">
                  <c:v>0.32866666666666627</c:v>
                </c:pt>
                <c:pt idx="4">
                  <c:v>0.46033333333333343</c:v>
                </c:pt>
                <c:pt idx="5">
                  <c:v>0.58633333333333282</c:v>
                </c:pt>
                <c:pt idx="6">
                  <c:v>0.49366666666666603</c:v>
                </c:pt>
                <c:pt idx="7">
                  <c:v>0.6116666666666658</c:v>
                </c:pt>
                <c:pt idx="8">
                  <c:v>0.4933333333333329</c:v>
                </c:pt>
                <c:pt idx="9">
                  <c:v>0.54566666666666619</c:v>
                </c:pt>
                <c:pt idx="10">
                  <c:v>0.57566666666666677</c:v>
                </c:pt>
                <c:pt idx="11">
                  <c:v>0.5763333333333337</c:v>
                </c:pt>
                <c:pt idx="12">
                  <c:v>0.57666666666666622</c:v>
                </c:pt>
                <c:pt idx="13">
                  <c:v>0.63066666666666593</c:v>
                </c:pt>
                <c:pt idx="14">
                  <c:v>0.5356666666666664</c:v>
                </c:pt>
                <c:pt idx="15">
                  <c:v>0.4963333333333324</c:v>
                </c:pt>
                <c:pt idx="16">
                  <c:v>0.67466666666666641</c:v>
                </c:pt>
                <c:pt idx="17">
                  <c:v>0.71366666666666667</c:v>
                </c:pt>
                <c:pt idx="18">
                  <c:v>0.8279999999999994</c:v>
                </c:pt>
                <c:pt idx="19">
                  <c:v>0.72666666666666657</c:v>
                </c:pt>
                <c:pt idx="20">
                  <c:v>0.76766666666666572</c:v>
                </c:pt>
                <c:pt idx="21">
                  <c:v>0.89100000000000001</c:v>
                </c:pt>
                <c:pt idx="22">
                  <c:v>0.82866666666666688</c:v>
                </c:pt>
                <c:pt idx="23">
                  <c:v>0.66499999999999859</c:v>
                </c:pt>
                <c:pt idx="24">
                  <c:v>0.669333333333333</c:v>
                </c:pt>
                <c:pt idx="25">
                  <c:v>0.8409999999999993</c:v>
                </c:pt>
                <c:pt idx="26">
                  <c:v>0.97166666666666635</c:v>
                </c:pt>
                <c:pt idx="27">
                  <c:v>0.80066666666666642</c:v>
                </c:pt>
                <c:pt idx="28">
                  <c:v>0.76299999999999935</c:v>
                </c:pt>
                <c:pt idx="29">
                  <c:v>0.88799999999999935</c:v>
                </c:pt>
                <c:pt idx="30">
                  <c:v>0.9346666666666662</c:v>
                </c:pt>
                <c:pt idx="31">
                  <c:v>1.0079999999999998</c:v>
                </c:pt>
                <c:pt idx="32">
                  <c:v>0.93666666666666565</c:v>
                </c:pt>
                <c:pt idx="33">
                  <c:v>1.0330000000000001</c:v>
                </c:pt>
                <c:pt idx="34">
                  <c:v>1.1396666666666657</c:v>
                </c:pt>
                <c:pt idx="35">
                  <c:v>1.0563333333333336</c:v>
                </c:pt>
                <c:pt idx="36">
                  <c:v>1.0770000000000006</c:v>
                </c:pt>
                <c:pt idx="37">
                  <c:v>1.2273333333333329</c:v>
                </c:pt>
                <c:pt idx="38">
                  <c:v>1.2350000000000001</c:v>
                </c:pt>
                <c:pt idx="39">
                  <c:v>1.2646666666666657</c:v>
                </c:pt>
                <c:pt idx="40">
                  <c:v>1.3586666666666656</c:v>
                </c:pt>
                <c:pt idx="41">
                  <c:v>1.404333333333333</c:v>
                </c:pt>
                <c:pt idx="42">
                  <c:v>1.4209999999999994</c:v>
                </c:pt>
                <c:pt idx="43">
                  <c:v>1.4676666666666669</c:v>
                </c:pt>
                <c:pt idx="44">
                  <c:v>1.5776666666666668</c:v>
                </c:pt>
                <c:pt idx="45">
                  <c:v>1.5173333333333332</c:v>
                </c:pt>
                <c:pt idx="46">
                  <c:v>1.6963333333333324</c:v>
                </c:pt>
                <c:pt idx="47">
                  <c:v>1.7273333333333323</c:v>
                </c:pt>
                <c:pt idx="48">
                  <c:v>1.9029999999999994</c:v>
                </c:pt>
                <c:pt idx="49">
                  <c:v>1.9119999999999997</c:v>
                </c:pt>
                <c:pt idx="50">
                  <c:v>2.036</c:v>
                </c:pt>
                <c:pt idx="51">
                  <c:v>2.0786666666666664</c:v>
                </c:pt>
                <c:pt idx="52">
                  <c:v>2.2690000000000001</c:v>
                </c:pt>
                <c:pt idx="53">
                  <c:v>2.293666666666665</c:v>
                </c:pt>
                <c:pt idx="54">
                  <c:v>2.5423333333333322</c:v>
                </c:pt>
                <c:pt idx="55">
                  <c:v>2.7826666666666657</c:v>
                </c:pt>
                <c:pt idx="56">
                  <c:v>2.8266666666666649</c:v>
                </c:pt>
                <c:pt idx="57">
                  <c:v>3.0659999999999994</c:v>
                </c:pt>
                <c:pt idx="58">
                  <c:v>3.2489999999999992</c:v>
                </c:pt>
                <c:pt idx="59">
                  <c:v>3.2933333333333334</c:v>
                </c:pt>
                <c:pt idx="60">
                  <c:v>3.5066666666666673</c:v>
                </c:pt>
                <c:pt idx="61">
                  <c:v>3.6723333333333326</c:v>
                </c:pt>
                <c:pt idx="62">
                  <c:v>3.759666666666666</c:v>
                </c:pt>
                <c:pt idx="63">
                  <c:v>3.6786666666666665</c:v>
                </c:pt>
                <c:pt idx="64">
                  <c:v>4.3403333333333327</c:v>
                </c:pt>
                <c:pt idx="65">
                  <c:v>4.4636666666666658</c:v>
                </c:pt>
                <c:pt idx="66">
                  <c:v>4.8169999999999993</c:v>
                </c:pt>
                <c:pt idx="67">
                  <c:v>4.9703333333333335</c:v>
                </c:pt>
                <c:pt idx="68">
                  <c:v>5.3269999999999991</c:v>
                </c:pt>
                <c:pt idx="69">
                  <c:v>5.4686666666666666</c:v>
                </c:pt>
                <c:pt idx="70">
                  <c:v>5.5836666666666659</c:v>
                </c:pt>
                <c:pt idx="71">
                  <c:v>6.1306666666666656</c:v>
                </c:pt>
                <c:pt idx="72">
                  <c:v>6.413333333333334</c:v>
                </c:pt>
                <c:pt idx="73">
                  <c:v>6.3416666666666659</c:v>
                </c:pt>
                <c:pt idx="74">
                  <c:v>6.9743333333333339</c:v>
                </c:pt>
                <c:pt idx="75">
                  <c:v>7.0730000000000004</c:v>
                </c:pt>
                <c:pt idx="76">
                  <c:v>7.6563333333333334</c:v>
                </c:pt>
                <c:pt idx="77">
                  <c:v>7.7600000000000007</c:v>
                </c:pt>
                <c:pt idx="78">
                  <c:v>8.4109999999999996</c:v>
                </c:pt>
                <c:pt idx="79">
                  <c:v>8.456999999999999</c:v>
                </c:pt>
                <c:pt idx="80">
                  <c:v>8.9113333333333333</c:v>
                </c:pt>
                <c:pt idx="81">
                  <c:v>9.1963333333333335</c:v>
                </c:pt>
                <c:pt idx="82">
                  <c:v>9.5446666666666662</c:v>
                </c:pt>
                <c:pt idx="83">
                  <c:v>10.077666666666666</c:v>
                </c:pt>
                <c:pt idx="84">
                  <c:v>10.071999999999999</c:v>
                </c:pt>
                <c:pt idx="85">
                  <c:v>10.667333333333332</c:v>
                </c:pt>
                <c:pt idx="86">
                  <c:v>10.914</c:v>
                </c:pt>
                <c:pt idx="87">
                  <c:v>11.467666666666666</c:v>
                </c:pt>
                <c:pt idx="88">
                  <c:v>11.612</c:v>
                </c:pt>
                <c:pt idx="89">
                  <c:v>12.397666666666666</c:v>
                </c:pt>
                <c:pt idx="90">
                  <c:v>12.673333333333332</c:v>
                </c:pt>
                <c:pt idx="91">
                  <c:v>12.956333333333333</c:v>
                </c:pt>
                <c:pt idx="92">
                  <c:v>13.358666666666666</c:v>
                </c:pt>
                <c:pt idx="93">
                  <c:v>13.515333333333333</c:v>
                </c:pt>
                <c:pt idx="94">
                  <c:v>13.873333333333335</c:v>
                </c:pt>
                <c:pt idx="95">
                  <c:v>14.634333333333332</c:v>
                </c:pt>
                <c:pt idx="96">
                  <c:v>14.606666666666664</c:v>
                </c:pt>
                <c:pt idx="97">
                  <c:v>15.442666666666666</c:v>
                </c:pt>
                <c:pt idx="98">
                  <c:v>15.555999999999999</c:v>
                </c:pt>
                <c:pt idx="99">
                  <c:v>16.031666666666666</c:v>
                </c:pt>
                <c:pt idx="100">
                  <c:v>16.738666666666671</c:v>
                </c:pt>
                <c:pt idx="101">
                  <c:v>16.149666666666665</c:v>
                </c:pt>
                <c:pt idx="102">
                  <c:v>16.872333333333334</c:v>
                </c:pt>
                <c:pt idx="103">
                  <c:v>16.795666666666666</c:v>
                </c:pt>
                <c:pt idx="104">
                  <c:v>16.327666666666669</c:v>
                </c:pt>
                <c:pt idx="105">
                  <c:v>17.274666666666665</c:v>
                </c:pt>
                <c:pt idx="106">
                  <c:v>16.247</c:v>
                </c:pt>
                <c:pt idx="107">
                  <c:v>16.768666666666665</c:v>
                </c:pt>
                <c:pt idx="108">
                  <c:v>16.806333333333331</c:v>
                </c:pt>
                <c:pt idx="109">
                  <c:v>16.890999999999995</c:v>
                </c:pt>
                <c:pt idx="110">
                  <c:v>16.652333333333331</c:v>
                </c:pt>
                <c:pt idx="111">
                  <c:v>16.908999999999999</c:v>
                </c:pt>
                <c:pt idx="112">
                  <c:v>17.302000000000003</c:v>
                </c:pt>
                <c:pt idx="113">
                  <c:v>16.975333333333328</c:v>
                </c:pt>
                <c:pt idx="114">
                  <c:v>17.019000000000002</c:v>
                </c:pt>
                <c:pt idx="115">
                  <c:v>17.224999999999998</c:v>
                </c:pt>
                <c:pt idx="116">
                  <c:v>16.989666666666665</c:v>
                </c:pt>
                <c:pt idx="117">
                  <c:v>17.349999999999998</c:v>
                </c:pt>
                <c:pt idx="118">
                  <c:v>16.746333333333329</c:v>
                </c:pt>
                <c:pt idx="119">
                  <c:v>16.992666666666668</c:v>
                </c:pt>
                <c:pt idx="120">
                  <c:v>16.523666666666667</c:v>
                </c:pt>
                <c:pt idx="121">
                  <c:v>17.205000000000002</c:v>
                </c:pt>
                <c:pt idx="122">
                  <c:v>16.735666666666667</c:v>
                </c:pt>
                <c:pt idx="123">
                  <c:v>16.982333333333333</c:v>
                </c:pt>
                <c:pt idx="124">
                  <c:v>16.677666666666667</c:v>
                </c:pt>
                <c:pt idx="125">
                  <c:v>16.513666666666666</c:v>
                </c:pt>
                <c:pt idx="126">
                  <c:v>16.043333333333333</c:v>
                </c:pt>
                <c:pt idx="127">
                  <c:v>16.093666666666667</c:v>
                </c:pt>
                <c:pt idx="128">
                  <c:v>16.521666666666665</c:v>
                </c:pt>
                <c:pt idx="129">
                  <c:v>15.995333333333335</c:v>
                </c:pt>
                <c:pt idx="130">
                  <c:v>16.239000000000001</c:v>
                </c:pt>
                <c:pt idx="131">
                  <c:v>16.059666666666669</c:v>
                </c:pt>
                <c:pt idx="132">
                  <c:v>16.524666666666665</c:v>
                </c:pt>
                <c:pt idx="133">
                  <c:v>16.274999999999999</c:v>
                </c:pt>
                <c:pt idx="134">
                  <c:v>15.986333333333333</c:v>
                </c:pt>
                <c:pt idx="135">
                  <c:v>15.682333333333332</c:v>
                </c:pt>
                <c:pt idx="136">
                  <c:v>15.828999999999999</c:v>
                </c:pt>
                <c:pt idx="137">
                  <c:v>15.855333333333334</c:v>
                </c:pt>
                <c:pt idx="138">
                  <c:v>15.830333333333334</c:v>
                </c:pt>
                <c:pt idx="139">
                  <c:v>15.339333333333331</c:v>
                </c:pt>
                <c:pt idx="140">
                  <c:v>15.707000000000001</c:v>
                </c:pt>
                <c:pt idx="141">
                  <c:v>15.470666666666668</c:v>
                </c:pt>
                <c:pt idx="142">
                  <c:v>15.074999999999998</c:v>
                </c:pt>
                <c:pt idx="143">
                  <c:v>15.717666666666664</c:v>
                </c:pt>
                <c:pt idx="144">
                  <c:v>15.776666666666666</c:v>
                </c:pt>
                <c:pt idx="145">
                  <c:v>15.104333333333335</c:v>
                </c:pt>
                <c:pt idx="146">
                  <c:v>15.548666666666668</c:v>
                </c:pt>
                <c:pt idx="147">
                  <c:v>15.224666666666666</c:v>
                </c:pt>
                <c:pt idx="148">
                  <c:v>14.947333333333333</c:v>
                </c:pt>
                <c:pt idx="149">
                  <c:v>14.929666666666668</c:v>
                </c:pt>
                <c:pt idx="150">
                  <c:v>14.990666666666664</c:v>
                </c:pt>
                <c:pt idx="151">
                  <c:v>15.217999999999998</c:v>
                </c:pt>
                <c:pt idx="152">
                  <c:v>14.662999999999998</c:v>
                </c:pt>
                <c:pt idx="153">
                  <c:v>14.812333333333335</c:v>
                </c:pt>
                <c:pt idx="154">
                  <c:v>14.951333333333332</c:v>
                </c:pt>
                <c:pt idx="155">
                  <c:v>14.777333333333333</c:v>
                </c:pt>
                <c:pt idx="156">
                  <c:v>14.169333333333332</c:v>
                </c:pt>
                <c:pt idx="157">
                  <c:v>14.382666666666665</c:v>
                </c:pt>
                <c:pt idx="158">
                  <c:v>14.179999999999998</c:v>
                </c:pt>
                <c:pt idx="159">
                  <c:v>14.176</c:v>
                </c:pt>
                <c:pt idx="160">
                  <c:v>13.930666666666665</c:v>
                </c:pt>
                <c:pt idx="161">
                  <c:v>14.677666666666667</c:v>
                </c:pt>
                <c:pt idx="162">
                  <c:v>14.015666666666666</c:v>
                </c:pt>
                <c:pt idx="163">
                  <c:v>14.127000000000001</c:v>
                </c:pt>
                <c:pt idx="164">
                  <c:v>13.510666666666665</c:v>
                </c:pt>
                <c:pt idx="165">
                  <c:v>13.876333333333335</c:v>
                </c:pt>
                <c:pt idx="166">
                  <c:v>14.237333333333334</c:v>
                </c:pt>
                <c:pt idx="167">
                  <c:v>13.684666666666667</c:v>
                </c:pt>
                <c:pt idx="168">
                  <c:v>13.797999999999996</c:v>
                </c:pt>
                <c:pt idx="169">
                  <c:v>13.502333333333331</c:v>
                </c:pt>
                <c:pt idx="170">
                  <c:v>13.484333333333334</c:v>
                </c:pt>
                <c:pt idx="171">
                  <c:v>13.431666666666665</c:v>
                </c:pt>
                <c:pt idx="172">
                  <c:v>13.484999999999999</c:v>
                </c:pt>
                <c:pt idx="173">
                  <c:v>12.890666666666666</c:v>
                </c:pt>
                <c:pt idx="174">
                  <c:v>13.103</c:v>
                </c:pt>
                <c:pt idx="175">
                  <c:v>13.039333333333332</c:v>
                </c:pt>
                <c:pt idx="176">
                  <c:v>12.772333333333334</c:v>
                </c:pt>
                <c:pt idx="177">
                  <c:v>12.811333333333332</c:v>
                </c:pt>
                <c:pt idx="178">
                  <c:v>12.570666666666666</c:v>
                </c:pt>
                <c:pt idx="179">
                  <c:v>12.728666666666664</c:v>
                </c:pt>
                <c:pt idx="180">
                  <c:v>12.419333333333332</c:v>
                </c:pt>
                <c:pt idx="181">
                  <c:v>12.409000000000001</c:v>
                </c:pt>
                <c:pt idx="182">
                  <c:v>12.202333333333334</c:v>
                </c:pt>
                <c:pt idx="183">
                  <c:v>12.154999999999999</c:v>
                </c:pt>
                <c:pt idx="184">
                  <c:v>12.150666666666666</c:v>
                </c:pt>
                <c:pt idx="185">
                  <c:v>11.629666666666667</c:v>
                </c:pt>
                <c:pt idx="186">
                  <c:v>11.795666666666667</c:v>
                </c:pt>
                <c:pt idx="187">
                  <c:v>11.764333333333333</c:v>
                </c:pt>
                <c:pt idx="188">
                  <c:v>11.88533333333333</c:v>
                </c:pt>
                <c:pt idx="189">
                  <c:v>11.942333333333332</c:v>
                </c:pt>
                <c:pt idx="190">
                  <c:v>11.645000000000001</c:v>
                </c:pt>
                <c:pt idx="191">
                  <c:v>11.517333333333331</c:v>
                </c:pt>
                <c:pt idx="192">
                  <c:v>11.677</c:v>
                </c:pt>
                <c:pt idx="193">
                  <c:v>11.726333333333335</c:v>
                </c:pt>
                <c:pt idx="194">
                  <c:v>11.722333333333331</c:v>
                </c:pt>
                <c:pt idx="195">
                  <c:v>11.876666666666665</c:v>
                </c:pt>
                <c:pt idx="196">
                  <c:v>11.62833333333333</c:v>
                </c:pt>
                <c:pt idx="197">
                  <c:v>11.761000000000001</c:v>
                </c:pt>
                <c:pt idx="198">
                  <c:v>11.581333333333333</c:v>
                </c:pt>
                <c:pt idx="199">
                  <c:v>11.748666666666665</c:v>
                </c:pt>
                <c:pt idx="200">
                  <c:v>12.027666666666667</c:v>
                </c:pt>
                <c:pt idx="201">
                  <c:v>11.763</c:v>
                </c:pt>
                <c:pt idx="202">
                  <c:v>11.964333333333334</c:v>
                </c:pt>
                <c:pt idx="203">
                  <c:v>11.803333333333333</c:v>
                </c:pt>
                <c:pt idx="204">
                  <c:v>11.988999999999999</c:v>
                </c:pt>
                <c:pt idx="205">
                  <c:v>11.976999999999999</c:v>
                </c:pt>
                <c:pt idx="206">
                  <c:v>12.205</c:v>
                </c:pt>
                <c:pt idx="207">
                  <c:v>12.259</c:v>
                </c:pt>
                <c:pt idx="208">
                  <c:v>12.149999999999999</c:v>
                </c:pt>
                <c:pt idx="209">
                  <c:v>12.338999999999999</c:v>
                </c:pt>
                <c:pt idx="210">
                  <c:v>12.460666666666668</c:v>
                </c:pt>
                <c:pt idx="211">
                  <c:v>12.388</c:v>
                </c:pt>
                <c:pt idx="212">
                  <c:v>12.415333333333331</c:v>
                </c:pt>
                <c:pt idx="213">
                  <c:v>12.420999999999999</c:v>
                </c:pt>
                <c:pt idx="214">
                  <c:v>12.321999999999997</c:v>
                </c:pt>
                <c:pt idx="215">
                  <c:v>12.771666666666667</c:v>
                </c:pt>
                <c:pt idx="216">
                  <c:v>12.911000000000001</c:v>
                </c:pt>
                <c:pt idx="217">
                  <c:v>12.455999999999998</c:v>
                </c:pt>
                <c:pt idx="218">
                  <c:v>12.678333333333333</c:v>
                </c:pt>
                <c:pt idx="219">
                  <c:v>13.016666666666666</c:v>
                </c:pt>
                <c:pt idx="220">
                  <c:v>12.732000000000001</c:v>
                </c:pt>
                <c:pt idx="221">
                  <c:v>12.484666666666667</c:v>
                </c:pt>
                <c:pt idx="222">
                  <c:v>12.72766666666667</c:v>
                </c:pt>
                <c:pt idx="223">
                  <c:v>12.942666666666666</c:v>
                </c:pt>
                <c:pt idx="224">
                  <c:v>13.079999999999998</c:v>
                </c:pt>
                <c:pt idx="225">
                  <c:v>12.929</c:v>
                </c:pt>
                <c:pt idx="226">
                  <c:v>13.186333333333332</c:v>
                </c:pt>
                <c:pt idx="227">
                  <c:v>13.312666666666667</c:v>
                </c:pt>
                <c:pt idx="228">
                  <c:v>13.153333333333334</c:v>
                </c:pt>
                <c:pt idx="229">
                  <c:v>13.335999999999999</c:v>
                </c:pt>
                <c:pt idx="230">
                  <c:v>13.467999999999998</c:v>
                </c:pt>
                <c:pt idx="231">
                  <c:v>13.137999999999996</c:v>
                </c:pt>
                <c:pt idx="232">
                  <c:v>13.486999999999997</c:v>
                </c:pt>
                <c:pt idx="233">
                  <c:v>13.480333333333334</c:v>
                </c:pt>
                <c:pt idx="234">
                  <c:v>13.576000000000001</c:v>
                </c:pt>
                <c:pt idx="235">
                  <c:v>13.691666666666668</c:v>
                </c:pt>
                <c:pt idx="236">
                  <c:v>13.906000000000001</c:v>
                </c:pt>
                <c:pt idx="237">
                  <c:v>13.726333333333335</c:v>
                </c:pt>
                <c:pt idx="238">
                  <c:v>13.625999999999998</c:v>
                </c:pt>
                <c:pt idx="239">
                  <c:v>13.959000000000001</c:v>
                </c:pt>
                <c:pt idx="240">
                  <c:v>14.141</c:v>
                </c:pt>
                <c:pt idx="241">
                  <c:v>14.208666666666666</c:v>
                </c:pt>
                <c:pt idx="242">
                  <c:v>13.951333333333332</c:v>
                </c:pt>
                <c:pt idx="243">
                  <c:v>14.313333333333333</c:v>
                </c:pt>
                <c:pt idx="244">
                  <c:v>14.366666666666665</c:v>
                </c:pt>
                <c:pt idx="245">
                  <c:v>14.420666666666667</c:v>
                </c:pt>
                <c:pt idx="246">
                  <c:v>14.377666666666665</c:v>
                </c:pt>
                <c:pt idx="247">
                  <c:v>14.284333333333331</c:v>
                </c:pt>
                <c:pt idx="248">
                  <c:v>14.635333333333335</c:v>
                </c:pt>
                <c:pt idx="249">
                  <c:v>14.581333333333333</c:v>
                </c:pt>
                <c:pt idx="250">
                  <c:v>14.842333333333334</c:v>
                </c:pt>
                <c:pt idx="251">
                  <c:v>14.742666666666667</c:v>
                </c:pt>
                <c:pt idx="252">
                  <c:v>15.004333333333333</c:v>
                </c:pt>
                <c:pt idx="253">
                  <c:v>14.961333333333334</c:v>
                </c:pt>
                <c:pt idx="254">
                  <c:v>15.055</c:v>
                </c:pt>
                <c:pt idx="255">
                  <c:v>15.395000000000001</c:v>
                </c:pt>
                <c:pt idx="256">
                  <c:v>15.151000000000002</c:v>
                </c:pt>
                <c:pt idx="257">
                  <c:v>15.223333333333334</c:v>
                </c:pt>
                <c:pt idx="258">
                  <c:v>15.013999999999998</c:v>
                </c:pt>
                <c:pt idx="259">
                  <c:v>15.536666666666664</c:v>
                </c:pt>
                <c:pt idx="260">
                  <c:v>15.699666666666666</c:v>
                </c:pt>
                <c:pt idx="261">
                  <c:v>15.473666666666666</c:v>
                </c:pt>
                <c:pt idx="262">
                  <c:v>15.347</c:v>
                </c:pt>
                <c:pt idx="263">
                  <c:v>15.701999999999998</c:v>
                </c:pt>
                <c:pt idx="264">
                  <c:v>15.829666666666666</c:v>
                </c:pt>
                <c:pt idx="265">
                  <c:v>15.961000000000004</c:v>
                </c:pt>
                <c:pt idx="266">
                  <c:v>16.162000000000003</c:v>
                </c:pt>
                <c:pt idx="267">
                  <c:v>16.025000000000002</c:v>
                </c:pt>
                <c:pt idx="268">
                  <c:v>-15.848666666666668</c:v>
                </c:pt>
                <c:pt idx="269">
                  <c:v>-15.848666666666668</c:v>
                </c:pt>
                <c:pt idx="270">
                  <c:v>-15.848666666666668</c:v>
                </c:pt>
                <c:pt idx="271">
                  <c:v>-15.848666666666668</c:v>
                </c:pt>
                <c:pt idx="272">
                  <c:v>-15.848666666666668</c:v>
                </c:pt>
                <c:pt idx="273">
                  <c:v>-15.848666666666668</c:v>
                </c:pt>
                <c:pt idx="274">
                  <c:v>-15.848666666666668</c:v>
                </c:pt>
                <c:pt idx="275">
                  <c:v>-15.848666666666668</c:v>
                </c:pt>
                <c:pt idx="276">
                  <c:v>-15.848666666666668</c:v>
                </c:pt>
                <c:pt idx="277">
                  <c:v>-15.848666666666668</c:v>
                </c:pt>
                <c:pt idx="278">
                  <c:v>-15.848666666666668</c:v>
                </c:pt>
                <c:pt idx="279">
                  <c:v>-15.848666666666668</c:v>
                </c:pt>
                <c:pt idx="280">
                  <c:v>-15.848666666666668</c:v>
                </c:pt>
                <c:pt idx="281">
                  <c:v>-15.848666666666668</c:v>
                </c:pt>
                <c:pt idx="282">
                  <c:v>-15.848666666666668</c:v>
                </c:pt>
                <c:pt idx="283">
                  <c:v>-15.848666666666668</c:v>
                </c:pt>
                <c:pt idx="284">
                  <c:v>-15.848666666666668</c:v>
                </c:pt>
                <c:pt idx="285">
                  <c:v>-15.848666666666668</c:v>
                </c:pt>
                <c:pt idx="286">
                  <c:v>-15.848666666666668</c:v>
                </c:pt>
                <c:pt idx="287">
                  <c:v>-15.848666666666668</c:v>
                </c:pt>
                <c:pt idx="288">
                  <c:v>-15.848666666666668</c:v>
                </c:pt>
                <c:pt idx="289">
                  <c:v>-15.848666666666668</c:v>
                </c:pt>
                <c:pt idx="290">
                  <c:v>-15.848666666666668</c:v>
                </c:pt>
                <c:pt idx="291">
                  <c:v>-15.848666666666668</c:v>
                </c:pt>
                <c:pt idx="292">
                  <c:v>-15.848666666666668</c:v>
                </c:pt>
                <c:pt idx="293">
                  <c:v>-15.848666666666668</c:v>
                </c:pt>
                <c:pt idx="294">
                  <c:v>-15.848666666666668</c:v>
                </c:pt>
                <c:pt idx="295">
                  <c:v>-15.848666666666668</c:v>
                </c:pt>
                <c:pt idx="296">
                  <c:v>-15.848666666666668</c:v>
                </c:pt>
                <c:pt idx="297">
                  <c:v>-15.848666666666668</c:v>
                </c:pt>
                <c:pt idx="298">
                  <c:v>-15.848666666666668</c:v>
                </c:pt>
                <c:pt idx="299">
                  <c:v>-15.848666666666668</c:v>
                </c:pt>
                <c:pt idx="300">
                  <c:v>-15.848666666666668</c:v>
                </c:pt>
                <c:pt idx="301">
                  <c:v>-15.848666666666668</c:v>
                </c:pt>
                <c:pt idx="302">
                  <c:v>-15.848666666666668</c:v>
                </c:pt>
                <c:pt idx="303">
                  <c:v>-15.848666666666668</c:v>
                </c:pt>
              </c:numCache>
            </c:numRef>
          </c:yVal>
          <c:smooth val="0"/>
        </c:ser>
        <c:ser>
          <c:idx val="12"/>
          <c:order val="8"/>
          <c:tx>
            <c:strRef>
              <c:f>subtracted!$C$60</c:f>
              <c:strCache>
                <c:ptCount val="1"/>
                <c:pt idx="0">
                  <c:v>MG1655 ΔompR ptrA::kan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subtracted!$E$77:$LA$77</c:f>
                <c:numCache>
                  <c:formatCode>General</c:formatCode>
                  <c:ptCount val="309"/>
                  <c:pt idx="0">
                    <c:v>2.0784609690826291E-2</c:v>
                  </c:pt>
                  <c:pt idx="1">
                    <c:v>4.0632499307820064E-2</c:v>
                  </c:pt>
                  <c:pt idx="2">
                    <c:v>1.3114877048604048E-2</c:v>
                  </c:pt>
                  <c:pt idx="3">
                    <c:v>8.5049005481168671E-3</c:v>
                  </c:pt>
                  <c:pt idx="4">
                    <c:v>2.411085509336687E-2</c:v>
                  </c:pt>
                  <c:pt idx="5">
                    <c:v>8.2213137636268752E-2</c:v>
                  </c:pt>
                  <c:pt idx="6">
                    <c:v>2.9022979401387473E-2</c:v>
                  </c:pt>
                  <c:pt idx="7">
                    <c:v>7.0315953618885513E-2</c:v>
                  </c:pt>
                  <c:pt idx="8">
                    <c:v>8.7762938267435073E-2</c:v>
                  </c:pt>
                  <c:pt idx="9">
                    <c:v>0.11473592869425581</c:v>
                  </c:pt>
                  <c:pt idx="10">
                    <c:v>1.4843629385476525E-2</c:v>
                  </c:pt>
                  <c:pt idx="11">
                    <c:v>5.5193598662647281E-2</c:v>
                  </c:pt>
                  <c:pt idx="12">
                    <c:v>9.0266272771173384E-2</c:v>
                  </c:pt>
                  <c:pt idx="13">
                    <c:v>6.2171804970849551E-2</c:v>
                  </c:pt>
                  <c:pt idx="14">
                    <c:v>0.15494622723168716</c:v>
                  </c:pt>
                  <c:pt idx="15">
                    <c:v>7.6251775935601521E-2</c:v>
                  </c:pt>
                  <c:pt idx="16">
                    <c:v>4.6704746368365621E-2</c:v>
                  </c:pt>
                  <c:pt idx="17">
                    <c:v>4.8583261863868875E-2</c:v>
                  </c:pt>
                  <c:pt idx="18">
                    <c:v>8.4787970844924565E-2</c:v>
                  </c:pt>
                  <c:pt idx="19">
                    <c:v>3.6295086903510299E-2</c:v>
                  </c:pt>
                  <c:pt idx="20">
                    <c:v>0.11868164699452693</c:v>
                  </c:pt>
                  <c:pt idx="21">
                    <c:v>0.15448408763796198</c:v>
                  </c:pt>
                  <c:pt idx="22">
                    <c:v>7.3819599926666382E-2</c:v>
                  </c:pt>
                  <c:pt idx="23">
                    <c:v>9.5793179993846539E-2</c:v>
                  </c:pt>
                  <c:pt idx="24">
                    <c:v>3.5571524191877042E-2</c:v>
                  </c:pt>
                  <c:pt idx="25">
                    <c:v>0.15589740215924147</c:v>
                  </c:pt>
                  <c:pt idx="26">
                    <c:v>0.17200096898951742</c:v>
                  </c:pt>
                  <c:pt idx="27">
                    <c:v>8.5854528127524879E-2</c:v>
                  </c:pt>
                  <c:pt idx="28">
                    <c:v>0.10493331215586425</c:v>
                  </c:pt>
                  <c:pt idx="29">
                    <c:v>9.2244241012650399E-2</c:v>
                  </c:pt>
                  <c:pt idx="30">
                    <c:v>0.1059496735876676</c:v>
                  </c:pt>
                  <c:pt idx="31">
                    <c:v>7.4968882433536346E-2</c:v>
                  </c:pt>
                  <c:pt idx="32">
                    <c:v>7.3050211042360744E-2</c:v>
                  </c:pt>
                  <c:pt idx="33">
                    <c:v>5.277625728804021E-2</c:v>
                  </c:pt>
                  <c:pt idx="34">
                    <c:v>0.11307961796893493</c:v>
                  </c:pt>
                  <c:pt idx="35">
                    <c:v>5.9101607423148787E-2</c:v>
                  </c:pt>
                  <c:pt idx="36">
                    <c:v>7.4182208109491138E-2</c:v>
                  </c:pt>
                  <c:pt idx="37">
                    <c:v>0.12321931666747733</c:v>
                  </c:pt>
                  <c:pt idx="38">
                    <c:v>0.11050037707326407</c:v>
                  </c:pt>
                  <c:pt idx="39">
                    <c:v>5.3144457221175709E-2</c:v>
                  </c:pt>
                  <c:pt idx="40">
                    <c:v>3.1764760348536605E-2</c:v>
                  </c:pt>
                  <c:pt idx="41">
                    <c:v>0.13956718812099075</c:v>
                  </c:pt>
                  <c:pt idx="42">
                    <c:v>0.10774197572596041</c:v>
                  </c:pt>
                  <c:pt idx="43">
                    <c:v>6.9572504147351819E-2</c:v>
                  </c:pt>
                  <c:pt idx="44">
                    <c:v>3.6510272527056326E-2</c:v>
                  </c:pt>
                  <c:pt idx="45">
                    <c:v>5.0934598588124186E-2</c:v>
                  </c:pt>
                  <c:pt idx="46">
                    <c:v>6.0621778264911247E-2</c:v>
                  </c:pt>
                  <c:pt idx="47">
                    <c:v>9.609543867079838E-2</c:v>
                  </c:pt>
                  <c:pt idx="48">
                    <c:v>0.12888884099615927</c:v>
                  </c:pt>
                  <c:pt idx="49">
                    <c:v>9.5598117136270602E-2</c:v>
                  </c:pt>
                  <c:pt idx="50">
                    <c:v>6.3516402081141871E-2</c:v>
                  </c:pt>
                  <c:pt idx="51">
                    <c:v>3.7986839826445642E-2</c:v>
                  </c:pt>
                  <c:pt idx="52">
                    <c:v>9.848857801796328E-3</c:v>
                  </c:pt>
                  <c:pt idx="53">
                    <c:v>3.5725807665235573E-2</c:v>
                  </c:pt>
                  <c:pt idx="54">
                    <c:v>5.3163270528939384E-2</c:v>
                  </c:pt>
                  <c:pt idx="55">
                    <c:v>6.8738635424336517E-2</c:v>
                  </c:pt>
                  <c:pt idx="56">
                    <c:v>7.8008546540321591E-2</c:v>
                  </c:pt>
                  <c:pt idx="57">
                    <c:v>2.3501772982763371E-2</c:v>
                  </c:pt>
                  <c:pt idx="58">
                    <c:v>7.5215246681330006E-2</c:v>
                  </c:pt>
                  <c:pt idx="59">
                    <c:v>5.7419508879822105E-2</c:v>
                  </c:pt>
                  <c:pt idx="60">
                    <c:v>4.7014182257414522E-2</c:v>
                  </c:pt>
                  <c:pt idx="61">
                    <c:v>0.11614358929072874</c:v>
                  </c:pt>
                  <c:pt idx="62">
                    <c:v>0.10974060324237361</c:v>
                  </c:pt>
                  <c:pt idx="63">
                    <c:v>2.9501412395567733E-2</c:v>
                  </c:pt>
                  <c:pt idx="64">
                    <c:v>6.3406098550008963E-2</c:v>
                  </c:pt>
                  <c:pt idx="65">
                    <c:v>9.6157856326634567E-2</c:v>
                  </c:pt>
                  <c:pt idx="66">
                    <c:v>0.137579068175358</c:v>
                  </c:pt>
                  <c:pt idx="67">
                    <c:v>3.6290494623248855E-2</c:v>
                  </c:pt>
                  <c:pt idx="68">
                    <c:v>0.15235484895466986</c:v>
                  </c:pt>
                  <c:pt idx="69">
                    <c:v>6.7002487516011747E-2</c:v>
                  </c:pt>
                  <c:pt idx="70">
                    <c:v>4.1741266551618104E-2</c:v>
                  </c:pt>
                  <c:pt idx="71">
                    <c:v>5.8020111455712516E-2</c:v>
                  </c:pt>
                  <c:pt idx="72">
                    <c:v>0.12231652927275741</c:v>
                  </c:pt>
                  <c:pt idx="73">
                    <c:v>2.77308492477241E-2</c:v>
                  </c:pt>
                  <c:pt idx="74">
                    <c:v>0.12780584232864056</c:v>
                  </c:pt>
                  <c:pt idx="75">
                    <c:v>0.15519127982374883</c:v>
                  </c:pt>
                  <c:pt idx="76">
                    <c:v>9.0090695043015104E-2</c:v>
                  </c:pt>
                  <c:pt idx="77">
                    <c:v>0.10501428474260101</c:v>
                  </c:pt>
                  <c:pt idx="78">
                    <c:v>0.23772322842611129</c:v>
                  </c:pt>
                  <c:pt idx="79">
                    <c:v>0.17215206456308618</c:v>
                  </c:pt>
                  <c:pt idx="80">
                    <c:v>0.11666333328571428</c:v>
                  </c:pt>
                  <c:pt idx="81">
                    <c:v>3.2924155266309402E-2</c:v>
                  </c:pt>
                  <c:pt idx="82">
                    <c:v>0.272621226857582</c:v>
                  </c:pt>
                  <c:pt idx="83">
                    <c:v>0.20213939085030647</c:v>
                  </c:pt>
                  <c:pt idx="84">
                    <c:v>4.8397658345557509E-2</c:v>
                  </c:pt>
                  <c:pt idx="85">
                    <c:v>0.10665989561842608</c:v>
                  </c:pt>
                  <c:pt idx="86">
                    <c:v>9.8718454877157621E-2</c:v>
                  </c:pt>
                  <c:pt idx="87">
                    <c:v>0.14243244012513398</c:v>
                  </c:pt>
                  <c:pt idx="88">
                    <c:v>0.3036516644665947</c:v>
                  </c:pt>
                  <c:pt idx="89">
                    <c:v>0.16170343224557701</c:v>
                  </c:pt>
                  <c:pt idx="90">
                    <c:v>0.33650160970392551</c:v>
                  </c:pt>
                  <c:pt idx="91">
                    <c:v>0.23571663779490334</c:v>
                  </c:pt>
                  <c:pt idx="92">
                    <c:v>8.0541914553850957E-2</c:v>
                  </c:pt>
                  <c:pt idx="93">
                    <c:v>0.13422493558699577</c:v>
                  </c:pt>
                  <c:pt idx="94">
                    <c:v>0.24273510939568149</c:v>
                  </c:pt>
                  <c:pt idx="95">
                    <c:v>0.18246734867732653</c:v>
                  </c:pt>
                  <c:pt idx="96">
                    <c:v>0.30212800819078955</c:v>
                  </c:pt>
                  <c:pt idx="97">
                    <c:v>0.17087129659483413</c:v>
                  </c:pt>
                  <c:pt idx="98">
                    <c:v>0.32140369215883907</c:v>
                  </c:pt>
                  <c:pt idx="99">
                    <c:v>0.25444318291778267</c:v>
                  </c:pt>
                  <c:pt idx="100">
                    <c:v>0.19716067897360626</c:v>
                  </c:pt>
                  <c:pt idx="101">
                    <c:v>0.2268575176919054</c:v>
                  </c:pt>
                  <c:pt idx="102">
                    <c:v>0.17509521219420307</c:v>
                  </c:pt>
                  <c:pt idx="103">
                    <c:v>0.23256038642325419</c:v>
                  </c:pt>
                  <c:pt idx="104">
                    <c:v>0.43886558306616053</c:v>
                  </c:pt>
                  <c:pt idx="105">
                    <c:v>0.41392551664923166</c:v>
                  </c:pt>
                  <c:pt idx="106">
                    <c:v>4.9903239707794145E-2</c:v>
                  </c:pt>
                  <c:pt idx="107">
                    <c:v>0.12025944176376976</c:v>
                  </c:pt>
                  <c:pt idx="108">
                    <c:v>0.30470805699882714</c:v>
                  </c:pt>
                  <c:pt idx="109">
                    <c:v>0.33666947193550817</c:v>
                  </c:pt>
                  <c:pt idx="110">
                    <c:v>0.28294699150194136</c:v>
                  </c:pt>
                  <c:pt idx="111">
                    <c:v>0.12769233858510667</c:v>
                  </c:pt>
                  <c:pt idx="112">
                    <c:v>0.22575281467422242</c:v>
                  </c:pt>
                  <c:pt idx="113">
                    <c:v>0.22982674634022424</c:v>
                  </c:pt>
                  <c:pt idx="114">
                    <c:v>0.10174641680832491</c:v>
                  </c:pt>
                  <c:pt idx="115">
                    <c:v>0.10428806259586838</c:v>
                  </c:pt>
                  <c:pt idx="116">
                    <c:v>0.17324260445975787</c:v>
                  </c:pt>
                  <c:pt idx="117">
                    <c:v>0.23878651553218047</c:v>
                  </c:pt>
                  <c:pt idx="118">
                    <c:v>0.18405705637111477</c:v>
                  </c:pt>
                  <c:pt idx="119">
                    <c:v>0.10858637115218478</c:v>
                  </c:pt>
                  <c:pt idx="120">
                    <c:v>0.26867638526673571</c:v>
                  </c:pt>
                  <c:pt idx="121">
                    <c:v>0.12988199772614012</c:v>
                  </c:pt>
                  <c:pt idx="122">
                    <c:v>0.21500697663099252</c:v>
                  </c:pt>
                  <c:pt idx="123">
                    <c:v>0.1521063224633791</c:v>
                  </c:pt>
                  <c:pt idx="124">
                    <c:v>0.39238246647881647</c:v>
                  </c:pt>
                  <c:pt idx="125">
                    <c:v>0.42662200287061497</c:v>
                  </c:pt>
                  <c:pt idx="126">
                    <c:v>6.6153861061417338E-2</c:v>
                  </c:pt>
                  <c:pt idx="127">
                    <c:v>3.9803684921540683E-2</c:v>
                  </c:pt>
                  <c:pt idx="128">
                    <c:v>0.21361959960016269</c:v>
                  </c:pt>
                  <c:pt idx="129">
                    <c:v>0.15157946210926468</c:v>
                  </c:pt>
                  <c:pt idx="130">
                    <c:v>0.40042519068276983</c:v>
                  </c:pt>
                  <c:pt idx="131">
                    <c:v>5.1797683345878309E-2</c:v>
                  </c:pt>
                  <c:pt idx="132">
                    <c:v>0.16055840058994106</c:v>
                  </c:pt>
                  <c:pt idx="133">
                    <c:v>7.1668217037494181E-2</c:v>
                  </c:pt>
                  <c:pt idx="134">
                    <c:v>0.21713206426811793</c:v>
                  </c:pt>
                  <c:pt idx="135">
                    <c:v>0.18999298232654216</c:v>
                  </c:pt>
                  <c:pt idx="136">
                    <c:v>0.25715624303783274</c:v>
                  </c:pt>
                  <c:pt idx="137">
                    <c:v>0.37768549526468842</c:v>
                  </c:pt>
                  <c:pt idx="138">
                    <c:v>0.15191774089947715</c:v>
                  </c:pt>
                  <c:pt idx="139">
                    <c:v>6.5850841553722506E-2</c:v>
                  </c:pt>
                  <c:pt idx="140">
                    <c:v>0.28270302439132072</c:v>
                  </c:pt>
                  <c:pt idx="141">
                    <c:v>0.20468593828920673</c:v>
                  </c:pt>
                  <c:pt idx="142">
                    <c:v>0.13003973751639672</c:v>
                  </c:pt>
                  <c:pt idx="143">
                    <c:v>7.0528953865298907E-2</c:v>
                  </c:pt>
                  <c:pt idx="144">
                    <c:v>0.45275600492980811</c:v>
                  </c:pt>
                  <c:pt idx="145">
                    <c:v>9.304479208066041E-2</c:v>
                  </c:pt>
                  <c:pt idx="146">
                    <c:v>0.17378243102607702</c:v>
                  </c:pt>
                  <c:pt idx="147">
                    <c:v>0.25998653811303474</c:v>
                  </c:pt>
                  <c:pt idx="148">
                    <c:v>0.22487552112224299</c:v>
                  </c:pt>
                  <c:pt idx="149">
                    <c:v>0.19398539463921935</c:v>
                  </c:pt>
                  <c:pt idx="150">
                    <c:v>0.13093127968518356</c:v>
                  </c:pt>
                  <c:pt idx="151">
                    <c:v>0.29201426905775207</c:v>
                  </c:pt>
                  <c:pt idx="152">
                    <c:v>0.22234432756425285</c:v>
                  </c:pt>
                  <c:pt idx="153">
                    <c:v>0.13392659681083977</c:v>
                  </c:pt>
                  <c:pt idx="154">
                    <c:v>0.21907152561054907</c:v>
                  </c:pt>
                  <c:pt idx="155">
                    <c:v>0.15478695035434872</c:v>
                  </c:pt>
                  <c:pt idx="156">
                    <c:v>7.918543637142654E-2</c:v>
                  </c:pt>
                  <c:pt idx="157">
                    <c:v>0.12345174495864207</c:v>
                  </c:pt>
                  <c:pt idx="158">
                    <c:v>0.17287664195412036</c:v>
                  </c:pt>
                  <c:pt idx="159">
                    <c:v>0.15184641363342538</c:v>
                  </c:pt>
                  <c:pt idx="160">
                    <c:v>6.8369096332579302E-2</c:v>
                  </c:pt>
                  <c:pt idx="161">
                    <c:v>0.22672964811275514</c:v>
                  </c:pt>
                  <c:pt idx="162">
                    <c:v>0.12428596059089035</c:v>
                  </c:pt>
                  <c:pt idx="163">
                    <c:v>0.30365495769595674</c:v>
                  </c:pt>
                  <c:pt idx="164">
                    <c:v>0.32136116753584265</c:v>
                  </c:pt>
                  <c:pt idx="165">
                    <c:v>8.5457591821909443E-2</c:v>
                  </c:pt>
                  <c:pt idx="166">
                    <c:v>0.33312510162600151</c:v>
                  </c:pt>
                  <c:pt idx="167">
                    <c:v>0.21375921032788342</c:v>
                  </c:pt>
                  <c:pt idx="168">
                    <c:v>9.3744333162064139E-2</c:v>
                  </c:pt>
                  <c:pt idx="169">
                    <c:v>0.18673599902893309</c:v>
                  </c:pt>
                  <c:pt idx="170">
                    <c:v>5.9138256089720023E-2</c:v>
                  </c:pt>
                  <c:pt idx="171">
                    <c:v>0.17014797481408164</c:v>
                  </c:pt>
                  <c:pt idx="172">
                    <c:v>0.20830346452551693</c:v>
                  </c:pt>
                  <c:pt idx="173">
                    <c:v>9.3735443314324998E-2</c:v>
                  </c:pt>
                  <c:pt idx="174">
                    <c:v>7.9739158092704182E-2</c:v>
                  </c:pt>
                  <c:pt idx="175">
                    <c:v>0.27681582324715481</c:v>
                  </c:pt>
                  <c:pt idx="176">
                    <c:v>0.14798648586948773</c:v>
                  </c:pt>
                  <c:pt idx="177">
                    <c:v>0.2110007898879355</c:v>
                  </c:pt>
                  <c:pt idx="178">
                    <c:v>0.14901789601699883</c:v>
                  </c:pt>
                  <c:pt idx="179">
                    <c:v>5.7552874240417065E-2</c:v>
                  </c:pt>
                  <c:pt idx="180">
                    <c:v>0.18697326012026241</c:v>
                  </c:pt>
                  <c:pt idx="181">
                    <c:v>0.32885255054507301</c:v>
                  </c:pt>
                  <c:pt idx="182">
                    <c:v>6.446963109351124E-2</c:v>
                  </c:pt>
                  <c:pt idx="183">
                    <c:v>0.1176491960590163</c:v>
                  </c:pt>
                  <c:pt idx="184">
                    <c:v>0.22064979794537129</c:v>
                  </c:pt>
                  <c:pt idx="185">
                    <c:v>0.27834510953131408</c:v>
                  </c:pt>
                  <c:pt idx="186">
                    <c:v>0.17948351827767692</c:v>
                  </c:pt>
                  <c:pt idx="187">
                    <c:v>7.5716576784742556E-2</c:v>
                  </c:pt>
                  <c:pt idx="188">
                    <c:v>0.26987095681701939</c:v>
                  </c:pt>
                  <c:pt idx="189">
                    <c:v>0.10700623034820715</c:v>
                  </c:pt>
                  <c:pt idx="190">
                    <c:v>0.23759419184820116</c:v>
                  </c:pt>
                  <c:pt idx="191">
                    <c:v>0.10382838404469831</c:v>
                  </c:pt>
                  <c:pt idx="192">
                    <c:v>0.21601620309597191</c:v>
                  </c:pt>
                  <c:pt idx="193">
                    <c:v>0.16211210113169672</c:v>
                  </c:pt>
                  <c:pt idx="194">
                    <c:v>5.4353779384081556E-2</c:v>
                  </c:pt>
                  <c:pt idx="195">
                    <c:v>0.16109314076024564</c:v>
                  </c:pt>
                  <c:pt idx="196">
                    <c:v>0.12530097099916429</c:v>
                  </c:pt>
                  <c:pt idx="197">
                    <c:v>0.24750151514687665</c:v>
                  </c:pt>
                  <c:pt idx="198">
                    <c:v>0.16356751918805176</c:v>
                  </c:pt>
                  <c:pt idx="199">
                    <c:v>0.12414641893076728</c:v>
                  </c:pt>
                  <c:pt idx="200">
                    <c:v>0.23059560562450845</c:v>
                  </c:pt>
                  <c:pt idx="201">
                    <c:v>0.16497373528332698</c:v>
                  </c:pt>
                  <c:pt idx="202">
                    <c:v>0.26299493024264364</c:v>
                  </c:pt>
                  <c:pt idx="203">
                    <c:v>0.36137837972592252</c:v>
                  </c:pt>
                  <c:pt idx="204">
                    <c:v>4.3096790290384254E-2</c:v>
                  </c:pt>
                  <c:pt idx="205">
                    <c:v>0.16631596435700446</c:v>
                  </c:pt>
                  <c:pt idx="206">
                    <c:v>8.2373134779085352E-2</c:v>
                  </c:pt>
                  <c:pt idx="207">
                    <c:v>0.2211130932351125</c:v>
                  </c:pt>
                  <c:pt idx="208">
                    <c:v>0.11906860767361652</c:v>
                  </c:pt>
                  <c:pt idx="209">
                    <c:v>0.22397395681938836</c:v>
                  </c:pt>
                  <c:pt idx="210">
                    <c:v>0.31710618621107489</c:v>
                  </c:pt>
                  <c:pt idx="211">
                    <c:v>0.22803581590033703</c:v>
                  </c:pt>
                  <c:pt idx="212">
                    <c:v>0.26055773512473729</c:v>
                  </c:pt>
                  <c:pt idx="213">
                    <c:v>4.2217689815209139E-2</c:v>
                  </c:pt>
                  <c:pt idx="214">
                    <c:v>0.28756274677595839</c:v>
                  </c:pt>
                  <c:pt idx="215">
                    <c:v>0.15620499351813386</c:v>
                  </c:pt>
                  <c:pt idx="216">
                    <c:v>2.783882181415159E-2</c:v>
                  </c:pt>
                  <c:pt idx="217">
                    <c:v>0.12606479815290697</c:v>
                  </c:pt>
                  <c:pt idx="218">
                    <c:v>7.4323616704248141E-2</c:v>
                  </c:pt>
                  <c:pt idx="219">
                    <c:v>0.12834458825105502</c:v>
                  </c:pt>
                  <c:pt idx="220">
                    <c:v>0.18893473299881425</c:v>
                  </c:pt>
                  <c:pt idx="221">
                    <c:v>4.1307787804884318E-2</c:v>
                  </c:pt>
                  <c:pt idx="222">
                    <c:v>0.28227882197099624</c:v>
                  </c:pt>
                  <c:pt idx="223">
                    <c:v>0.1777901384591766</c:v>
                  </c:pt>
                  <c:pt idx="224">
                    <c:v>0.2348070129560309</c:v>
                  </c:pt>
                  <c:pt idx="225">
                    <c:v>0.10454185764563442</c:v>
                  </c:pt>
                  <c:pt idx="226">
                    <c:v>0.1937291924310845</c:v>
                  </c:pt>
                  <c:pt idx="227">
                    <c:v>0.12833939379629139</c:v>
                  </c:pt>
                  <c:pt idx="228">
                    <c:v>0.33938522851375491</c:v>
                  </c:pt>
                  <c:pt idx="229">
                    <c:v>0.36164761854600957</c:v>
                  </c:pt>
                  <c:pt idx="230">
                    <c:v>0.1087443485121552</c:v>
                  </c:pt>
                  <c:pt idx="231">
                    <c:v>0.1457200512398118</c:v>
                  </c:pt>
                  <c:pt idx="232">
                    <c:v>5.5244909267733941E-2</c:v>
                  </c:pt>
                  <c:pt idx="233">
                    <c:v>0.21214146223687771</c:v>
                  </c:pt>
                  <c:pt idx="234">
                    <c:v>0.20316577795813168</c:v>
                  </c:pt>
                  <c:pt idx="235">
                    <c:v>6.0357269653290739E-2</c:v>
                  </c:pt>
                  <c:pt idx="236">
                    <c:v>0.19270789639590177</c:v>
                  </c:pt>
                  <c:pt idx="237">
                    <c:v>0.12254114955121412</c:v>
                  </c:pt>
                  <c:pt idx="238">
                    <c:v>0.15625086666426136</c:v>
                  </c:pt>
                  <c:pt idx="239">
                    <c:v>0.13741300278115301</c:v>
                  </c:pt>
                  <c:pt idx="240">
                    <c:v>9.8439490720612713E-2</c:v>
                  </c:pt>
                  <c:pt idx="241">
                    <c:v>0.19875613198087777</c:v>
                  </c:pt>
                  <c:pt idx="242">
                    <c:v>6.3516402081140663E-2</c:v>
                  </c:pt>
                  <c:pt idx="243">
                    <c:v>5.4372174256078536E-2</c:v>
                  </c:pt>
                  <c:pt idx="244">
                    <c:v>0.18976827975191199</c:v>
                  </c:pt>
                  <c:pt idx="245">
                    <c:v>0.10446211434454793</c:v>
                  </c:pt>
                  <c:pt idx="246">
                    <c:v>0.19372919243108314</c:v>
                  </c:pt>
                  <c:pt idx="247">
                    <c:v>0.15067293497285311</c:v>
                  </c:pt>
                  <c:pt idx="248">
                    <c:v>0.27313183629888232</c:v>
                  </c:pt>
                  <c:pt idx="249">
                    <c:v>0.21897564552555454</c:v>
                  </c:pt>
                  <c:pt idx="250">
                    <c:v>0.35828805915538608</c:v>
                  </c:pt>
                  <c:pt idx="251">
                    <c:v>8.8662280593273052E-2</c:v>
                  </c:pt>
                  <c:pt idx="252">
                    <c:v>0.19883242525637843</c:v>
                  </c:pt>
                  <c:pt idx="253">
                    <c:v>0.36234835908740304</c:v>
                  </c:pt>
                  <c:pt idx="254">
                    <c:v>0.26590474484922916</c:v>
                  </c:pt>
                  <c:pt idx="255">
                    <c:v>0.26150015933711052</c:v>
                  </c:pt>
                  <c:pt idx="256">
                    <c:v>0.16743058263053243</c:v>
                  </c:pt>
                  <c:pt idx="257">
                    <c:v>0.21138196075666796</c:v>
                  </c:pt>
                  <c:pt idx="258">
                    <c:v>7.9504716841205081E-2</c:v>
                  </c:pt>
                  <c:pt idx="259">
                    <c:v>0.34472646160881443</c:v>
                  </c:pt>
                  <c:pt idx="260">
                    <c:v>0.28177532420943774</c:v>
                  </c:pt>
                  <c:pt idx="261">
                    <c:v>0.4088165847907832</c:v>
                  </c:pt>
                  <c:pt idx="262">
                    <c:v>0.34319430842211252</c:v>
                  </c:pt>
                  <c:pt idx="263">
                    <c:v>0.35651694676878115</c:v>
                  </c:pt>
                  <c:pt idx="264">
                    <c:v>0.32069767694824519</c:v>
                  </c:pt>
                  <c:pt idx="265">
                    <c:v>0.310414239364111</c:v>
                  </c:pt>
                  <c:pt idx="266">
                    <c:v>0.52200670493778134</c:v>
                  </c:pt>
                  <c:pt idx="267">
                    <c:v>0.28232605264126637</c:v>
                  </c:pt>
                  <c:pt idx="268">
                    <c:v>2.1647818211850818</c:v>
                  </c:pt>
                  <c:pt idx="269">
                    <c:v>2.1647818211850818</c:v>
                  </c:pt>
                  <c:pt idx="270">
                    <c:v>2.1647818211850818</c:v>
                  </c:pt>
                  <c:pt idx="271">
                    <c:v>2.1647818211850818</c:v>
                  </c:pt>
                  <c:pt idx="272">
                    <c:v>2.1647818211850818</c:v>
                  </c:pt>
                  <c:pt idx="273">
                    <c:v>2.1647818211850818</c:v>
                  </c:pt>
                  <c:pt idx="274">
                    <c:v>2.1647818211850818</c:v>
                  </c:pt>
                  <c:pt idx="275">
                    <c:v>2.1647818211850818</c:v>
                  </c:pt>
                  <c:pt idx="276">
                    <c:v>2.1647818211850818</c:v>
                  </c:pt>
                  <c:pt idx="277">
                    <c:v>2.1647818211850818</c:v>
                  </c:pt>
                  <c:pt idx="278">
                    <c:v>2.1647818211850818</c:v>
                  </c:pt>
                  <c:pt idx="279">
                    <c:v>2.1647818211850818</c:v>
                  </c:pt>
                  <c:pt idx="280">
                    <c:v>2.1647818211850818</c:v>
                  </c:pt>
                  <c:pt idx="281">
                    <c:v>2.1647818211850818</c:v>
                  </c:pt>
                  <c:pt idx="282">
                    <c:v>2.1647818211850818</c:v>
                  </c:pt>
                  <c:pt idx="283">
                    <c:v>2.1647818211850818</c:v>
                  </c:pt>
                  <c:pt idx="284">
                    <c:v>2.1647818211850818</c:v>
                  </c:pt>
                  <c:pt idx="285">
                    <c:v>2.1647818211850818</c:v>
                  </c:pt>
                  <c:pt idx="286">
                    <c:v>2.1647818211850818</c:v>
                  </c:pt>
                  <c:pt idx="287">
                    <c:v>2.1647818211850818</c:v>
                  </c:pt>
                  <c:pt idx="288">
                    <c:v>2.1647818211850818</c:v>
                  </c:pt>
                  <c:pt idx="289">
                    <c:v>2.1647818211850818</c:v>
                  </c:pt>
                  <c:pt idx="290">
                    <c:v>2.1647818211850818</c:v>
                  </c:pt>
                  <c:pt idx="291">
                    <c:v>2.1647818211850818</c:v>
                  </c:pt>
                  <c:pt idx="292">
                    <c:v>2.1647818211850818</c:v>
                  </c:pt>
                  <c:pt idx="293">
                    <c:v>2.1647818211850818</c:v>
                  </c:pt>
                  <c:pt idx="294">
                    <c:v>2.1647818211850818</c:v>
                  </c:pt>
                  <c:pt idx="295">
                    <c:v>2.1647818211850818</c:v>
                  </c:pt>
                  <c:pt idx="296">
                    <c:v>2.1647818211850818</c:v>
                  </c:pt>
                  <c:pt idx="297">
                    <c:v>2.1647818211850818</c:v>
                  </c:pt>
                  <c:pt idx="298">
                    <c:v>2.1647818211850818</c:v>
                  </c:pt>
                  <c:pt idx="299">
                    <c:v>2.1647818211850818</c:v>
                  </c:pt>
                  <c:pt idx="300">
                    <c:v>2.1647818211850818</c:v>
                  </c:pt>
                  <c:pt idx="301">
                    <c:v>2.1647818211850818</c:v>
                  </c:pt>
                  <c:pt idx="302">
                    <c:v>2.1647818211850818</c:v>
                  </c:pt>
                  <c:pt idx="303">
                    <c:v>2.1647818211850818</c:v>
                  </c:pt>
                </c:numCache>
              </c:numRef>
            </c:plus>
            <c:minus>
              <c:numRef>
                <c:f>subtracted!$E$77:$LA$77</c:f>
                <c:numCache>
                  <c:formatCode>General</c:formatCode>
                  <c:ptCount val="309"/>
                  <c:pt idx="0">
                    <c:v>2.0784609690826291E-2</c:v>
                  </c:pt>
                  <c:pt idx="1">
                    <c:v>4.0632499307820064E-2</c:v>
                  </c:pt>
                  <c:pt idx="2">
                    <c:v>1.3114877048604048E-2</c:v>
                  </c:pt>
                  <c:pt idx="3">
                    <c:v>8.5049005481168671E-3</c:v>
                  </c:pt>
                  <c:pt idx="4">
                    <c:v>2.411085509336687E-2</c:v>
                  </c:pt>
                  <c:pt idx="5">
                    <c:v>8.2213137636268752E-2</c:v>
                  </c:pt>
                  <c:pt idx="6">
                    <c:v>2.9022979401387473E-2</c:v>
                  </c:pt>
                  <c:pt idx="7">
                    <c:v>7.0315953618885513E-2</c:v>
                  </c:pt>
                  <c:pt idx="8">
                    <c:v>8.7762938267435073E-2</c:v>
                  </c:pt>
                  <c:pt idx="9">
                    <c:v>0.11473592869425581</c:v>
                  </c:pt>
                  <c:pt idx="10">
                    <c:v>1.4843629385476525E-2</c:v>
                  </c:pt>
                  <c:pt idx="11">
                    <c:v>5.5193598662647281E-2</c:v>
                  </c:pt>
                  <c:pt idx="12">
                    <c:v>9.0266272771173384E-2</c:v>
                  </c:pt>
                  <c:pt idx="13">
                    <c:v>6.2171804970849551E-2</c:v>
                  </c:pt>
                  <c:pt idx="14">
                    <c:v>0.15494622723168716</c:v>
                  </c:pt>
                  <c:pt idx="15">
                    <c:v>7.6251775935601521E-2</c:v>
                  </c:pt>
                  <c:pt idx="16">
                    <c:v>4.6704746368365621E-2</c:v>
                  </c:pt>
                  <c:pt idx="17">
                    <c:v>4.8583261863868875E-2</c:v>
                  </c:pt>
                  <c:pt idx="18">
                    <c:v>8.4787970844924565E-2</c:v>
                  </c:pt>
                  <c:pt idx="19">
                    <c:v>3.6295086903510299E-2</c:v>
                  </c:pt>
                  <c:pt idx="20">
                    <c:v>0.11868164699452693</c:v>
                  </c:pt>
                  <c:pt idx="21">
                    <c:v>0.15448408763796198</c:v>
                  </c:pt>
                  <c:pt idx="22">
                    <c:v>7.3819599926666382E-2</c:v>
                  </c:pt>
                  <c:pt idx="23">
                    <c:v>9.5793179993846539E-2</c:v>
                  </c:pt>
                  <c:pt idx="24">
                    <c:v>3.5571524191877042E-2</c:v>
                  </c:pt>
                  <c:pt idx="25">
                    <c:v>0.15589740215924147</c:v>
                  </c:pt>
                  <c:pt idx="26">
                    <c:v>0.17200096898951742</c:v>
                  </c:pt>
                  <c:pt idx="27">
                    <c:v>8.5854528127524879E-2</c:v>
                  </c:pt>
                  <c:pt idx="28">
                    <c:v>0.10493331215586425</c:v>
                  </c:pt>
                  <c:pt idx="29">
                    <c:v>9.2244241012650399E-2</c:v>
                  </c:pt>
                  <c:pt idx="30">
                    <c:v>0.1059496735876676</c:v>
                  </c:pt>
                  <c:pt idx="31">
                    <c:v>7.4968882433536346E-2</c:v>
                  </c:pt>
                  <c:pt idx="32">
                    <c:v>7.3050211042360744E-2</c:v>
                  </c:pt>
                  <c:pt idx="33">
                    <c:v>5.277625728804021E-2</c:v>
                  </c:pt>
                  <c:pt idx="34">
                    <c:v>0.11307961796893493</c:v>
                  </c:pt>
                  <c:pt idx="35">
                    <c:v>5.9101607423148787E-2</c:v>
                  </c:pt>
                  <c:pt idx="36">
                    <c:v>7.4182208109491138E-2</c:v>
                  </c:pt>
                  <c:pt idx="37">
                    <c:v>0.12321931666747733</c:v>
                  </c:pt>
                  <c:pt idx="38">
                    <c:v>0.11050037707326407</c:v>
                  </c:pt>
                  <c:pt idx="39">
                    <c:v>5.3144457221175709E-2</c:v>
                  </c:pt>
                  <c:pt idx="40">
                    <c:v>3.1764760348536605E-2</c:v>
                  </c:pt>
                  <c:pt idx="41">
                    <c:v>0.13956718812099075</c:v>
                  </c:pt>
                  <c:pt idx="42">
                    <c:v>0.10774197572596041</c:v>
                  </c:pt>
                  <c:pt idx="43">
                    <c:v>6.9572504147351819E-2</c:v>
                  </c:pt>
                  <c:pt idx="44">
                    <c:v>3.6510272527056326E-2</c:v>
                  </c:pt>
                  <c:pt idx="45">
                    <c:v>5.0934598588124186E-2</c:v>
                  </c:pt>
                  <c:pt idx="46">
                    <c:v>6.0621778264911247E-2</c:v>
                  </c:pt>
                  <c:pt idx="47">
                    <c:v>9.609543867079838E-2</c:v>
                  </c:pt>
                  <c:pt idx="48">
                    <c:v>0.12888884099615927</c:v>
                  </c:pt>
                  <c:pt idx="49">
                    <c:v>9.5598117136270602E-2</c:v>
                  </c:pt>
                  <c:pt idx="50">
                    <c:v>6.3516402081141871E-2</c:v>
                  </c:pt>
                  <c:pt idx="51">
                    <c:v>3.7986839826445642E-2</c:v>
                  </c:pt>
                  <c:pt idx="52">
                    <c:v>9.848857801796328E-3</c:v>
                  </c:pt>
                  <c:pt idx="53">
                    <c:v>3.5725807665235573E-2</c:v>
                  </c:pt>
                  <c:pt idx="54">
                    <c:v>5.3163270528939384E-2</c:v>
                  </c:pt>
                  <c:pt idx="55">
                    <c:v>6.8738635424336517E-2</c:v>
                  </c:pt>
                  <c:pt idx="56">
                    <c:v>7.8008546540321591E-2</c:v>
                  </c:pt>
                  <c:pt idx="57">
                    <c:v>2.3501772982763371E-2</c:v>
                  </c:pt>
                  <c:pt idx="58">
                    <c:v>7.5215246681330006E-2</c:v>
                  </c:pt>
                  <c:pt idx="59">
                    <c:v>5.7419508879822105E-2</c:v>
                  </c:pt>
                  <c:pt idx="60">
                    <c:v>4.7014182257414522E-2</c:v>
                  </c:pt>
                  <c:pt idx="61">
                    <c:v>0.11614358929072874</c:v>
                  </c:pt>
                  <c:pt idx="62">
                    <c:v>0.10974060324237361</c:v>
                  </c:pt>
                  <c:pt idx="63">
                    <c:v>2.9501412395567733E-2</c:v>
                  </c:pt>
                  <c:pt idx="64">
                    <c:v>6.3406098550008963E-2</c:v>
                  </c:pt>
                  <c:pt idx="65">
                    <c:v>9.6157856326634567E-2</c:v>
                  </c:pt>
                  <c:pt idx="66">
                    <c:v>0.137579068175358</c:v>
                  </c:pt>
                  <c:pt idx="67">
                    <c:v>3.6290494623248855E-2</c:v>
                  </c:pt>
                  <c:pt idx="68">
                    <c:v>0.15235484895466986</c:v>
                  </c:pt>
                  <c:pt idx="69">
                    <c:v>6.7002487516011747E-2</c:v>
                  </c:pt>
                  <c:pt idx="70">
                    <c:v>4.1741266551618104E-2</c:v>
                  </c:pt>
                  <c:pt idx="71">
                    <c:v>5.8020111455712516E-2</c:v>
                  </c:pt>
                  <c:pt idx="72">
                    <c:v>0.12231652927275741</c:v>
                  </c:pt>
                  <c:pt idx="73">
                    <c:v>2.77308492477241E-2</c:v>
                  </c:pt>
                  <c:pt idx="74">
                    <c:v>0.12780584232864056</c:v>
                  </c:pt>
                  <c:pt idx="75">
                    <c:v>0.15519127982374883</c:v>
                  </c:pt>
                  <c:pt idx="76">
                    <c:v>9.0090695043015104E-2</c:v>
                  </c:pt>
                  <c:pt idx="77">
                    <c:v>0.10501428474260101</c:v>
                  </c:pt>
                  <c:pt idx="78">
                    <c:v>0.23772322842611129</c:v>
                  </c:pt>
                  <c:pt idx="79">
                    <c:v>0.17215206456308618</c:v>
                  </c:pt>
                  <c:pt idx="80">
                    <c:v>0.11666333328571428</c:v>
                  </c:pt>
                  <c:pt idx="81">
                    <c:v>3.2924155266309402E-2</c:v>
                  </c:pt>
                  <c:pt idx="82">
                    <c:v>0.272621226857582</c:v>
                  </c:pt>
                  <c:pt idx="83">
                    <c:v>0.20213939085030647</c:v>
                  </c:pt>
                  <c:pt idx="84">
                    <c:v>4.8397658345557509E-2</c:v>
                  </c:pt>
                  <c:pt idx="85">
                    <c:v>0.10665989561842608</c:v>
                  </c:pt>
                  <c:pt idx="86">
                    <c:v>9.8718454877157621E-2</c:v>
                  </c:pt>
                  <c:pt idx="87">
                    <c:v>0.14243244012513398</c:v>
                  </c:pt>
                  <c:pt idx="88">
                    <c:v>0.3036516644665947</c:v>
                  </c:pt>
                  <c:pt idx="89">
                    <c:v>0.16170343224557701</c:v>
                  </c:pt>
                  <c:pt idx="90">
                    <c:v>0.33650160970392551</c:v>
                  </c:pt>
                  <c:pt idx="91">
                    <c:v>0.23571663779490334</c:v>
                  </c:pt>
                  <c:pt idx="92">
                    <c:v>8.0541914553850957E-2</c:v>
                  </c:pt>
                  <c:pt idx="93">
                    <c:v>0.13422493558699577</c:v>
                  </c:pt>
                  <c:pt idx="94">
                    <c:v>0.24273510939568149</c:v>
                  </c:pt>
                  <c:pt idx="95">
                    <c:v>0.18246734867732653</c:v>
                  </c:pt>
                  <c:pt idx="96">
                    <c:v>0.30212800819078955</c:v>
                  </c:pt>
                  <c:pt idx="97">
                    <c:v>0.17087129659483413</c:v>
                  </c:pt>
                  <c:pt idx="98">
                    <c:v>0.32140369215883907</c:v>
                  </c:pt>
                  <c:pt idx="99">
                    <c:v>0.25444318291778267</c:v>
                  </c:pt>
                  <c:pt idx="100">
                    <c:v>0.19716067897360626</c:v>
                  </c:pt>
                  <c:pt idx="101">
                    <c:v>0.2268575176919054</c:v>
                  </c:pt>
                  <c:pt idx="102">
                    <c:v>0.17509521219420307</c:v>
                  </c:pt>
                  <c:pt idx="103">
                    <c:v>0.23256038642325419</c:v>
                  </c:pt>
                  <c:pt idx="104">
                    <c:v>0.43886558306616053</c:v>
                  </c:pt>
                  <c:pt idx="105">
                    <c:v>0.41392551664923166</c:v>
                  </c:pt>
                  <c:pt idx="106">
                    <c:v>4.9903239707794145E-2</c:v>
                  </c:pt>
                  <c:pt idx="107">
                    <c:v>0.12025944176376976</c:v>
                  </c:pt>
                  <c:pt idx="108">
                    <c:v>0.30470805699882714</c:v>
                  </c:pt>
                  <c:pt idx="109">
                    <c:v>0.33666947193550817</c:v>
                  </c:pt>
                  <c:pt idx="110">
                    <c:v>0.28294699150194136</c:v>
                  </c:pt>
                  <c:pt idx="111">
                    <c:v>0.12769233858510667</c:v>
                  </c:pt>
                  <c:pt idx="112">
                    <c:v>0.22575281467422242</c:v>
                  </c:pt>
                  <c:pt idx="113">
                    <c:v>0.22982674634022424</c:v>
                  </c:pt>
                  <c:pt idx="114">
                    <c:v>0.10174641680832491</c:v>
                  </c:pt>
                  <c:pt idx="115">
                    <c:v>0.10428806259586838</c:v>
                  </c:pt>
                  <c:pt idx="116">
                    <c:v>0.17324260445975787</c:v>
                  </c:pt>
                  <c:pt idx="117">
                    <c:v>0.23878651553218047</c:v>
                  </c:pt>
                  <c:pt idx="118">
                    <c:v>0.18405705637111477</c:v>
                  </c:pt>
                  <c:pt idx="119">
                    <c:v>0.10858637115218478</c:v>
                  </c:pt>
                  <c:pt idx="120">
                    <c:v>0.26867638526673571</c:v>
                  </c:pt>
                  <c:pt idx="121">
                    <c:v>0.12988199772614012</c:v>
                  </c:pt>
                  <c:pt idx="122">
                    <c:v>0.21500697663099252</c:v>
                  </c:pt>
                  <c:pt idx="123">
                    <c:v>0.1521063224633791</c:v>
                  </c:pt>
                  <c:pt idx="124">
                    <c:v>0.39238246647881647</c:v>
                  </c:pt>
                  <c:pt idx="125">
                    <c:v>0.42662200287061497</c:v>
                  </c:pt>
                  <c:pt idx="126">
                    <c:v>6.6153861061417338E-2</c:v>
                  </c:pt>
                  <c:pt idx="127">
                    <c:v>3.9803684921540683E-2</c:v>
                  </c:pt>
                  <c:pt idx="128">
                    <c:v>0.21361959960016269</c:v>
                  </c:pt>
                  <c:pt idx="129">
                    <c:v>0.15157946210926468</c:v>
                  </c:pt>
                  <c:pt idx="130">
                    <c:v>0.40042519068276983</c:v>
                  </c:pt>
                  <c:pt idx="131">
                    <c:v>5.1797683345878309E-2</c:v>
                  </c:pt>
                  <c:pt idx="132">
                    <c:v>0.16055840058994106</c:v>
                  </c:pt>
                  <c:pt idx="133">
                    <c:v>7.1668217037494181E-2</c:v>
                  </c:pt>
                  <c:pt idx="134">
                    <c:v>0.21713206426811793</c:v>
                  </c:pt>
                  <c:pt idx="135">
                    <c:v>0.18999298232654216</c:v>
                  </c:pt>
                  <c:pt idx="136">
                    <c:v>0.25715624303783274</c:v>
                  </c:pt>
                  <c:pt idx="137">
                    <c:v>0.37768549526468842</c:v>
                  </c:pt>
                  <c:pt idx="138">
                    <c:v>0.15191774089947715</c:v>
                  </c:pt>
                  <c:pt idx="139">
                    <c:v>6.5850841553722506E-2</c:v>
                  </c:pt>
                  <c:pt idx="140">
                    <c:v>0.28270302439132072</c:v>
                  </c:pt>
                  <c:pt idx="141">
                    <c:v>0.20468593828920673</c:v>
                  </c:pt>
                  <c:pt idx="142">
                    <c:v>0.13003973751639672</c:v>
                  </c:pt>
                  <c:pt idx="143">
                    <c:v>7.0528953865298907E-2</c:v>
                  </c:pt>
                  <c:pt idx="144">
                    <c:v>0.45275600492980811</c:v>
                  </c:pt>
                  <c:pt idx="145">
                    <c:v>9.304479208066041E-2</c:v>
                  </c:pt>
                  <c:pt idx="146">
                    <c:v>0.17378243102607702</c:v>
                  </c:pt>
                  <c:pt idx="147">
                    <c:v>0.25998653811303474</c:v>
                  </c:pt>
                  <c:pt idx="148">
                    <c:v>0.22487552112224299</c:v>
                  </c:pt>
                  <c:pt idx="149">
                    <c:v>0.19398539463921935</c:v>
                  </c:pt>
                  <c:pt idx="150">
                    <c:v>0.13093127968518356</c:v>
                  </c:pt>
                  <c:pt idx="151">
                    <c:v>0.29201426905775207</c:v>
                  </c:pt>
                  <c:pt idx="152">
                    <c:v>0.22234432756425285</c:v>
                  </c:pt>
                  <c:pt idx="153">
                    <c:v>0.13392659681083977</c:v>
                  </c:pt>
                  <c:pt idx="154">
                    <c:v>0.21907152561054907</c:v>
                  </c:pt>
                  <c:pt idx="155">
                    <c:v>0.15478695035434872</c:v>
                  </c:pt>
                  <c:pt idx="156">
                    <c:v>7.918543637142654E-2</c:v>
                  </c:pt>
                  <c:pt idx="157">
                    <c:v>0.12345174495864207</c:v>
                  </c:pt>
                  <c:pt idx="158">
                    <c:v>0.17287664195412036</c:v>
                  </c:pt>
                  <c:pt idx="159">
                    <c:v>0.15184641363342538</c:v>
                  </c:pt>
                  <c:pt idx="160">
                    <c:v>6.8369096332579302E-2</c:v>
                  </c:pt>
                  <c:pt idx="161">
                    <c:v>0.22672964811275514</c:v>
                  </c:pt>
                  <c:pt idx="162">
                    <c:v>0.12428596059089035</c:v>
                  </c:pt>
                  <c:pt idx="163">
                    <c:v>0.30365495769595674</c:v>
                  </c:pt>
                  <c:pt idx="164">
                    <c:v>0.32136116753584265</c:v>
                  </c:pt>
                  <c:pt idx="165">
                    <c:v>8.5457591821909443E-2</c:v>
                  </c:pt>
                  <c:pt idx="166">
                    <c:v>0.33312510162600151</c:v>
                  </c:pt>
                  <c:pt idx="167">
                    <c:v>0.21375921032788342</c:v>
                  </c:pt>
                  <c:pt idx="168">
                    <c:v>9.3744333162064139E-2</c:v>
                  </c:pt>
                  <c:pt idx="169">
                    <c:v>0.18673599902893309</c:v>
                  </c:pt>
                  <c:pt idx="170">
                    <c:v>5.9138256089720023E-2</c:v>
                  </c:pt>
                  <c:pt idx="171">
                    <c:v>0.17014797481408164</c:v>
                  </c:pt>
                  <c:pt idx="172">
                    <c:v>0.20830346452551693</c:v>
                  </c:pt>
                  <c:pt idx="173">
                    <c:v>9.3735443314324998E-2</c:v>
                  </c:pt>
                  <c:pt idx="174">
                    <c:v>7.9739158092704182E-2</c:v>
                  </c:pt>
                  <c:pt idx="175">
                    <c:v>0.27681582324715481</c:v>
                  </c:pt>
                  <c:pt idx="176">
                    <c:v>0.14798648586948773</c:v>
                  </c:pt>
                  <c:pt idx="177">
                    <c:v>0.2110007898879355</c:v>
                  </c:pt>
                  <c:pt idx="178">
                    <c:v>0.14901789601699883</c:v>
                  </c:pt>
                  <c:pt idx="179">
                    <c:v>5.7552874240417065E-2</c:v>
                  </c:pt>
                  <c:pt idx="180">
                    <c:v>0.18697326012026241</c:v>
                  </c:pt>
                  <c:pt idx="181">
                    <c:v>0.32885255054507301</c:v>
                  </c:pt>
                  <c:pt idx="182">
                    <c:v>6.446963109351124E-2</c:v>
                  </c:pt>
                  <c:pt idx="183">
                    <c:v>0.1176491960590163</c:v>
                  </c:pt>
                  <c:pt idx="184">
                    <c:v>0.22064979794537129</c:v>
                  </c:pt>
                  <c:pt idx="185">
                    <c:v>0.27834510953131408</c:v>
                  </c:pt>
                  <c:pt idx="186">
                    <c:v>0.17948351827767692</c:v>
                  </c:pt>
                  <c:pt idx="187">
                    <c:v>7.5716576784742556E-2</c:v>
                  </c:pt>
                  <c:pt idx="188">
                    <c:v>0.26987095681701939</c:v>
                  </c:pt>
                  <c:pt idx="189">
                    <c:v>0.10700623034820715</c:v>
                  </c:pt>
                  <c:pt idx="190">
                    <c:v>0.23759419184820116</c:v>
                  </c:pt>
                  <c:pt idx="191">
                    <c:v>0.10382838404469831</c:v>
                  </c:pt>
                  <c:pt idx="192">
                    <c:v>0.21601620309597191</c:v>
                  </c:pt>
                  <c:pt idx="193">
                    <c:v>0.16211210113169672</c:v>
                  </c:pt>
                  <c:pt idx="194">
                    <c:v>5.4353779384081556E-2</c:v>
                  </c:pt>
                  <c:pt idx="195">
                    <c:v>0.16109314076024564</c:v>
                  </c:pt>
                  <c:pt idx="196">
                    <c:v>0.12530097099916429</c:v>
                  </c:pt>
                  <c:pt idx="197">
                    <c:v>0.24750151514687665</c:v>
                  </c:pt>
                  <c:pt idx="198">
                    <c:v>0.16356751918805176</c:v>
                  </c:pt>
                  <c:pt idx="199">
                    <c:v>0.12414641893076728</c:v>
                  </c:pt>
                  <c:pt idx="200">
                    <c:v>0.23059560562450845</c:v>
                  </c:pt>
                  <c:pt idx="201">
                    <c:v>0.16497373528332698</c:v>
                  </c:pt>
                  <c:pt idx="202">
                    <c:v>0.26299493024264364</c:v>
                  </c:pt>
                  <c:pt idx="203">
                    <c:v>0.36137837972592252</c:v>
                  </c:pt>
                  <c:pt idx="204">
                    <c:v>4.3096790290384254E-2</c:v>
                  </c:pt>
                  <c:pt idx="205">
                    <c:v>0.16631596435700446</c:v>
                  </c:pt>
                  <c:pt idx="206">
                    <c:v>8.2373134779085352E-2</c:v>
                  </c:pt>
                  <c:pt idx="207">
                    <c:v>0.2211130932351125</c:v>
                  </c:pt>
                  <c:pt idx="208">
                    <c:v>0.11906860767361652</c:v>
                  </c:pt>
                  <c:pt idx="209">
                    <c:v>0.22397395681938836</c:v>
                  </c:pt>
                  <c:pt idx="210">
                    <c:v>0.31710618621107489</c:v>
                  </c:pt>
                  <c:pt idx="211">
                    <c:v>0.22803581590033703</c:v>
                  </c:pt>
                  <c:pt idx="212">
                    <c:v>0.26055773512473729</c:v>
                  </c:pt>
                  <c:pt idx="213">
                    <c:v>4.2217689815209139E-2</c:v>
                  </c:pt>
                  <c:pt idx="214">
                    <c:v>0.28756274677595839</c:v>
                  </c:pt>
                  <c:pt idx="215">
                    <c:v>0.15620499351813386</c:v>
                  </c:pt>
                  <c:pt idx="216">
                    <c:v>2.783882181415159E-2</c:v>
                  </c:pt>
                  <c:pt idx="217">
                    <c:v>0.12606479815290697</c:v>
                  </c:pt>
                  <c:pt idx="218">
                    <c:v>7.4323616704248141E-2</c:v>
                  </c:pt>
                  <c:pt idx="219">
                    <c:v>0.12834458825105502</c:v>
                  </c:pt>
                  <c:pt idx="220">
                    <c:v>0.18893473299881425</c:v>
                  </c:pt>
                  <c:pt idx="221">
                    <c:v>4.1307787804884318E-2</c:v>
                  </c:pt>
                  <c:pt idx="222">
                    <c:v>0.28227882197099624</c:v>
                  </c:pt>
                  <c:pt idx="223">
                    <c:v>0.1777901384591766</c:v>
                  </c:pt>
                  <c:pt idx="224">
                    <c:v>0.2348070129560309</c:v>
                  </c:pt>
                  <c:pt idx="225">
                    <c:v>0.10454185764563442</c:v>
                  </c:pt>
                  <c:pt idx="226">
                    <c:v>0.1937291924310845</c:v>
                  </c:pt>
                  <c:pt idx="227">
                    <c:v>0.12833939379629139</c:v>
                  </c:pt>
                  <c:pt idx="228">
                    <c:v>0.33938522851375491</c:v>
                  </c:pt>
                  <c:pt idx="229">
                    <c:v>0.36164761854600957</c:v>
                  </c:pt>
                  <c:pt idx="230">
                    <c:v>0.1087443485121552</c:v>
                  </c:pt>
                  <c:pt idx="231">
                    <c:v>0.1457200512398118</c:v>
                  </c:pt>
                  <c:pt idx="232">
                    <c:v>5.5244909267733941E-2</c:v>
                  </c:pt>
                  <c:pt idx="233">
                    <c:v>0.21214146223687771</c:v>
                  </c:pt>
                  <c:pt idx="234">
                    <c:v>0.20316577795813168</c:v>
                  </c:pt>
                  <c:pt idx="235">
                    <c:v>6.0357269653290739E-2</c:v>
                  </c:pt>
                  <c:pt idx="236">
                    <c:v>0.19270789639590177</c:v>
                  </c:pt>
                  <c:pt idx="237">
                    <c:v>0.12254114955121412</c:v>
                  </c:pt>
                  <c:pt idx="238">
                    <c:v>0.15625086666426136</c:v>
                  </c:pt>
                  <c:pt idx="239">
                    <c:v>0.13741300278115301</c:v>
                  </c:pt>
                  <c:pt idx="240">
                    <c:v>9.8439490720612713E-2</c:v>
                  </c:pt>
                  <c:pt idx="241">
                    <c:v>0.19875613198087777</c:v>
                  </c:pt>
                  <c:pt idx="242">
                    <c:v>6.3516402081140663E-2</c:v>
                  </c:pt>
                  <c:pt idx="243">
                    <c:v>5.4372174256078536E-2</c:v>
                  </c:pt>
                  <c:pt idx="244">
                    <c:v>0.18976827975191199</c:v>
                  </c:pt>
                  <c:pt idx="245">
                    <c:v>0.10446211434454793</c:v>
                  </c:pt>
                  <c:pt idx="246">
                    <c:v>0.19372919243108314</c:v>
                  </c:pt>
                  <c:pt idx="247">
                    <c:v>0.15067293497285311</c:v>
                  </c:pt>
                  <c:pt idx="248">
                    <c:v>0.27313183629888232</c:v>
                  </c:pt>
                  <c:pt idx="249">
                    <c:v>0.21897564552555454</c:v>
                  </c:pt>
                  <c:pt idx="250">
                    <c:v>0.35828805915538608</c:v>
                  </c:pt>
                  <c:pt idx="251">
                    <c:v>8.8662280593273052E-2</c:v>
                  </c:pt>
                  <c:pt idx="252">
                    <c:v>0.19883242525637843</c:v>
                  </c:pt>
                  <c:pt idx="253">
                    <c:v>0.36234835908740304</c:v>
                  </c:pt>
                  <c:pt idx="254">
                    <c:v>0.26590474484922916</c:v>
                  </c:pt>
                  <c:pt idx="255">
                    <c:v>0.26150015933711052</c:v>
                  </c:pt>
                  <c:pt idx="256">
                    <c:v>0.16743058263053243</c:v>
                  </c:pt>
                  <c:pt idx="257">
                    <c:v>0.21138196075666796</c:v>
                  </c:pt>
                  <c:pt idx="258">
                    <c:v>7.9504716841205081E-2</c:v>
                  </c:pt>
                  <c:pt idx="259">
                    <c:v>0.34472646160881443</c:v>
                  </c:pt>
                  <c:pt idx="260">
                    <c:v>0.28177532420943774</c:v>
                  </c:pt>
                  <c:pt idx="261">
                    <c:v>0.4088165847907832</c:v>
                  </c:pt>
                  <c:pt idx="262">
                    <c:v>0.34319430842211252</c:v>
                  </c:pt>
                  <c:pt idx="263">
                    <c:v>0.35651694676878115</c:v>
                  </c:pt>
                  <c:pt idx="264">
                    <c:v>0.32069767694824519</c:v>
                  </c:pt>
                  <c:pt idx="265">
                    <c:v>0.310414239364111</c:v>
                  </c:pt>
                  <c:pt idx="266">
                    <c:v>0.52200670493778134</c:v>
                  </c:pt>
                  <c:pt idx="267">
                    <c:v>0.28232605264126637</c:v>
                  </c:pt>
                  <c:pt idx="268">
                    <c:v>2.1647818211850818</c:v>
                  </c:pt>
                  <c:pt idx="269">
                    <c:v>2.1647818211850818</c:v>
                  </c:pt>
                  <c:pt idx="270">
                    <c:v>2.1647818211850818</c:v>
                  </c:pt>
                  <c:pt idx="271">
                    <c:v>2.1647818211850818</c:v>
                  </c:pt>
                  <c:pt idx="272">
                    <c:v>2.1647818211850818</c:v>
                  </c:pt>
                  <c:pt idx="273">
                    <c:v>2.1647818211850818</c:v>
                  </c:pt>
                  <c:pt idx="274">
                    <c:v>2.1647818211850818</c:v>
                  </c:pt>
                  <c:pt idx="275">
                    <c:v>2.1647818211850818</c:v>
                  </c:pt>
                  <c:pt idx="276">
                    <c:v>2.1647818211850818</c:v>
                  </c:pt>
                  <c:pt idx="277">
                    <c:v>2.1647818211850818</c:v>
                  </c:pt>
                  <c:pt idx="278">
                    <c:v>2.1647818211850818</c:v>
                  </c:pt>
                  <c:pt idx="279">
                    <c:v>2.1647818211850818</c:v>
                  </c:pt>
                  <c:pt idx="280">
                    <c:v>2.1647818211850818</c:v>
                  </c:pt>
                  <c:pt idx="281">
                    <c:v>2.1647818211850818</c:v>
                  </c:pt>
                  <c:pt idx="282">
                    <c:v>2.1647818211850818</c:v>
                  </c:pt>
                  <c:pt idx="283">
                    <c:v>2.1647818211850818</c:v>
                  </c:pt>
                  <c:pt idx="284">
                    <c:v>2.1647818211850818</c:v>
                  </c:pt>
                  <c:pt idx="285">
                    <c:v>2.1647818211850818</c:v>
                  </c:pt>
                  <c:pt idx="286">
                    <c:v>2.1647818211850818</c:v>
                  </c:pt>
                  <c:pt idx="287">
                    <c:v>2.1647818211850818</c:v>
                  </c:pt>
                  <c:pt idx="288">
                    <c:v>2.1647818211850818</c:v>
                  </c:pt>
                  <c:pt idx="289">
                    <c:v>2.1647818211850818</c:v>
                  </c:pt>
                  <c:pt idx="290">
                    <c:v>2.1647818211850818</c:v>
                  </c:pt>
                  <c:pt idx="291">
                    <c:v>2.1647818211850818</c:v>
                  </c:pt>
                  <c:pt idx="292">
                    <c:v>2.1647818211850818</c:v>
                  </c:pt>
                  <c:pt idx="293">
                    <c:v>2.1647818211850818</c:v>
                  </c:pt>
                  <c:pt idx="294">
                    <c:v>2.1647818211850818</c:v>
                  </c:pt>
                  <c:pt idx="295">
                    <c:v>2.1647818211850818</c:v>
                  </c:pt>
                  <c:pt idx="296">
                    <c:v>2.1647818211850818</c:v>
                  </c:pt>
                  <c:pt idx="297">
                    <c:v>2.1647818211850818</c:v>
                  </c:pt>
                  <c:pt idx="298">
                    <c:v>2.1647818211850818</c:v>
                  </c:pt>
                  <c:pt idx="299">
                    <c:v>2.1647818211850818</c:v>
                  </c:pt>
                  <c:pt idx="300">
                    <c:v>2.1647818211850818</c:v>
                  </c:pt>
                  <c:pt idx="301">
                    <c:v>2.1647818211850818</c:v>
                  </c:pt>
                  <c:pt idx="302">
                    <c:v>2.1647818211850818</c:v>
                  </c:pt>
                  <c:pt idx="303">
                    <c:v>2.1647818211850818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1.1999999999999863E-2</c:v>
                </c:pt>
                <c:pt idx="1">
                  <c:v>8.800000000000037E-2</c:v>
                </c:pt>
                <c:pt idx="2">
                  <c:v>1.199999999999927E-2</c:v>
                </c:pt>
                <c:pt idx="3">
                  <c:v>9.333333333332897E-3</c:v>
                </c:pt>
                <c:pt idx="4">
                  <c:v>3.8333333333333407E-2</c:v>
                </c:pt>
                <c:pt idx="5">
                  <c:v>0.156</c:v>
                </c:pt>
                <c:pt idx="6">
                  <c:v>0.17033333333333248</c:v>
                </c:pt>
                <c:pt idx="7">
                  <c:v>0.14366666666666697</c:v>
                </c:pt>
                <c:pt idx="8">
                  <c:v>0.13666666666666613</c:v>
                </c:pt>
                <c:pt idx="9">
                  <c:v>0.19833333333333414</c:v>
                </c:pt>
                <c:pt idx="10">
                  <c:v>0.29266666666666613</c:v>
                </c:pt>
                <c:pt idx="11">
                  <c:v>0.19566666666666599</c:v>
                </c:pt>
                <c:pt idx="12">
                  <c:v>0.18900000000000006</c:v>
                </c:pt>
                <c:pt idx="13">
                  <c:v>0.19666666666666721</c:v>
                </c:pt>
                <c:pt idx="14">
                  <c:v>0.21766666666666623</c:v>
                </c:pt>
                <c:pt idx="15">
                  <c:v>0.18566666666666679</c:v>
                </c:pt>
                <c:pt idx="16">
                  <c:v>0.19866666666666669</c:v>
                </c:pt>
                <c:pt idx="17">
                  <c:v>0.21433333333333357</c:v>
                </c:pt>
                <c:pt idx="18">
                  <c:v>0.24399999999999977</c:v>
                </c:pt>
                <c:pt idx="19">
                  <c:v>0.28433333333333327</c:v>
                </c:pt>
                <c:pt idx="20">
                  <c:v>0.26833333333333326</c:v>
                </c:pt>
                <c:pt idx="21">
                  <c:v>0.35566666666666674</c:v>
                </c:pt>
                <c:pt idx="22">
                  <c:v>0.4076666666666669</c:v>
                </c:pt>
                <c:pt idx="23">
                  <c:v>0.32433333333333358</c:v>
                </c:pt>
                <c:pt idx="24">
                  <c:v>0.33766666666666662</c:v>
                </c:pt>
                <c:pt idx="25">
                  <c:v>0.32400000000000045</c:v>
                </c:pt>
                <c:pt idx="26">
                  <c:v>0.43933333333333263</c:v>
                </c:pt>
                <c:pt idx="27">
                  <c:v>0.46799999999999936</c:v>
                </c:pt>
                <c:pt idx="28">
                  <c:v>0.4610000000000003</c:v>
                </c:pt>
                <c:pt idx="29">
                  <c:v>0.4499999999999999</c:v>
                </c:pt>
                <c:pt idx="30">
                  <c:v>0.51966666666666705</c:v>
                </c:pt>
                <c:pt idx="31">
                  <c:v>0.47766666666666602</c:v>
                </c:pt>
                <c:pt idx="32">
                  <c:v>0.51333333333333364</c:v>
                </c:pt>
                <c:pt idx="33">
                  <c:v>0.41833333333333361</c:v>
                </c:pt>
                <c:pt idx="34">
                  <c:v>0.56099999999999994</c:v>
                </c:pt>
                <c:pt idx="35">
                  <c:v>0.40700000000000003</c:v>
                </c:pt>
                <c:pt idx="36">
                  <c:v>0.61299999999999899</c:v>
                </c:pt>
                <c:pt idx="37">
                  <c:v>0.5639999999999995</c:v>
                </c:pt>
                <c:pt idx="38">
                  <c:v>0.58066666666666633</c:v>
                </c:pt>
                <c:pt idx="39">
                  <c:v>0.57133333333333347</c:v>
                </c:pt>
                <c:pt idx="40">
                  <c:v>0.65299999999999991</c:v>
                </c:pt>
                <c:pt idx="41">
                  <c:v>0.73900000000000021</c:v>
                </c:pt>
                <c:pt idx="42">
                  <c:v>0.72133333333333327</c:v>
                </c:pt>
                <c:pt idx="43">
                  <c:v>0.72833333333333294</c:v>
                </c:pt>
                <c:pt idx="44">
                  <c:v>0.6899999999999995</c:v>
                </c:pt>
                <c:pt idx="45">
                  <c:v>0.68733333333333313</c:v>
                </c:pt>
                <c:pt idx="46">
                  <c:v>0.81099999999999939</c:v>
                </c:pt>
                <c:pt idx="47">
                  <c:v>0.82133333333333292</c:v>
                </c:pt>
                <c:pt idx="48">
                  <c:v>0.8523333333333335</c:v>
                </c:pt>
                <c:pt idx="49">
                  <c:v>0.84199999999999997</c:v>
                </c:pt>
                <c:pt idx="50">
                  <c:v>0.91433333333333344</c:v>
                </c:pt>
                <c:pt idx="51">
                  <c:v>0.9659999999999993</c:v>
                </c:pt>
                <c:pt idx="52">
                  <c:v>1.0210000000000001</c:v>
                </c:pt>
                <c:pt idx="53">
                  <c:v>1.0623333333333331</c:v>
                </c:pt>
                <c:pt idx="54">
                  <c:v>1.0106666666666662</c:v>
                </c:pt>
                <c:pt idx="55">
                  <c:v>1.1450000000000002</c:v>
                </c:pt>
                <c:pt idx="56">
                  <c:v>1.1556666666666662</c:v>
                </c:pt>
                <c:pt idx="57">
                  <c:v>1.1106666666666658</c:v>
                </c:pt>
                <c:pt idx="58">
                  <c:v>1.2486666666666661</c:v>
                </c:pt>
                <c:pt idx="59">
                  <c:v>1.2799999999999994</c:v>
                </c:pt>
                <c:pt idx="60">
                  <c:v>1.3696666666666666</c:v>
                </c:pt>
                <c:pt idx="61">
                  <c:v>1.4526666666666663</c:v>
                </c:pt>
                <c:pt idx="62">
                  <c:v>1.3940000000000001</c:v>
                </c:pt>
                <c:pt idx="63">
                  <c:v>1.4973333333333336</c:v>
                </c:pt>
                <c:pt idx="64">
                  <c:v>1.611666666666667</c:v>
                </c:pt>
                <c:pt idx="65">
                  <c:v>1.5983333333333327</c:v>
                </c:pt>
                <c:pt idx="66">
                  <c:v>1.7030000000000001</c:v>
                </c:pt>
                <c:pt idx="67">
                  <c:v>1.7349999999999994</c:v>
                </c:pt>
                <c:pt idx="68">
                  <c:v>1.8539999999999992</c:v>
                </c:pt>
                <c:pt idx="69">
                  <c:v>1.843333333333333</c:v>
                </c:pt>
                <c:pt idx="70">
                  <c:v>1.9816666666666667</c:v>
                </c:pt>
                <c:pt idx="71">
                  <c:v>2.0823333333333331</c:v>
                </c:pt>
                <c:pt idx="72">
                  <c:v>2.1076666666666668</c:v>
                </c:pt>
                <c:pt idx="73">
                  <c:v>2.0960000000000001</c:v>
                </c:pt>
                <c:pt idx="74">
                  <c:v>2.2576666666666667</c:v>
                </c:pt>
                <c:pt idx="75">
                  <c:v>2.3783333333333339</c:v>
                </c:pt>
                <c:pt idx="76">
                  <c:v>2.3593333333333333</c:v>
                </c:pt>
                <c:pt idx="77">
                  <c:v>2.5080000000000005</c:v>
                </c:pt>
                <c:pt idx="78">
                  <c:v>2.5926666666666667</c:v>
                </c:pt>
                <c:pt idx="79">
                  <c:v>2.8573333333333335</c:v>
                </c:pt>
                <c:pt idx="80">
                  <c:v>2.7253333333333334</c:v>
                </c:pt>
                <c:pt idx="81">
                  <c:v>2.895</c:v>
                </c:pt>
                <c:pt idx="82">
                  <c:v>3.0753333333333335</c:v>
                </c:pt>
                <c:pt idx="83">
                  <c:v>3.0396666666666659</c:v>
                </c:pt>
                <c:pt idx="84">
                  <c:v>3.1613333333333333</c:v>
                </c:pt>
                <c:pt idx="85">
                  <c:v>3.3236666666666674</c:v>
                </c:pt>
                <c:pt idx="86">
                  <c:v>3.3533333333333339</c:v>
                </c:pt>
                <c:pt idx="87">
                  <c:v>3.5199999999999996</c:v>
                </c:pt>
                <c:pt idx="88">
                  <c:v>3.6053333333333342</c:v>
                </c:pt>
                <c:pt idx="89">
                  <c:v>3.6580000000000008</c:v>
                </c:pt>
                <c:pt idx="90">
                  <c:v>3.8016666666666659</c:v>
                </c:pt>
                <c:pt idx="91">
                  <c:v>3.8226666666666667</c:v>
                </c:pt>
                <c:pt idx="92">
                  <c:v>4.0069999999999988</c:v>
                </c:pt>
                <c:pt idx="93">
                  <c:v>4.1393333333333331</c:v>
                </c:pt>
                <c:pt idx="94">
                  <c:v>4.1286666666666676</c:v>
                </c:pt>
                <c:pt idx="95">
                  <c:v>4.2523333333333326</c:v>
                </c:pt>
                <c:pt idx="96">
                  <c:v>4.4393333333333338</c:v>
                </c:pt>
                <c:pt idx="97">
                  <c:v>4.75</c:v>
                </c:pt>
                <c:pt idx="98">
                  <c:v>4.6623333333333328</c:v>
                </c:pt>
                <c:pt idx="99">
                  <c:v>4.8483333333333327</c:v>
                </c:pt>
                <c:pt idx="100">
                  <c:v>4.7353333333333332</c:v>
                </c:pt>
                <c:pt idx="101">
                  <c:v>4.8853333333333344</c:v>
                </c:pt>
                <c:pt idx="102">
                  <c:v>5.0776666666666666</c:v>
                </c:pt>
                <c:pt idx="103">
                  <c:v>5.1973333333333329</c:v>
                </c:pt>
                <c:pt idx="104">
                  <c:v>5.198999999999999</c:v>
                </c:pt>
                <c:pt idx="105">
                  <c:v>5.3963333333333319</c:v>
                </c:pt>
                <c:pt idx="106">
                  <c:v>5.418333333333333</c:v>
                </c:pt>
                <c:pt idx="107">
                  <c:v>5.4063333333333334</c:v>
                </c:pt>
                <c:pt idx="108">
                  <c:v>5.597999999999999</c:v>
                </c:pt>
                <c:pt idx="109">
                  <c:v>5.6296666666666662</c:v>
                </c:pt>
                <c:pt idx="110">
                  <c:v>5.8400000000000007</c:v>
                </c:pt>
                <c:pt idx="111">
                  <c:v>5.8766666666666652</c:v>
                </c:pt>
                <c:pt idx="112">
                  <c:v>6.0303333333333322</c:v>
                </c:pt>
                <c:pt idx="113">
                  <c:v>5.924666666666667</c:v>
                </c:pt>
                <c:pt idx="114">
                  <c:v>6.2763333333333327</c:v>
                </c:pt>
                <c:pt idx="115">
                  <c:v>6.2130000000000001</c:v>
                </c:pt>
                <c:pt idx="116">
                  <c:v>6.2919999999999989</c:v>
                </c:pt>
                <c:pt idx="117">
                  <c:v>6.4729999999999999</c:v>
                </c:pt>
                <c:pt idx="118">
                  <c:v>6.5440000000000005</c:v>
                </c:pt>
                <c:pt idx="119">
                  <c:v>6.468</c:v>
                </c:pt>
                <c:pt idx="120">
                  <c:v>6.6000000000000005</c:v>
                </c:pt>
                <c:pt idx="121">
                  <c:v>6.639333333333334</c:v>
                </c:pt>
                <c:pt idx="122">
                  <c:v>6.4519999999999991</c:v>
                </c:pt>
                <c:pt idx="123">
                  <c:v>6.3956666666666662</c:v>
                </c:pt>
                <c:pt idx="124">
                  <c:v>6.6789999999999994</c:v>
                </c:pt>
                <c:pt idx="125">
                  <c:v>6.6503333333333332</c:v>
                </c:pt>
                <c:pt idx="126">
                  <c:v>6.6163333333333325</c:v>
                </c:pt>
                <c:pt idx="127">
                  <c:v>6.5516666666666667</c:v>
                </c:pt>
                <c:pt idx="128">
                  <c:v>6.7166666666666659</c:v>
                </c:pt>
                <c:pt idx="129">
                  <c:v>6.6143333333333336</c:v>
                </c:pt>
                <c:pt idx="130">
                  <c:v>6.8796666666666662</c:v>
                </c:pt>
                <c:pt idx="131">
                  <c:v>6.6289999999999987</c:v>
                </c:pt>
                <c:pt idx="132">
                  <c:v>6.8820000000000006</c:v>
                </c:pt>
                <c:pt idx="133">
                  <c:v>6.7513333333333323</c:v>
                </c:pt>
                <c:pt idx="134">
                  <c:v>6.6643333333333326</c:v>
                </c:pt>
                <c:pt idx="135">
                  <c:v>6.7486666666666659</c:v>
                </c:pt>
                <c:pt idx="136">
                  <c:v>6.8743333333333334</c:v>
                </c:pt>
                <c:pt idx="137">
                  <c:v>7.1433333333333335</c:v>
                </c:pt>
                <c:pt idx="138">
                  <c:v>6.8289999999999997</c:v>
                </c:pt>
                <c:pt idx="139">
                  <c:v>6.7746666666666657</c:v>
                </c:pt>
                <c:pt idx="140">
                  <c:v>6.9239999999999995</c:v>
                </c:pt>
                <c:pt idx="141">
                  <c:v>6.6593333333333335</c:v>
                </c:pt>
                <c:pt idx="142">
                  <c:v>6.7906666666666666</c:v>
                </c:pt>
                <c:pt idx="143">
                  <c:v>6.7323333333333339</c:v>
                </c:pt>
                <c:pt idx="144">
                  <c:v>6.5259999999999998</c:v>
                </c:pt>
                <c:pt idx="145">
                  <c:v>6.8993333333333338</c:v>
                </c:pt>
                <c:pt idx="146">
                  <c:v>6.7506666666666666</c:v>
                </c:pt>
                <c:pt idx="147">
                  <c:v>6.6129999999999987</c:v>
                </c:pt>
                <c:pt idx="148">
                  <c:v>6.7409999999999988</c:v>
                </c:pt>
                <c:pt idx="149">
                  <c:v>6.6933333333333325</c:v>
                </c:pt>
                <c:pt idx="150">
                  <c:v>6.6099999999999994</c:v>
                </c:pt>
                <c:pt idx="151">
                  <c:v>6.793333333333333</c:v>
                </c:pt>
                <c:pt idx="152">
                  <c:v>6.8240000000000007</c:v>
                </c:pt>
                <c:pt idx="153">
                  <c:v>6.6496666666666675</c:v>
                </c:pt>
                <c:pt idx="154">
                  <c:v>6.825333333333333</c:v>
                </c:pt>
                <c:pt idx="155">
                  <c:v>6.5780000000000003</c:v>
                </c:pt>
                <c:pt idx="156">
                  <c:v>6.7196666666666651</c:v>
                </c:pt>
                <c:pt idx="157">
                  <c:v>6.6486666666666672</c:v>
                </c:pt>
                <c:pt idx="158">
                  <c:v>6.623666666666665</c:v>
                </c:pt>
                <c:pt idx="159">
                  <c:v>6.5046666666666662</c:v>
                </c:pt>
                <c:pt idx="160">
                  <c:v>6.4936666666666669</c:v>
                </c:pt>
                <c:pt idx="161">
                  <c:v>6.7683333333333335</c:v>
                </c:pt>
                <c:pt idx="162">
                  <c:v>6.7109999999999994</c:v>
                </c:pt>
                <c:pt idx="163">
                  <c:v>6.5133333333333328</c:v>
                </c:pt>
                <c:pt idx="164">
                  <c:v>6.6230000000000002</c:v>
                </c:pt>
                <c:pt idx="165">
                  <c:v>6.7030000000000003</c:v>
                </c:pt>
                <c:pt idx="166">
                  <c:v>6.5156666666666672</c:v>
                </c:pt>
                <c:pt idx="167">
                  <c:v>6.6180000000000012</c:v>
                </c:pt>
                <c:pt idx="168">
                  <c:v>6.7399999999999993</c:v>
                </c:pt>
                <c:pt idx="169">
                  <c:v>6.6326666666666663</c:v>
                </c:pt>
                <c:pt idx="170">
                  <c:v>6.578666666666666</c:v>
                </c:pt>
                <c:pt idx="171">
                  <c:v>6.4473333333333329</c:v>
                </c:pt>
                <c:pt idx="172">
                  <c:v>6.4156666666666666</c:v>
                </c:pt>
                <c:pt idx="173">
                  <c:v>6.511333333333333</c:v>
                </c:pt>
                <c:pt idx="174">
                  <c:v>6.6173333333333337</c:v>
                </c:pt>
                <c:pt idx="175">
                  <c:v>6.4049999999999985</c:v>
                </c:pt>
                <c:pt idx="176">
                  <c:v>6.3709999999999996</c:v>
                </c:pt>
                <c:pt idx="177">
                  <c:v>6.5196666666666667</c:v>
                </c:pt>
                <c:pt idx="178">
                  <c:v>6.3026666666666671</c:v>
                </c:pt>
                <c:pt idx="179">
                  <c:v>6.5226666666666659</c:v>
                </c:pt>
                <c:pt idx="180">
                  <c:v>6.3249999999999993</c:v>
                </c:pt>
                <c:pt idx="181">
                  <c:v>6.1759999999999984</c:v>
                </c:pt>
                <c:pt idx="182">
                  <c:v>6.0696666666666674</c:v>
                </c:pt>
                <c:pt idx="183">
                  <c:v>6.5186666666666655</c:v>
                </c:pt>
                <c:pt idx="184">
                  <c:v>6.2046666666666654</c:v>
                </c:pt>
                <c:pt idx="185">
                  <c:v>6.1999999999999993</c:v>
                </c:pt>
                <c:pt idx="186">
                  <c:v>6.344666666666666</c:v>
                </c:pt>
                <c:pt idx="187">
                  <c:v>6.1689999999999996</c:v>
                </c:pt>
                <c:pt idx="188">
                  <c:v>6.2603333333333326</c:v>
                </c:pt>
                <c:pt idx="189">
                  <c:v>6.2103333333333337</c:v>
                </c:pt>
                <c:pt idx="190">
                  <c:v>6.1439999999999992</c:v>
                </c:pt>
                <c:pt idx="191">
                  <c:v>6.1833333333333336</c:v>
                </c:pt>
                <c:pt idx="192">
                  <c:v>5.9379999999999997</c:v>
                </c:pt>
                <c:pt idx="193">
                  <c:v>6.0726666666666667</c:v>
                </c:pt>
                <c:pt idx="194">
                  <c:v>6.1866666666666665</c:v>
                </c:pt>
                <c:pt idx="195">
                  <c:v>6.165</c:v>
                </c:pt>
                <c:pt idx="196">
                  <c:v>6.0806666666666667</c:v>
                </c:pt>
                <c:pt idx="197">
                  <c:v>5.9690000000000003</c:v>
                </c:pt>
                <c:pt idx="198">
                  <c:v>6.0576666666666661</c:v>
                </c:pt>
                <c:pt idx="199">
                  <c:v>5.8973333333333322</c:v>
                </c:pt>
                <c:pt idx="200">
                  <c:v>6.0086666666666666</c:v>
                </c:pt>
                <c:pt idx="201">
                  <c:v>5.9336666666666673</c:v>
                </c:pt>
                <c:pt idx="202">
                  <c:v>6.1936666666666662</c:v>
                </c:pt>
                <c:pt idx="203">
                  <c:v>5.9243333333333332</c:v>
                </c:pt>
                <c:pt idx="204">
                  <c:v>5.8646666666666656</c:v>
                </c:pt>
                <c:pt idx="205">
                  <c:v>5.944</c:v>
                </c:pt>
                <c:pt idx="206">
                  <c:v>5.839666666666667</c:v>
                </c:pt>
                <c:pt idx="207">
                  <c:v>6.0219999999999994</c:v>
                </c:pt>
                <c:pt idx="208">
                  <c:v>5.9826666666666668</c:v>
                </c:pt>
                <c:pt idx="209">
                  <c:v>5.9443333333333337</c:v>
                </c:pt>
                <c:pt idx="210">
                  <c:v>5.950333333333333</c:v>
                </c:pt>
                <c:pt idx="211">
                  <c:v>5.8026666666666671</c:v>
                </c:pt>
                <c:pt idx="212">
                  <c:v>5.8766666666666678</c:v>
                </c:pt>
                <c:pt idx="213">
                  <c:v>6.0293333333333337</c:v>
                </c:pt>
                <c:pt idx="214">
                  <c:v>6.1483333333333334</c:v>
                </c:pt>
                <c:pt idx="215">
                  <c:v>5.8590000000000009</c:v>
                </c:pt>
                <c:pt idx="216">
                  <c:v>6.0090000000000003</c:v>
                </c:pt>
                <c:pt idx="217">
                  <c:v>6.0543333333333331</c:v>
                </c:pt>
                <c:pt idx="218">
                  <c:v>6.04</c:v>
                </c:pt>
                <c:pt idx="219">
                  <c:v>6.075333333333333</c:v>
                </c:pt>
                <c:pt idx="220">
                  <c:v>6.1263333333333323</c:v>
                </c:pt>
                <c:pt idx="221">
                  <c:v>6.0296666666666665</c:v>
                </c:pt>
                <c:pt idx="222">
                  <c:v>5.9266666666666667</c:v>
                </c:pt>
                <c:pt idx="223">
                  <c:v>5.9643333333333333</c:v>
                </c:pt>
                <c:pt idx="224">
                  <c:v>6.1113333333333335</c:v>
                </c:pt>
                <c:pt idx="225">
                  <c:v>6.1909999999999998</c:v>
                </c:pt>
                <c:pt idx="226">
                  <c:v>5.9869999999999992</c:v>
                </c:pt>
                <c:pt idx="227">
                  <c:v>6.0620000000000003</c:v>
                </c:pt>
                <c:pt idx="228">
                  <c:v>6.0656666666666679</c:v>
                </c:pt>
                <c:pt idx="229">
                  <c:v>6.0980000000000016</c:v>
                </c:pt>
                <c:pt idx="230">
                  <c:v>6.1183333333333323</c:v>
                </c:pt>
                <c:pt idx="231">
                  <c:v>5.9253333333333345</c:v>
                </c:pt>
                <c:pt idx="232">
                  <c:v>5.987000000000001</c:v>
                </c:pt>
                <c:pt idx="233">
                  <c:v>6.0680000000000005</c:v>
                </c:pt>
                <c:pt idx="234">
                  <c:v>6.1576666666666666</c:v>
                </c:pt>
                <c:pt idx="235">
                  <c:v>6.1230000000000002</c:v>
                </c:pt>
                <c:pt idx="236">
                  <c:v>6.1016666666666666</c:v>
                </c:pt>
                <c:pt idx="237">
                  <c:v>6.3723333333333336</c:v>
                </c:pt>
                <c:pt idx="238">
                  <c:v>5.9476666666666667</c:v>
                </c:pt>
                <c:pt idx="239">
                  <c:v>6.1373333333333342</c:v>
                </c:pt>
                <c:pt idx="240">
                  <c:v>6.1766666666666667</c:v>
                </c:pt>
                <c:pt idx="241">
                  <c:v>6.3259999999999996</c:v>
                </c:pt>
                <c:pt idx="242">
                  <c:v>6.2043333333333335</c:v>
                </c:pt>
                <c:pt idx="243">
                  <c:v>6.2913333333333332</c:v>
                </c:pt>
                <c:pt idx="244">
                  <c:v>6.2590000000000003</c:v>
                </c:pt>
                <c:pt idx="245">
                  <c:v>6.2233333333333336</c:v>
                </c:pt>
                <c:pt idx="246">
                  <c:v>6.2770000000000001</c:v>
                </c:pt>
                <c:pt idx="247">
                  <c:v>6.3973333333333322</c:v>
                </c:pt>
                <c:pt idx="248">
                  <c:v>6.4170000000000007</c:v>
                </c:pt>
                <c:pt idx="249">
                  <c:v>6.4453333333333331</c:v>
                </c:pt>
                <c:pt idx="250">
                  <c:v>6.2326666666666668</c:v>
                </c:pt>
                <c:pt idx="251">
                  <c:v>6.5350000000000001</c:v>
                </c:pt>
                <c:pt idx="252">
                  <c:v>6.5086666666666666</c:v>
                </c:pt>
                <c:pt idx="253">
                  <c:v>6.605666666666667</c:v>
                </c:pt>
                <c:pt idx="254">
                  <c:v>6.4743333333333331</c:v>
                </c:pt>
                <c:pt idx="255">
                  <c:v>6.4106666666666667</c:v>
                </c:pt>
                <c:pt idx="256">
                  <c:v>6.71</c:v>
                </c:pt>
                <c:pt idx="257">
                  <c:v>6.5506666666666673</c:v>
                </c:pt>
                <c:pt idx="258">
                  <c:v>6.5259999999999998</c:v>
                </c:pt>
                <c:pt idx="259">
                  <c:v>6.687333333333334</c:v>
                </c:pt>
                <c:pt idx="260">
                  <c:v>6.7596666666666669</c:v>
                </c:pt>
                <c:pt idx="261">
                  <c:v>6.8719999999999999</c:v>
                </c:pt>
                <c:pt idx="262">
                  <c:v>6.9386666666666663</c:v>
                </c:pt>
                <c:pt idx="263">
                  <c:v>6.8803333333333336</c:v>
                </c:pt>
                <c:pt idx="264">
                  <c:v>7.1629999999999994</c:v>
                </c:pt>
                <c:pt idx="265">
                  <c:v>6.96</c:v>
                </c:pt>
                <c:pt idx="266">
                  <c:v>7.2520000000000016</c:v>
                </c:pt>
                <c:pt idx="267">
                  <c:v>6.9989999999999997</c:v>
                </c:pt>
                <c:pt idx="268">
                  <c:v>-14.056333333333333</c:v>
                </c:pt>
                <c:pt idx="269">
                  <c:v>-14.056333333333333</c:v>
                </c:pt>
                <c:pt idx="270">
                  <c:v>-14.056333333333333</c:v>
                </c:pt>
                <c:pt idx="271">
                  <c:v>-14.056333333333333</c:v>
                </c:pt>
                <c:pt idx="272">
                  <c:v>-14.056333333333333</c:v>
                </c:pt>
                <c:pt idx="273">
                  <c:v>-14.056333333333333</c:v>
                </c:pt>
                <c:pt idx="274">
                  <c:v>-14.056333333333333</c:v>
                </c:pt>
                <c:pt idx="275">
                  <c:v>-14.056333333333333</c:v>
                </c:pt>
                <c:pt idx="276">
                  <c:v>-14.056333333333333</c:v>
                </c:pt>
                <c:pt idx="277">
                  <c:v>-14.056333333333333</c:v>
                </c:pt>
                <c:pt idx="278">
                  <c:v>-14.056333333333333</c:v>
                </c:pt>
                <c:pt idx="279">
                  <c:v>-14.056333333333333</c:v>
                </c:pt>
                <c:pt idx="280">
                  <c:v>-14.056333333333333</c:v>
                </c:pt>
                <c:pt idx="281">
                  <c:v>-14.056333333333333</c:v>
                </c:pt>
                <c:pt idx="282">
                  <c:v>-14.056333333333333</c:v>
                </c:pt>
                <c:pt idx="283">
                  <c:v>-14.056333333333333</c:v>
                </c:pt>
                <c:pt idx="284">
                  <c:v>-14.056333333333333</c:v>
                </c:pt>
                <c:pt idx="285">
                  <c:v>-14.056333333333333</c:v>
                </c:pt>
                <c:pt idx="286">
                  <c:v>-14.056333333333333</c:v>
                </c:pt>
                <c:pt idx="287">
                  <c:v>-14.056333333333333</c:v>
                </c:pt>
                <c:pt idx="288">
                  <c:v>-14.056333333333333</c:v>
                </c:pt>
                <c:pt idx="289">
                  <c:v>-14.056333333333333</c:v>
                </c:pt>
                <c:pt idx="290">
                  <c:v>-14.056333333333333</c:v>
                </c:pt>
                <c:pt idx="291">
                  <c:v>-14.056333333333333</c:v>
                </c:pt>
                <c:pt idx="292">
                  <c:v>-14.056333333333333</c:v>
                </c:pt>
                <c:pt idx="293">
                  <c:v>-14.056333333333333</c:v>
                </c:pt>
                <c:pt idx="294">
                  <c:v>-14.056333333333333</c:v>
                </c:pt>
                <c:pt idx="295">
                  <c:v>-14.056333333333333</c:v>
                </c:pt>
                <c:pt idx="296">
                  <c:v>-14.056333333333333</c:v>
                </c:pt>
                <c:pt idx="297">
                  <c:v>-14.056333333333333</c:v>
                </c:pt>
                <c:pt idx="298">
                  <c:v>-14.056333333333333</c:v>
                </c:pt>
                <c:pt idx="299">
                  <c:v>-14.056333333333333</c:v>
                </c:pt>
                <c:pt idx="300">
                  <c:v>-14.056333333333333</c:v>
                </c:pt>
                <c:pt idx="301">
                  <c:v>-14.056333333333333</c:v>
                </c:pt>
                <c:pt idx="302">
                  <c:v>-14.056333333333333</c:v>
                </c:pt>
                <c:pt idx="303">
                  <c:v>-14.056333333333333</c:v>
                </c:pt>
              </c:numCache>
            </c:numRef>
          </c:yVal>
          <c:smooth val="0"/>
        </c:ser>
        <c:ser>
          <c:idx val="7"/>
          <c:order val="9"/>
          <c:tx>
            <c:strRef>
              <c:f>subtracted!$C$61</c:f>
              <c:strCache>
                <c:ptCount val="1"/>
                <c:pt idx="0">
                  <c:v>MG1655 ΔompR ΔproQ mdtK::kan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subtracted!$E$78:$LA$78</c:f>
                <c:numCache>
                  <c:formatCode>General</c:formatCode>
                  <c:ptCount val="309"/>
                  <c:pt idx="0">
                    <c:v>3.1754264805430275E-2</c:v>
                  </c:pt>
                  <c:pt idx="1">
                    <c:v>4.1356176483487848E-2</c:v>
                  </c:pt>
                  <c:pt idx="2">
                    <c:v>2.9206163733020402E-2</c:v>
                  </c:pt>
                  <c:pt idx="3">
                    <c:v>1.7039170558842232E-2</c:v>
                  </c:pt>
                  <c:pt idx="4">
                    <c:v>5.084617324178179E-2</c:v>
                  </c:pt>
                  <c:pt idx="5">
                    <c:v>6.6380217936772096E-2</c:v>
                  </c:pt>
                  <c:pt idx="6">
                    <c:v>0.12328963189714465</c:v>
                  </c:pt>
                  <c:pt idx="7">
                    <c:v>0.11136875683960887</c:v>
                  </c:pt>
                  <c:pt idx="8">
                    <c:v>7.422488351849009E-2</c:v>
                  </c:pt>
                  <c:pt idx="9">
                    <c:v>9.1784167116846616E-2</c:v>
                  </c:pt>
                  <c:pt idx="10">
                    <c:v>3.3231511150312913E-2</c:v>
                  </c:pt>
                  <c:pt idx="11">
                    <c:v>0.11980122425640465</c:v>
                  </c:pt>
                  <c:pt idx="12">
                    <c:v>8.5471242727207977E-2</c:v>
                  </c:pt>
                  <c:pt idx="13">
                    <c:v>6.2002688113768543E-2</c:v>
                  </c:pt>
                  <c:pt idx="14">
                    <c:v>4.3408908455907398E-2</c:v>
                  </c:pt>
                  <c:pt idx="15">
                    <c:v>4.1940433951021587E-2</c:v>
                  </c:pt>
                  <c:pt idx="16">
                    <c:v>4.0706264874095142E-2</c:v>
                  </c:pt>
                  <c:pt idx="17">
                    <c:v>7.5791380336641595E-2</c:v>
                  </c:pt>
                  <c:pt idx="18">
                    <c:v>7.7565026483159855E-2</c:v>
                  </c:pt>
                  <c:pt idx="19">
                    <c:v>0.17125711664044796</c:v>
                  </c:pt>
                  <c:pt idx="20">
                    <c:v>0.11881077392223359</c:v>
                  </c:pt>
                  <c:pt idx="21">
                    <c:v>6.0357269653290149E-2</c:v>
                  </c:pt>
                  <c:pt idx="22">
                    <c:v>2.2898325994126573E-2</c:v>
                  </c:pt>
                  <c:pt idx="23">
                    <c:v>0.10722095566321574</c:v>
                  </c:pt>
                  <c:pt idx="24">
                    <c:v>3.4210134950527778E-2</c:v>
                  </c:pt>
                  <c:pt idx="25">
                    <c:v>8.7133996426958724E-2</c:v>
                  </c:pt>
                  <c:pt idx="26">
                    <c:v>0.1602154799012874</c:v>
                  </c:pt>
                  <c:pt idx="27">
                    <c:v>8.9866567754643426E-2</c:v>
                  </c:pt>
                  <c:pt idx="28">
                    <c:v>1.6563010998405379E-2</c:v>
                  </c:pt>
                  <c:pt idx="29">
                    <c:v>4.0730823708832381E-2</c:v>
                  </c:pt>
                  <c:pt idx="30">
                    <c:v>9.2417530804496592E-2</c:v>
                  </c:pt>
                  <c:pt idx="31">
                    <c:v>0.11376730637577756</c:v>
                  </c:pt>
                  <c:pt idx="32">
                    <c:v>4.0054130040901151E-2</c:v>
                  </c:pt>
                  <c:pt idx="33">
                    <c:v>5.1159880114531403E-2</c:v>
                  </c:pt>
                  <c:pt idx="34">
                    <c:v>9.2417530804497494E-2</c:v>
                  </c:pt>
                  <c:pt idx="35">
                    <c:v>0.22814030770558713</c:v>
                  </c:pt>
                  <c:pt idx="36">
                    <c:v>0.11874482444861868</c:v>
                  </c:pt>
                  <c:pt idx="37">
                    <c:v>0.13420879255846146</c:v>
                  </c:pt>
                  <c:pt idx="38">
                    <c:v>0.13856526741335146</c:v>
                  </c:pt>
                  <c:pt idx="39">
                    <c:v>0.15118972628235536</c:v>
                  </c:pt>
                  <c:pt idx="40">
                    <c:v>6.3814836310480336E-2</c:v>
                  </c:pt>
                  <c:pt idx="41">
                    <c:v>4.0673496694203531E-2</c:v>
                  </c:pt>
                  <c:pt idx="42">
                    <c:v>0.15241500363590674</c:v>
                  </c:pt>
                  <c:pt idx="43">
                    <c:v>0.13250408798725286</c:v>
                  </c:pt>
                  <c:pt idx="44">
                    <c:v>5.604759881862343E-2</c:v>
                  </c:pt>
                  <c:pt idx="45">
                    <c:v>0.16973606962968532</c:v>
                  </c:pt>
                  <c:pt idx="46">
                    <c:v>0.16312367496268979</c:v>
                  </c:pt>
                  <c:pt idx="47">
                    <c:v>0.19012364397938614</c:v>
                  </c:pt>
                  <c:pt idx="48">
                    <c:v>0.13930900904105295</c:v>
                  </c:pt>
                  <c:pt idx="49">
                    <c:v>0.15600000000000044</c:v>
                  </c:pt>
                  <c:pt idx="50">
                    <c:v>0.13250408798725224</c:v>
                  </c:pt>
                  <c:pt idx="51">
                    <c:v>0.33579507639829048</c:v>
                  </c:pt>
                  <c:pt idx="52">
                    <c:v>0.29314899510885939</c:v>
                  </c:pt>
                  <c:pt idx="53">
                    <c:v>0.31732055296392853</c:v>
                  </c:pt>
                  <c:pt idx="54">
                    <c:v>0.1741924223380579</c:v>
                  </c:pt>
                  <c:pt idx="55">
                    <c:v>0.33422896343674457</c:v>
                  </c:pt>
                  <c:pt idx="56">
                    <c:v>0.3626876525790938</c:v>
                  </c:pt>
                  <c:pt idx="57">
                    <c:v>0.31146481877305732</c:v>
                  </c:pt>
                  <c:pt idx="58">
                    <c:v>0.27739202103401045</c:v>
                  </c:pt>
                  <c:pt idx="59">
                    <c:v>0.31732055296392786</c:v>
                  </c:pt>
                  <c:pt idx="60">
                    <c:v>0.27761544145334088</c:v>
                  </c:pt>
                  <c:pt idx="61">
                    <c:v>0.50106586393407482</c:v>
                  </c:pt>
                  <c:pt idx="62">
                    <c:v>0.46048271773578425</c:v>
                  </c:pt>
                  <c:pt idx="63">
                    <c:v>0.39956351184761629</c:v>
                  </c:pt>
                  <c:pt idx="64">
                    <c:v>0.44321665131174953</c:v>
                  </c:pt>
                  <c:pt idx="65">
                    <c:v>0.4252681507002396</c:v>
                  </c:pt>
                  <c:pt idx="66">
                    <c:v>0.5431393314181292</c:v>
                  </c:pt>
                  <c:pt idx="67">
                    <c:v>0.48037207801175646</c:v>
                  </c:pt>
                  <c:pt idx="68">
                    <c:v>0.58216950567110037</c:v>
                  </c:pt>
                  <c:pt idx="69">
                    <c:v>0.48095460631262793</c:v>
                  </c:pt>
                  <c:pt idx="70">
                    <c:v>0.54377323705137759</c:v>
                  </c:pt>
                  <c:pt idx="71">
                    <c:v>0.76207436207586243</c:v>
                  </c:pt>
                  <c:pt idx="72">
                    <c:v>0.40218196545013318</c:v>
                  </c:pt>
                  <c:pt idx="73">
                    <c:v>0.67303120284278173</c:v>
                  </c:pt>
                  <c:pt idx="74">
                    <c:v>0.58823238038494108</c:v>
                  </c:pt>
                  <c:pt idx="75">
                    <c:v>0.82114391755242033</c:v>
                  </c:pt>
                  <c:pt idx="76">
                    <c:v>0.73338007426800045</c:v>
                  </c:pt>
                  <c:pt idx="77">
                    <c:v>0.79735312127061952</c:v>
                  </c:pt>
                  <c:pt idx="78">
                    <c:v>0.84568335287703056</c:v>
                  </c:pt>
                  <c:pt idx="79">
                    <c:v>0.86171224895553322</c:v>
                  </c:pt>
                  <c:pt idx="80">
                    <c:v>0.84653194466206105</c:v>
                  </c:pt>
                  <c:pt idx="81">
                    <c:v>0.99045763833358202</c:v>
                  </c:pt>
                  <c:pt idx="82">
                    <c:v>0.89704310561607303</c:v>
                  </c:pt>
                  <c:pt idx="83">
                    <c:v>1.1371729566487845</c:v>
                  </c:pt>
                  <c:pt idx="84">
                    <c:v>0.83811773238211162</c:v>
                  </c:pt>
                  <c:pt idx="85">
                    <c:v>1.0060101059797248</c:v>
                  </c:pt>
                  <c:pt idx="86">
                    <c:v>1.1083898231218117</c:v>
                  </c:pt>
                  <c:pt idx="87">
                    <c:v>0.89106976906038882</c:v>
                  </c:pt>
                  <c:pt idx="88">
                    <c:v>0.91523330358985633</c:v>
                  </c:pt>
                  <c:pt idx="89">
                    <c:v>1.0224853707184927</c:v>
                  </c:pt>
                  <c:pt idx="90">
                    <c:v>1.2446016765750132</c:v>
                  </c:pt>
                  <c:pt idx="91">
                    <c:v>0.92659933808164086</c:v>
                  </c:pt>
                  <c:pt idx="92">
                    <c:v>1.1003096533855066</c:v>
                  </c:pt>
                  <c:pt idx="93">
                    <c:v>1.0553937653785901</c:v>
                  </c:pt>
                  <c:pt idx="94">
                    <c:v>1.0203285418595964</c:v>
                  </c:pt>
                  <c:pt idx="95">
                    <c:v>1.0890748367307033</c:v>
                  </c:pt>
                  <c:pt idx="96">
                    <c:v>1.2136359970490935</c:v>
                  </c:pt>
                  <c:pt idx="97">
                    <c:v>1.2661288770632024</c:v>
                  </c:pt>
                  <c:pt idx="98">
                    <c:v>1.0593389448141679</c:v>
                  </c:pt>
                  <c:pt idx="99">
                    <c:v>1.0501433235516029</c:v>
                  </c:pt>
                  <c:pt idx="100">
                    <c:v>1.3811525380396343</c:v>
                  </c:pt>
                  <c:pt idx="101">
                    <c:v>1.3133129863060129</c:v>
                  </c:pt>
                  <c:pt idx="102">
                    <c:v>1.3229838749332319</c:v>
                  </c:pt>
                  <c:pt idx="103">
                    <c:v>1.2952143966669445</c:v>
                  </c:pt>
                  <c:pt idx="104">
                    <c:v>1.1807816620075549</c:v>
                  </c:pt>
                  <c:pt idx="105">
                    <c:v>1.2879861541698816</c:v>
                  </c:pt>
                  <c:pt idx="106">
                    <c:v>1.2019876593931191</c:v>
                  </c:pt>
                  <c:pt idx="107">
                    <c:v>1.3935513386069955</c:v>
                  </c:pt>
                  <c:pt idx="108">
                    <c:v>1.1016362073449388</c:v>
                  </c:pt>
                  <c:pt idx="109">
                    <c:v>1.2259902120327049</c:v>
                  </c:pt>
                  <c:pt idx="110">
                    <c:v>1.254402779546246</c:v>
                  </c:pt>
                  <c:pt idx="111">
                    <c:v>1.3966392996523154</c:v>
                  </c:pt>
                  <c:pt idx="112">
                    <c:v>1.2894956378367446</c:v>
                  </c:pt>
                  <c:pt idx="113">
                    <c:v>1.2441659857109109</c:v>
                  </c:pt>
                  <c:pt idx="114">
                    <c:v>1.4254631995717533</c:v>
                  </c:pt>
                  <c:pt idx="115">
                    <c:v>1.2320658802731859</c:v>
                  </c:pt>
                  <c:pt idx="116">
                    <c:v>1.28767438948414</c:v>
                  </c:pt>
                  <c:pt idx="117">
                    <c:v>1.1323499164716497</c:v>
                  </c:pt>
                  <c:pt idx="118">
                    <c:v>1.6810896267996405</c:v>
                  </c:pt>
                  <c:pt idx="119">
                    <c:v>1.2350280698564502</c:v>
                  </c:pt>
                  <c:pt idx="120">
                    <c:v>1.330226421829513</c:v>
                  </c:pt>
                  <c:pt idx="121">
                    <c:v>1.6003388182923455</c:v>
                  </c:pt>
                  <c:pt idx="122">
                    <c:v>1.2707875510879139</c:v>
                  </c:pt>
                  <c:pt idx="123">
                    <c:v>1.1821803302937146</c:v>
                  </c:pt>
                  <c:pt idx="124">
                    <c:v>0.87200860087501342</c:v>
                  </c:pt>
                  <c:pt idx="125">
                    <c:v>1.3352898561735642</c:v>
                  </c:pt>
                  <c:pt idx="126">
                    <c:v>1.2012877812303511</c:v>
                  </c:pt>
                  <c:pt idx="127">
                    <c:v>1.1891055461984925</c:v>
                  </c:pt>
                  <c:pt idx="128">
                    <c:v>1.1573125478164183</c:v>
                  </c:pt>
                  <c:pt idx="129">
                    <c:v>0.95902572089246885</c:v>
                  </c:pt>
                  <c:pt idx="130">
                    <c:v>1.2404809551137868</c:v>
                  </c:pt>
                  <c:pt idx="131">
                    <c:v>1.3246463679035305</c:v>
                  </c:pt>
                  <c:pt idx="132">
                    <c:v>1.2284715435586442</c:v>
                  </c:pt>
                  <c:pt idx="133">
                    <c:v>1.3195701320253295</c:v>
                  </c:pt>
                  <c:pt idx="134">
                    <c:v>1.1772860032011436</c:v>
                  </c:pt>
                  <c:pt idx="135">
                    <c:v>0.98603972198553802</c:v>
                  </c:pt>
                  <c:pt idx="136">
                    <c:v>0.99172123099185849</c:v>
                  </c:pt>
                  <c:pt idx="137">
                    <c:v>0.76248081943088952</c:v>
                  </c:pt>
                  <c:pt idx="138">
                    <c:v>1.2349430486193902</c:v>
                  </c:pt>
                  <c:pt idx="139">
                    <c:v>1.4151399224104981</c:v>
                  </c:pt>
                  <c:pt idx="140">
                    <c:v>0.94035223896862752</c:v>
                  </c:pt>
                  <c:pt idx="141">
                    <c:v>1.0429060360358333</c:v>
                  </c:pt>
                  <c:pt idx="142">
                    <c:v>1.0668000437445397</c:v>
                  </c:pt>
                  <c:pt idx="143">
                    <c:v>1.0625522732239214</c:v>
                  </c:pt>
                  <c:pt idx="144">
                    <c:v>1.2605008263913746</c:v>
                  </c:pt>
                  <c:pt idx="145">
                    <c:v>1.1135790646978432</c:v>
                  </c:pt>
                  <c:pt idx="146">
                    <c:v>0.95335407902836855</c:v>
                  </c:pt>
                  <c:pt idx="147">
                    <c:v>1.1022796076011487</c:v>
                  </c:pt>
                  <c:pt idx="148">
                    <c:v>1.0899353191818275</c:v>
                  </c:pt>
                  <c:pt idx="149">
                    <c:v>1.0860073664575141</c:v>
                  </c:pt>
                  <c:pt idx="150">
                    <c:v>0.86741992906165877</c:v>
                  </c:pt>
                  <c:pt idx="151">
                    <c:v>1.1971516194701484</c:v>
                  </c:pt>
                  <c:pt idx="152">
                    <c:v>0.88850567433941252</c:v>
                  </c:pt>
                  <c:pt idx="153">
                    <c:v>1.2334444994945479</c:v>
                  </c:pt>
                  <c:pt idx="154">
                    <c:v>0.86471498194491847</c:v>
                  </c:pt>
                  <c:pt idx="155">
                    <c:v>1.4747312749560022</c:v>
                  </c:pt>
                  <c:pt idx="156">
                    <c:v>0.79397376111136808</c:v>
                  </c:pt>
                  <c:pt idx="157">
                    <c:v>1.0543445041035315</c:v>
                  </c:pt>
                  <c:pt idx="158">
                    <c:v>0.77954623553278368</c:v>
                  </c:pt>
                  <c:pt idx="159">
                    <c:v>0.8837584511618557</c:v>
                  </c:pt>
                  <c:pt idx="160">
                    <c:v>0.95148147643555436</c:v>
                  </c:pt>
                  <c:pt idx="161">
                    <c:v>1.1449892284791701</c:v>
                  </c:pt>
                  <c:pt idx="162">
                    <c:v>1.2355901424016056</c:v>
                  </c:pt>
                  <c:pt idx="163">
                    <c:v>1.2294544860763819</c:v>
                  </c:pt>
                  <c:pt idx="164">
                    <c:v>0.95197706555006212</c:v>
                  </c:pt>
                  <c:pt idx="165">
                    <c:v>1.0585751429791395</c:v>
                  </c:pt>
                  <c:pt idx="166">
                    <c:v>0.89748147613195961</c:v>
                  </c:pt>
                  <c:pt idx="167">
                    <c:v>1.0105919057661101</c:v>
                  </c:pt>
                  <c:pt idx="168">
                    <c:v>0.92508107752780266</c:v>
                  </c:pt>
                  <c:pt idx="169">
                    <c:v>0.98370540983230548</c:v>
                  </c:pt>
                  <c:pt idx="170">
                    <c:v>0.89159202179771291</c:v>
                  </c:pt>
                  <c:pt idx="171">
                    <c:v>1.0822739948829971</c:v>
                  </c:pt>
                  <c:pt idx="172">
                    <c:v>0.82280637657551881</c:v>
                  </c:pt>
                  <c:pt idx="173">
                    <c:v>0.83835374395299278</c:v>
                  </c:pt>
                  <c:pt idx="174">
                    <c:v>1.0371944529996866</c:v>
                  </c:pt>
                  <c:pt idx="175">
                    <c:v>1.0758421507513649</c:v>
                  </c:pt>
                  <c:pt idx="176">
                    <c:v>1.0443505158709925</c:v>
                  </c:pt>
                  <c:pt idx="177">
                    <c:v>0.9745626369471222</c:v>
                  </c:pt>
                  <c:pt idx="178">
                    <c:v>1.0893846887119265</c:v>
                  </c:pt>
                  <c:pt idx="179">
                    <c:v>0.91730547438317167</c:v>
                  </c:pt>
                  <c:pt idx="180">
                    <c:v>0.76960574322181385</c:v>
                  </c:pt>
                  <c:pt idx="181">
                    <c:v>1.0280789528695464</c:v>
                  </c:pt>
                  <c:pt idx="182">
                    <c:v>0.76544779922169237</c:v>
                  </c:pt>
                  <c:pt idx="183">
                    <c:v>0.90396921039011779</c:v>
                  </c:pt>
                  <c:pt idx="184">
                    <c:v>0.84275817013739851</c:v>
                  </c:pt>
                  <c:pt idx="185">
                    <c:v>0.80845799725980394</c:v>
                  </c:pt>
                  <c:pt idx="186">
                    <c:v>0.9663406921646911</c:v>
                  </c:pt>
                  <c:pt idx="187">
                    <c:v>0.99066661058771266</c:v>
                  </c:pt>
                  <c:pt idx="188">
                    <c:v>0.90039454314946521</c:v>
                  </c:pt>
                  <c:pt idx="189">
                    <c:v>0.74045188905154424</c:v>
                  </c:pt>
                  <c:pt idx="190">
                    <c:v>1.2019468928922441</c:v>
                  </c:pt>
                  <c:pt idx="191">
                    <c:v>1.0394426391100358</c:v>
                  </c:pt>
                  <c:pt idx="192">
                    <c:v>0.78233752306788951</c:v>
                  </c:pt>
                  <c:pt idx="193">
                    <c:v>0.91207291375196442</c:v>
                  </c:pt>
                  <c:pt idx="194">
                    <c:v>0.81047229029334056</c:v>
                  </c:pt>
                  <c:pt idx="195">
                    <c:v>0.99043946474952815</c:v>
                  </c:pt>
                  <c:pt idx="196">
                    <c:v>1.0157924656805255</c:v>
                  </c:pt>
                  <c:pt idx="197">
                    <c:v>0.73738004674206836</c:v>
                  </c:pt>
                  <c:pt idx="198">
                    <c:v>1.0062589130039905</c:v>
                  </c:pt>
                  <c:pt idx="199">
                    <c:v>0.73011254840150042</c:v>
                  </c:pt>
                  <c:pt idx="200">
                    <c:v>1.0487025317028671</c:v>
                  </c:pt>
                  <c:pt idx="201">
                    <c:v>0.76679658319530908</c:v>
                  </c:pt>
                  <c:pt idx="202">
                    <c:v>0.97522168419970534</c:v>
                  </c:pt>
                  <c:pt idx="203">
                    <c:v>0.83194130401930044</c:v>
                  </c:pt>
                  <c:pt idx="204">
                    <c:v>0.62242215041990123</c:v>
                  </c:pt>
                  <c:pt idx="205">
                    <c:v>0.70854804588915077</c:v>
                  </c:pt>
                  <c:pt idx="206">
                    <c:v>1.0100962000390483</c:v>
                  </c:pt>
                  <c:pt idx="207">
                    <c:v>0.81550250357269582</c:v>
                  </c:pt>
                  <c:pt idx="208">
                    <c:v>0.85136968076936725</c:v>
                  </c:pt>
                  <c:pt idx="209">
                    <c:v>0.69397574405258211</c:v>
                  </c:pt>
                  <c:pt idx="210">
                    <c:v>0.94946932546554641</c:v>
                  </c:pt>
                  <c:pt idx="211">
                    <c:v>0.83825075802729432</c:v>
                  </c:pt>
                  <c:pt idx="212">
                    <c:v>0.84380823255840343</c:v>
                  </c:pt>
                  <c:pt idx="213">
                    <c:v>0.67216143894156899</c:v>
                  </c:pt>
                  <c:pt idx="214">
                    <c:v>0.70512622983406303</c:v>
                  </c:pt>
                  <c:pt idx="215">
                    <c:v>0.63801358397242147</c:v>
                  </c:pt>
                  <c:pt idx="216">
                    <c:v>0.72750624281399456</c:v>
                  </c:pt>
                  <c:pt idx="217">
                    <c:v>1.0276930475584736</c:v>
                  </c:pt>
                  <c:pt idx="218">
                    <c:v>0.69274406048217796</c:v>
                  </c:pt>
                  <c:pt idx="219">
                    <c:v>0.90092859502478606</c:v>
                  </c:pt>
                  <c:pt idx="220">
                    <c:v>0.65457798109418097</c:v>
                  </c:pt>
                  <c:pt idx="221">
                    <c:v>0.87953188306811003</c:v>
                  </c:pt>
                  <c:pt idx="222">
                    <c:v>0.83920100889675742</c:v>
                  </c:pt>
                  <c:pt idx="223">
                    <c:v>0.50687309391339141</c:v>
                  </c:pt>
                  <c:pt idx="224">
                    <c:v>0.60020024436294173</c:v>
                  </c:pt>
                  <c:pt idx="225">
                    <c:v>0.74893613434880801</c:v>
                  </c:pt>
                  <c:pt idx="226">
                    <c:v>0.52579305181157887</c:v>
                  </c:pt>
                  <c:pt idx="227">
                    <c:v>0.84324037695863052</c:v>
                  </c:pt>
                  <c:pt idx="228">
                    <c:v>0.90017016909767444</c:v>
                  </c:pt>
                  <c:pt idx="229">
                    <c:v>0.68671901094989429</c:v>
                  </c:pt>
                  <c:pt idx="230">
                    <c:v>0.37379718208319107</c:v>
                  </c:pt>
                  <c:pt idx="231">
                    <c:v>0.66166633081435577</c:v>
                  </c:pt>
                  <c:pt idx="232">
                    <c:v>0.55611359750803946</c:v>
                  </c:pt>
                  <c:pt idx="233">
                    <c:v>0.70040916613077076</c:v>
                  </c:pt>
                  <c:pt idx="234">
                    <c:v>0.43263263862080537</c:v>
                  </c:pt>
                  <c:pt idx="235">
                    <c:v>0.71477012621774794</c:v>
                  </c:pt>
                  <c:pt idx="236">
                    <c:v>0.66426601097251226</c:v>
                  </c:pt>
                  <c:pt idx="237">
                    <c:v>0.60990900960717198</c:v>
                  </c:pt>
                  <c:pt idx="238">
                    <c:v>0.3675146255593098</c:v>
                  </c:pt>
                  <c:pt idx="239">
                    <c:v>0.61237597383742504</c:v>
                  </c:pt>
                  <c:pt idx="240">
                    <c:v>0.29961697771210238</c:v>
                  </c:pt>
                  <c:pt idx="241">
                    <c:v>0.58014854419651485</c:v>
                  </c:pt>
                  <c:pt idx="242">
                    <c:v>0.33584073606398562</c:v>
                  </c:pt>
                  <c:pt idx="243">
                    <c:v>0.24614832926509986</c:v>
                  </c:pt>
                  <c:pt idx="244">
                    <c:v>0.24141527154124545</c:v>
                  </c:pt>
                  <c:pt idx="245">
                    <c:v>0.3964912777518998</c:v>
                  </c:pt>
                  <c:pt idx="246">
                    <c:v>0.38042125773060187</c:v>
                  </c:pt>
                  <c:pt idx="247">
                    <c:v>0.31599103362806585</c:v>
                  </c:pt>
                  <c:pt idx="248">
                    <c:v>0.26884382083283964</c:v>
                  </c:pt>
                  <c:pt idx="249">
                    <c:v>0.32291639784935167</c:v>
                  </c:pt>
                  <c:pt idx="250">
                    <c:v>0.22779230305990067</c:v>
                  </c:pt>
                  <c:pt idx="251">
                    <c:v>0.26450141776557717</c:v>
                  </c:pt>
                  <c:pt idx="252">
                    <c:v>0.33633515030893357</c:v>
                  </c:pt>
                  <c:pt idx="253">
                    <c:v>0.30051123107131994</c:v>
                  </c:pt>
                  <c:pt idx="254">
                    <c:v>0.2945510708405818</c:v>
                  </c:pt>
                  <c:pt idx="255">
                    <c:v>0.27659416720772245</c:v>
                  </c:pt>
                  <c:pt idx="256">
                    <c:v>0.2657574081752006</c:v>
                  </c:pt>
                  <c:pt idx="257">
                    <c:v>0.14253537572593375</c:v>
                  </c:pt>
                  <c:pt idx="258">
                    <c:v>0.23115651263447662</c:v>
                  </c:pt>
                  <c:pt idx="259">
                    <c:v>0.16500404035457153</c:v>
                  </c:pt>
                  <c:pt idx="260">
                    <c:v>0.44089719134207744</c:v>
                  </c:pt>
                  <c:pt idx="261">
                    <c:v>0.33505422446722538</c:v>
                  </c:pt>
                  <c:pt idx="262">
                    <c:v>0.25003399768831613</c:v>
                  </c:pt>
                  <c:pt idx="263">
                    <c:v>0.28238685049650203</c:v>
                  </c:pt>
                  <c:pt idx="264">
                    <c:v>7.9223313067135065E-2</c:v>
                  </c:pt>
                  <c:pt idx="265">
                    <c:v>0.61312016223031973</c:v>
                  </c:pt>
                  <c:pt idx="266">
                    <c:v>0.32006301462888981</c:v>
                  </c:pt>
                  <c:pt idx="267">
                    <c:v>0.42757143652649893</c:v>
                  </c:pt>
                  <c:pt idx="268">
                    <c:v>0.2719307509888016</c:v>
                  </c:pt>
                  <c:pt idx="269">
                    <c:v>0.2719307509888016</c:v>
                  </c:pt>
                  <c:pt idx="270">
                    <c:v>0.2719307509888016</c:v>
                  </c:pt>
                  <c:pt idx="271">
                    <c:v>0.2719307509888016</c:v>
                  </c:pt>
                  <c:pt idx="272">
                    <c:v>0.2719307509888016</c:v>
                  </c:pt>
                  <c:pt idx="273">
                    <c:v>0.2719307509888016</c:v>
                  </c:pt>
                  <c:pt idx="274">
                    <c:v>0.2719307509888016</c:v>
                  </c:pt>
                  <c:pt idx="275">
                    <c:v>0.2719307509888016</c:v>
                  </c:pt>
                  <c:pt idx="276">
                    <c:v>0.2719307509888016</c:v>
                  </c:pt>
                  <c:pt idx="277">
                    <c:v>0.2719307509888016</c:v>
                  </c:pt>
                  <c:pt idx="278">
                    <c:v>0.2719307509888016</c:v>
                  </c:pt>
                  <c:pt idx="279">
                    <c:v>0.2719307509888016</c:v>
                  </c:pt>
                  <c:pt idx="280">
                    <c:v>0.2719307509888016</c:v>
                  </c:pt>
                  <c:pt idx="281">
                    <c:v>0.2719307509888016</c:v>
                  </c:pt>
                  <c:pt idx="282">
                    <c:v>0.2719307509888016</c:v>
                  </c:pt>
                  <c:pt idx="283">
                    <c:v>0.2719307509888016</c:v>
                  </c:pt>
                  <c:pt idx="284">
                    <c:v>0.2719307509888016</c:v>
                  </c:pt>
                  <c:pt idx="285">
                    <c:v>0.2719307509888016</c:v>
                  </c:pt>
                  <c:pt idx="286">
                    <c:v>0.2719307509888016</c:v>
                  </c:pt>
                  <c:pt idx="287">
                    <c:v>0.2719307509888016</c:v>
                  </c:pt>
                  <c:pt idx="288">
                    <c:v>0.2719307509888016</c:v>
                  </c:pt>
                  <c:pt idx="289">
                    <c:v>0.2719307509888016</c:v>
                  </c:pt>
                  <c:pt idx="290">
                    <c:v>0.2719307509888016</c:v>
                  </c:pt>
                  <c:pt idx="291">
                    <c:v>0.2719307509888016</c:v>
                  </c:pt>
                  <c:pt idx="292">
                    <c:v>0.2719307509888016</c:v>
                  </c:pt>
                  <c:pt idx="293">
                    <c:v>0.2719307509888016</c:v>
                  </c:pt>
                  <c:pt idx="294">
                    <c:v>0.2719307509888016</c:v>
                  </c:pt>
                  <c:pt idx="295">
                    <c:v>0.2719307509888016</c:v>
                  </c:pt>
                  <c:pt idx="296">
                    <c:v>0.2719307509888016</c:v>
                  </c:pt>
                  <c:pt idx="297">
                    <c:v>0.2719307509888016</c:v>
                  </c:pt>
                  <c:pt idx="298">
                    <c:v>0.2719307509888016</c:v>
                  </c:pt>
                  <c:pt idx="299">
                    <c:v>0.2719307509888016</c:v>
                  </c:pt>
                  <c:pt idx="300">
                    <c:v>0.2719307509888016</c:v>
                  </c:pt>
                  <c:pt idx="301">
                    <c:v>0.2719307509888016</c:v>
                  </c:pt>
                  <c:pt idx="302">
                    <c:v>0.2719307509888016</c:v>
                  </c:pt>
                  <c:pt idx="303">
                    <c:v>0.2719307509888016</c:v>
                  </c:pt>
                </c:numCache>
              </c:numRef>
            </c:plus>
            <c:minus>
              <c:numRef>
                <c:f>subtracted!$E$78:$LA$78</c:f>
                <c:numCache>
                  <c:formatCode>General</c:formatCode>
                  <c:ptCount val="309"/>
                  <c:pt idx="0">
                    <c:v>3.1754264805430275E-2</c:v>
                  </c:pt>
                  <c:pt idx="1">
                    <c:v>4.1356176483487848E-2</c:v>
                  </c:pt>
                  <c:pt idx="2">
                    <c:v>2.9206163733020402E-2</c:v>
                  </c:pt>
                  <c:pt idx="3">
                    <c:v>1.7039170558842232E-2</c:v>
                  </c:pt>
                  <c:pt idx="4">
                    <c:v>5.084617324178179E-2</c:v>
                  </c:pt>
                  <c:pt idx="5">
                    <c:v>6.6380217936772096E-2</c:v>
                  </c:pt>
                  <c:pt idx="6">
                    <c:v>0.12328963189714465</c:v>
                  </c:pt>
                  <c:pt idx="7">
                    <c:v>0.11136875683960887</c:v>
                  </c:pt>
                  <c:pt idx="8">
                    <c:v>7.422488351849009E-2</c:v>
                  </c:pt>
                  <c:pt idx="9">
                    <c:v>9.1784167116846616E-2</c:v>
                  </c:pt>
                  <c:pt idx="10">
                    <c:v>3.3231511150312913E-2</c:v>
                  </c:pt>
                  <c:pt idx="11">
                    <c:v>0.11980122425640465</c:v>
                  </c:pt>
                  <c:pt idx="12">
                    <c:v>8.5471242727207977E-2</c:v>
                  </c:pt>
                  <c:pt idx="13">
                    <c:v>6.2002688113768543E-2</c:v>
                  </c:pt>
                  <c:pt idx="14">
                    <c:v>4.3408908455907398E-2</c:v>
                  </c:pt>
                  <c:pt idx="15">
                    <c:v>4.1940433951021587E-2</c:v>
                  </c:pt>
                  <c:pt idx="16">
                    <c:v>4.0706264874095142E-2</c:v>
                  </c:pt>
                  <c:pt idx="17">
                    <c:v>7.5791380336641595E-2</c:v>
                  </c:pt>
                  <c:pt idx="18">
                    <c:v>7.7565026483159855E-2</c:v>
                  </c:pt>
                  <c:pt idx="19">
                    <c:v>0.17125711664044796</c:v>
                  </c:pt>
                  <c:pt idx="20">
                    <c:v>0.11881077392223359</c:v>
                  </c:pt>
                  <c:pt idx="21">
                    <c:v>6.0357269653290149E-2</c:v>
                  </c:pt>
                  <c:pt idx="22">
                    <c:v>2.2898325994126573E-2</c:v>
                  </c:pt>
                  <c:pt idx="23">
                    <c:v>0.10722095566321574</c:v>
                  </c:pt>
                  <c:pt idx="24">
                    <c:v>3.4210134950527778E-2</c:v>
                  </c:pt>
                  <c:pt idx="25">
                    <c:v>8.7133996426958724E-2</c:v>
                  </c:pt>
                  <c:pt idx="26">
                    <c:v>0.1602154799012874</c:v>
                  </c:pt>
                  <c:pt idx="27">
                    <c:v>8.9866567754643426E-2</c:v>
                  </c:pt>
                  <c:pt idx="28">
                    <c:v>1.6563010998405379E-2</c:v>
                  </c:pt>
                  <c:pt idx="29">
                    <c:v>4.0730823708832381E-2</c:v>
                  </c:pt>
                  <c:pt idx="30">
                    <c:v>9.2417530804496592E-2</c:v>
                  </c:pt>
                  <c:pt idx="31">
                    <c:v>0.11376730637577756</c:v>
                  </c:pt>
                  <c:pt idx="32">
                    <c:v>4.0054130040901151E-2</c:v>
                  </c:pt>
                  <c:pt idx="33">
                    <c:v>5.1159880114531403E-2</c:v>
                  </c:pt>
                  <c:pt idx="34">
                    <c:v>9.2417530804497494E-2</c:v>
                  </c:pt>
                  <c:pt idx="35">
                    <c:v>0.22814030770558713</c:v>
                  </c:pt>
                  <c:pt idx="36">
                    <c:v>0.11874482444861868</c:v>
                  </c:pt>
                  <c:pt idx="37">
                    <c:v>0.13420879255846146</c:v>
                  </c:pt>
                  <c:pt idx="38">
                    <c:v>0.13856526741335146</c:v>
                  </c:pt>
                  <c:pt idx="39">
                    <c:v>0.15118972628235536</c:v>
                  </c:pt>
                  <c:pt idx="40">
                    <c:v>6.3814836310480336E-2</c:v>
                  </c:pt>
                  <c:pt idx="41">
                    <c:v>4.0673496694203531E-2</c:v>
                  </c:pt>
                  <c:pt idx="42">
                    <c:v>0.15241500363590674</c:v>
                  </c:pt>
                  <c:pt idx="43">
                    <c:v>0.13250408798725286</c:v>
                  </c:pt>
                  <c:pt idx="44">
                    <c:v>5.604759881862343E-2</c:v>
                  </c:pt>
                  <c:pt idx="45">
                    <c:v>0.16973606962968532</c:v>
                  </c:pt>
                  <c:pt idx="46">
                    <c:v>0.16312367496268979</c:v>
                  </c:pt>
                  <c:pt idx="47">
                    <c:v>0.19012364397938614</c:v>
                  </c:pt>
                  <c:pt idx="48">
                    <c:v>0.13930900904105295</c:v>
                  </c:pt>
                  <c:pt idx="49">
                    <c:v>0.15600000000000044</c:v>
                  </c:pt>
                  <c:pt idx="50">
                    <c:v>0.13250408798725224</c:v>
                  </c:pt>
                  <c:pt idx="51">
                    <c:v>0.33579507639829048</c:v>
                  </c:pt>
                  <c:pt idx="52">
                    <c:v>0.29314899510885939</c:v>
                  </c:pt>
                  <c:pt idx="53">
                    <c:v>0.31732055296392853</c:v>
                  </c:pt>
                  <c:pt idx="54">
                    <c:v>0.1741924223380579</c:v>
                  </c:pt>
                  <c:pt idx="55">
                    <c:v>0.33422896343674457</c:v>
                  </c:pt>
                  <c:pt idx="56">
                    <c:v>0.3626876525790938</c:v>
                  </c:pt>
                  <c:pt idx="57">
                    <c:v>0.31146481877305732</c:v>
                  </c:pt>
                  <c:pt idx="58">
                    <c:v>0.27739202103401045</c:v>
                  </c:pt>
                  <c:pt idx="59">
                    <c:v>0.31732055296392786</c:v>
                  </c:pt>
                  <c:pt idx="60">
                    <c:v>0.27761544145334088</c:v>
                  </c:pt>
                  <c:pt idx="61">
                    <c:v>0.50106586393407482</c:v>
                  </c:pt>
                  <c:pt idx="62">
                    <c:v>0.46048271773578425</c:v>
                  </c:pt>
                  <c:pt idx="63">
                    <c:v>0.39956351184761629</c:v>
                  </c:pt>
                  <c:pt idx="64">
                    <c:v>0.44321665131174953</c:v>
                  </c:pt>
                  <c:pt idx="65">
                    <c:v>0.4252681507002396</c:v>
                  </c:pt>
                  <c:pt idx="66">
                    <c:v>0.5431393314181292</c:v>
                  </c:pt>
                  <c:pt idx="67">
                    <c:v>0.48037207801175646</c:v>
                  </c:pt>
                  <c:pt idx="68">
                    <c:v>0.58216950567110037</c:v>
                  </c:pt>
                  <c:pt idx="69">
                    <c:v>0.48095460631262793</c:v>
                  </c:pt>
                  <c:pt idx="70">
                    <c:v>0.54377323705137759</c:v>
                  </c:pt>
                  <c:pt idx="71">
                    <c:v>0.76207436207586243</c:v>
                  </c:pt>
                  <c:pt idx="72">
                    <c:v>0.40218196545013318</c:v>
                  </c:pt>
                  <c:pt idx="73">
                    <c:v>0.67303120284278173</c:v>
                  </c:pt>
                  <c:pt idx="74">
                    <c:v>0.58823238038494108</c:v>
                  </c:pt>
                  <c:pt idx="75">
                    <c:v>0.82114391755242033</c:v>
                  </c:pt>
                  <c:pt idx="76">
                    <c:v>0.73338007426800045</c:v>
                  </c:pt>
                  <c:pt idx="77">
                    <c:v>0.79735312127061952</c:v>
                  </c:pt>
                  <c:pt idx="78">
                    <c:v>0.84568335287703056</c:v>
                  </c:pt>
                  <c:pt idx="79">
                    <c:v>0.86171224895553322</c:v>
                  </c:pt>
                  <c:pt idx="80">
                    <c:v>0.84653194466206105</c:v>
                  </c:pt>
                  <c:pt idx="81">
                    <c:v>0.99045763833358202</c:v>
                  </c:pt>
                  <c:pt idx="82">
                    <c:v>0.89704310561607303</c:v>
                  </c:pt>
                  <c:pt idx="83">
                    <c:v>1.1371729566487845</c:v>
                  </c:pt>
                  <c:pt idx="84">
                    <c:v>0.83811773238211162</c:v>
                  </c:pt>
                  <c:pt idx="85">
                    <c:v>1.0060101059797248</c:v>
                  </c:pt>
                  <c:pt idx="86">
                    <c:v>1.1083898231218117</c:v>
                  </c:pt>
                  <c:pt idx="87">
                    <c:v>0.89106976906038882</c:v>
                  </c:pt>
                  <c:pt idx="88">
                    <c:v>0.91523330358985633</c:v>
                  </c:pt>
                  <c:pt idx="89">
                    <c:v>1.0224853707184927</c:v>
                  </c:pt>
                  <c:pt idx="90">
                    <c:v>1.2446016765750132</c:v>
                  </c:pt>
                  <c:pt idx="91">
                    <c:v>0.92659933808164086</c:v>
                  </c:pt>
                  <c:pt idx="92">
                    <c:v>1.1003096533855066</c:v>
                  </c:pt>
                  <c:pt idx="93">
                    <c:v>1.0553937653785901</c:v>
                  </c:pt>
                  <c:pt idx="94">
                    <c:v>1.0203285418595964</c:v>
                  </c:pt>
                  <c:pt idx="95">
                    <c:v>1.0890748367307033</c:v>
                  </c:pt>
                  <c:pt idx="96">
                    <c:v>1.2136359970490935</c:v>
                  </c:pt>
                  <c:pt idx="97">
                    <c:v>1.2661288770632024</c:v>
                  </c:pt>
                  <c:pt idx="98">
                    <c:v>1.0593389448141679</c:v>
                  </c:pt>
                  <c:pt idx="99">
                    <c:v>1.0501433235516029</c:v>
                  </c:pt>
                  <c:pt idx="100">
                    <c:v>1.3811525380396343</c:v>
                  </c:pt>
                  <c:pt idx="101">
                    <c:v>1.3133129863060129</c:v>
                  </c:pt>
                  <c:pt idx="102">
                    <c:v>1.3229838749332319</c:v>
                  </c:pt>
                  <c:pt idx="103">
                    <c:v>1.2952143966669445</c:v>
                  </c:pt>
                  <c:pt idx="104">
                    <c:v>1.1807816620075549</c:v>
                  </c:pt>
                  <c:pt idx="105">
                    <c:v>1.2879861541698816</c:v>
                  </c:pt>
                  <c:pt idx="106">
                    <c:v>1.2019876593931191</c:v>
                  </c:pt>
                  <c:pt idx="107">
                    <c:v>1.3935513386069955</c:v>
                  </c:pt>
                  <c:pt idx="108">
                    <c:v>1.1016362073449388</c:v>
                  </c:pt>
                  <c:pt idx="109">
                    <c:v>1.2259902120327049</c:v>
                  </c:pt>
                  <c:pt idx="110">
                    <c:v>1.254402779546246</c:v>
                  </c:pt>
                  <c:pt idx="111">
                    <c:v>1.3966392996523154</c:v>
                  </c:pt>
                  <c:pt idx="112">
                    <c:v>1.2894956378367446</c:v>
                  </c:pt>
                  <c:pt idx="113">
                    <c:v>1.2441659857109109</c:v>
                  </c:pt>
                  <c:pt idx="114">
                    <c:v>1.4254631995717533</c:v>
                  </c:pt>
                  <c:pt idx="115">
                    <c:v>1.2320658802731859</c:v>
                  </c:pt>
                  <c:pt idx="116">
                    <c:v>1.28767438948414</c:v>
                  </c:pt>
                  <c:pt idx="117">
                    <c:v>1.1323499164716497</c:v>
                  </c:pt>
                  <c:pt idx="118">
                    <c:v>1.6810896267996405</c:v>
                  </c:pt>
                  <c:pt idx="119">
                    <c:v>1.2350280698564502</c:v>
                  </c:pt>
                  <c:pt idx="120">
                    <c:v>1.330226421829513</c:v>
                  </c:pt>
                  <c:pt idx="121">
                    <c:v>1.6003388182923455</c:v>
                  </c:pt>
                  <c:pt idx="122">
                    <c:v>1.2707875510879139</c:v>
                  </c:pt>
                  <c:pt idx="123">
                    <c:v>1.1821803302937146</c:v>
                  </c:pt>
                  <c:pt idx="124">
                    <c:v>0.87200860087501342</c:v>
                  </c:pt>
                  <c:pt idx="125">
                    <c:v>1.3352898561735642</c:v>
                  </c:pt>
                  <c:pt idx="126">
                    <c:v>1.2012877812303511</c:v>
                  </c:pt>
                  <c:pt idx="127">
                    <c:v>1.1891055461984925</c:v>
                  </c:pt>
                  <c:pt idx="128">
                    <c:v>1.1573125478164183</c:v>
                  </c:pt>
                  <c:pt idx="129">
                    <c:v>0.95902572089246885</c:v>
                  </c:pt>
                  <c:pt idx="130">
                    <c:v>1.2404809551137868</c:v>
                  </c:pt>
                  <c:pt idx="131">
                    <c:v>1.3246463679035305</c:v>
                  </c:pt>
                  <c:pt idx="132">
                    <c:v>1.2284715435586442</c:v>
                  </c:pt>
                  <c:pt idx="133">
                    <c:v>1.3195701320253295</c:v>
                  </c:pt>
                  <c:pt idx="134">
                    <c:v>1.1772860032011436</c:v>
                  </c:pt>
                  <c:pt idx="135">
                    <c:v>0.98603972198553802</c:v>
                  </c:pt>
                  <c:pt idx="136">
                    <c:v>0.99172123099185849</c:v>
                  </c:pt>
                  <c:pt idx="137">
                    <c:v>0.76248081943088952</c:v>
                  </c:pt>
                  <c:pt idx="138">
                    <c:v>1.2349430486193902</c:v>
                  </c:pt>
                  <c:pt idx="139">
                    <c:v>1.4151399224104981</c:v>
                  </c:pt>
                  <c:pt idx="140">
                    <c:v>0.94035223896862752</c:v>
                  </c:pt>
                  <c:pt idx="141">
                    <c:v>1.0429060360358333</c:v>
                  </c:pt>
                  <c:pt idx="142">
                    <c:v>1.0668000437445397</c:v>
                  </c:pt>
                  <c:pt idx="143">
                    <c:v>1.0625522732239214</c:v>
                  </c:pt>
                  <c:pt idx="144">
                    <c:v>1.2605008263913746</c:v>
                  </c:pt>
                  <c:pt idx="145">
                    <c:v>1.1135790646978432</c:v>
                  </c:pt>
                  <c:pt idx="146">
                    <c:v>0.95335407902836855</c:v>
                  </c:pt>
                  <c:pt idx="147">
                    <c:v>1.1022796076011487</c:v>
                  </c:pt>
                  <c:pt idx="148">
                    <c:v>1.0899353191818275</c:v>
                  </c:pt>
                  <c:pt idx="149">
                    <c:v>1.0860073664575141</c:v>
                  </c:pt>
                  <c:pt idx="150">
                    <c:v>0.86741992906165877</c:v>
                  </c:pt>
                  <c:pt idx="151">
                    <c:v>1.1971516194701484</c:v>
                  </c:pt>
                  <c:pt idx="152">
                    <c:v>0.88850567433941252</c:v>
                  </c:pt>
                  <c:pt idx="153">
                    <c:v>1.2334444994945479</c:v>
                  </c:pt>
                  <c:pt idx="154">
                    <c:v>0.86471498194491847</c:v>
                  </c:pt>
                  <c:pt idx="155">
                    <c:v>1.4747312749560022</c:v>
                  </c:pt>
                  <c:pt idx="156">
                    <c:v>0.79397376111136808</c:v>
                  </c:pt>
                  <c:pt idx="157">
                    <c:v>1.0543445041035315</c:v>
                  </c:pt>
                  <c:pt idx="158">
                    <c:v>0.77954623553278368</c:v>
                  </c:pt>
                  <c:pt idx="159">
                    <c:v>0.8837584511618557</c:v>
                  </c:pt>
                  <c:pt idx="160">
                    <c:v>0.95148147643555436</c:v>
                  </c:pt>
                  <c:pt idx="161">
                    <c:v>1.1449892284791701</c:v>
                  </c:pt>
                  <c:pt idx="162">
                    <c:v>1.2355901424016056</c:v>
                  </c:pt>
                  <c:pt idx="163">
                    <c:v>1.2294544860763819</c:v>
                  </c:pt>
                  <c:pt idx="164">
                    <c:v>0.95197706555006212</c:v>
                  </c:pt>
                  <c:pt idx="165">
                    <c:v>1.0585751429791395</c:v>
                  </c:pt>
                  <c:pt idx="166">
                    <c:v>0.89748147613195961</c:v>
                  </c:pt>
                  <c:pt idx="167">
                    <c:v>1.0105919057661101</c:v>
                  </c:pt>
                  <c:pt idx="168">
                    <c:v>0.92508107752780266</c:v>
                  </c:pt>
                  <c:pt idx="169">
                    <c:v>0.98370540983230548</c:v>
                  </c:pt>
                  <c:pt idx="170">
                    <c:v>0.89159202179771291</c:v>
                  </c:pt>
                  <c:pt idx="171">
                    <c:v>1.0822739948829971</c:v>
                  </c:pt>
                  <c:pt idx="172">
                    <c:v>0.82280637657551881</c:v>
                  </c:pt>
                  <c:pt idx="173">
                    <c:v>0.83835374395299278</c:v>
                  </c:pt>
                  <c:pt idx="174">
                    <c:v>1.0371944529996866</c:v>
                  </c:pt>
                  <c:pt idx="175">
                    <c:v>1.0758421507513649</c:v>
                  </c:pt>
                  <c:pt idx="176">
                    <c:v>1.0443505158709925</c:v>
                  </c:pt>
                  <c:pt idx="177">
                    <c:v>0.9745626369471222</c:v>
                  </c:pt>
                  <c:pt idx="178">
                    <c:v>1.0893846887119265</c:v>
                  </c:pt>
                  <c:pt idx="179">
                    <c:v>0.91730547438317167</c:v>
                  </c:pt>
                  <c:pt idx="180">
                    <c:v>0.76960574322181385</c:v>
                  </c:pt>
                  <c:pt idx="181">
                    <c:v>1.0280789528695464</c:v>
                  </c:pt>
                  <c:pt idx="182">
                    <c:v>0.76544779922169237</c:v>
                  </c:pt>
                  <c:pt idx="183">
                    <c:v>0.90396921039011779</c:v>
                  </c:pt>
                  <c:pt idx="184">
                    <c:v>0.84275817013739851</c:v>
                  </c:pt>
                  <c:pt idx="185">
                    <c:v>0.80845799725980394</c:v>
                  </c:pt>
                  <c:pt idx="186">
                    <c:v>0.9663406921646911</c:v>
                  </c:pt>
                  <c:pt idx="187">
                    <c:v>0.99066661058771266</c:v>
                  </c:pt>
                  <c:pt idx="188">
                    <c:v>0.90039454314946521</c:v>
                  </c:pt>
                  <c:pt idx="189">
                    <c:v>0.74045188905154424</c:v>
                  </c:pt>
                  <c:pt idx="190">
                    <c:v>1.2019468928922441</c:v>
                  </c:pt>
                  <c:pt idx="191">
                    <c:v>1.0394426391100358</c:v>
                  </c:pt>
                  <c:pt idx="192">
                    <c:v>0.78233752306788951</c:v>
                  </c:pt>
                  <c:pt idx="193">
                    <c:v>0.91207291375196442</c:v>
                  </c:pt>
                  <c:pt idx="194">
                    <c:v>0.81047229029334056</c:v>
                  </c:pt>
                  <c:pt idx="195">
                    <c:v>0.99043946474952815</c:v>
                  </c:pt>
                  <c:pt idx="196">
                    <c:v>1.0157924656805255</c:v>
                  </c:pt>
                  <c:pt idx="197">
                    <c:v>0.73738004674206836</c:v>
                  </c:pt>
                  <c:pt idx="198">
                    <c:v>1.0062589130039905</c:v>
                  </c:pt>
                  <c:pt idx="199">
                    <c:v>0.73011254840150042</c:v>
                  </c:pt>
                  <c:pt idx="200">
                    <c:v>1.0487025317028671</c:v>
                  </c:pt>
                  <c:pt idx="201">
                    <c:v>0.76679658319530908</c:v>
                  </c:pt>
                  <c:pt idx="202">
                    <c:v>0.97522168419970534</c:v>
                  </c:pt>
                  <c:pt idx="203">
                    <c:v>0.83194130401930044</c:v>
                  </c:pt>
                  <c:pt idx="204">
                    <c:v>0.62242215041990123</c:v>
                  </c:pt>
                  <c:pt idx="205">
                    <c:v>0.70854804588915077</c:v>
                  </c:pt>
                  <c:pt idx="206">
                    <c:v>1.0100962000390483</c:v>
                  </c:pt>
                  <c:pt idx="207">
                    <c:v>0.81550250357269582</c:v>
                  </c:pt>
                  <c:pt idx="208">
                    <c:v>0.85136968076936725</c:v>
                  </c:pt>
                  <c:pt idx="209">
                    <c:v>0.69397574405258211</c:v>
                  </c:pt>
                  <c:pt idx="210">
                    <c:v>0.94946932546554641</c:v>
                  </c:pt>
                  <c:pt idx="211">
                    <c:v>0.83825075802729432</c:v>
                  </c:pt>
                  <c:pt idx="212">
                    <c:v>0.84380823255840343</c:v>
                  </c:pt>
                  <c:pt idx="213">
                    <c:v>0.67216143894156899</c:v>
                  </c:pt>
                  <c:pt idx="214">
                    <c:v>0.70512622983406303</c:v>
                  </c:pt>
                  <c:pt idx="215">
                    <c:v>0.63801358397242147</c:v>
                  </c:pt>
                  <c:pt idx="216">
                    <c:v>0.72750624281399456</c:v>
                  </c:pt>
                  <c:pt idx="217">
                    <c:v>1.0276930475584736</c:v>
                  </c:pt>
                  <c:pt idx="218">
                    <c:v>0.69274406048217796</c:v>
                  </c:pt>
                  <c:pt idx="219">
                    <c:v>0.90092859502478606</c:v>
                  </c:pt>
                  <c:pt idx="220">
                    <c:v>0.65457798109418097</c:v>
                  </c:pt>
                  <c:pt idx="221">
                    <c:v>0.87953188306811003</c:v>
                  </c:pt>
                  <c:pt idx="222">
                    <c:v>0.83920100889675742</c:v>
                  </c:pt>
                  <c:pt idx="223">
                    <c:v>0.50687309391339141</c:v>
                  </c:pt>
                  <c:pt idx="224">
                    <c:v>0.60020024436294173</c:v>
                  </c:pt>
                  <c:pt idx="225">
                    <c:v>0.74893613434880801</c:v>
                  </c:pt>
                  <c:pt idx="226">
                    <c:v>0.52579305181157887</c:v>
                  </c:pt>
                  <c:pt idx="227">
                    <c:v>0.84324037695863052</c:v>
                  </c:pt>
                  <c:pt idx="228">
                    <c:v>0.90017016909767444</c:v>
                  </c:pt>
                  <c:pt idx="229">
                    <c:v>0.68671901094989429</c:v>
                  </c:pt>
                  <c:pt idx="230">
                    <c:v>0.37379718208319107</c:v>
                  </c:pt>
                  <c:pt idx="231">
                    <c:v>0.66166633081435577</c:v>
                  </c:pt>
                  <c:pt idx="232">
                    <c:v>0.55611359750803946</c:v>
                  </c:pt>
                  <c:pt idx="233">
                    <c:v>0.70040916613077076</c:v>
                  </c:pt>
                  <c:pt idx="234">
                    <c:v>0.43263263862080537</c:v>
                  </c:pt>
                  <c:pt idx="235">
                    <c:v>0.71477012621774794</c:v>
                  </c:pt>
                  <c:pt idx="236">
                    <c:v>0.66426601097251226</c:v>
                  </c:pt>
                  <c:pt idx="237">
                    <c:v>0.60990900960717198</c:v>
                  </c:pt>
                  <c:pt idx="238">
                    <c:v>0.3675146255593098</c:v>
                  </c:pt>
                  <c:pt idx="239">
                    <c:v>0.61237597383742504</c:v>
                  </c:pt>
                  <c:pt idx="240">
                    <c:v>0.29961697771210238</c:v>
                  </c:pt>
                  <c:pt idx="241">
                    <c:v>0.58014854419651485</c:v>
                  </c:pt>
                  <c:pt idx="242">
                    <c:v>0.33584073606398562</c:v>
                  </c:pt>
                  <c:pt idx="243">
                    <c:v>0.24614832926509986</c:v>
                  </c:pt>
                  <c:pt idx="244">
                    <c:v>0.24141527154124545</c:v>
                  </c:pt>
                  <c:pt idx="245">
                    <c:v>0.3964912777518998</c:v>
                  </c:pt>
                  <c:pt idx="246">
                    <c:v>0.38042125773060187</c:v>
                  </c:pt>
                  <c:pt idx="247">
                    <c:v>0.31599103362806585</c:v>
                  </c:pt>
                  <c:pt idx="248">
                    <c:v>0.26884382083283964</c:v>
                  </c:pt>
                  <c:pt idx="249">
                    <c:v>0.32291639784935167</c:v>
                  </c:pt>
                  <c:pt idx="250">
                    <c:v>0.22779230305990067</c:v>
                  </c:pt>
                  <c:pt idx="251">
                    <c:v>0.26450141776557717</c:v>
                  </c:pt>
                  <c:pt idx="252">
                    <c:v>0.33633515030893357</c:v>
                  </c:pt>
                  <c:pt idx="253">
                    <c:v>0.30051123107131994</c:v>
                  </c:pt>
                  <c:pt idx="254">
                    <c:v>0.2945510708405818</c:v>
                  </c:pt>
                  <c:pt idx="255">
                    <c:v>0.27659416720772245</c:v>
                  </c:pt>
                  <c:pt idx="256">
                    <c:v>0.2657574081752006</c:v>
                  </c:pt>
                  <c:pt idx="257">
                    <c:v>0.14253537572593375</c:v>
                  </c:pt>
                  <c:pt idx="258">
                    <c:v>0.23115651263447662</c:v>
                  </c:pt>
                  <c:pt idx="259">
                    <c:v>0.16500404035457153</c:v>
                  </c:pt>
                  <c:pt idx="260">
                    <c:v>0.44089719134207744</c:v>
                  </c:pt>
                  <c:pt idx="261">
                    <c:v>0.33505422446722538</c:v>
                  </c:pt>
                  <c:pt idx="262">
                    <c:v>0.25003399768831613</c:v>
                  </c:pt>
                  <c:pt idx="263">
                    <c:v>0.28238685049650203</c:v>
                  </c:pt>
                  <c:pt idx="264">
                    <c:v>7.9223313067135065E-2</c:v>
                  </c:pt>
                  <c:pt idx="265">
                    <c:v>0.61312016223031973</c:v>
                  </c:pt>
                  <c:pt idx="266">
                    <c:v>0.32006301462888981</c:v>
                  </c:pt>
                  <c:pt idx="267">
                    <c:v>0.42757143652649893</c:v>
                  </c:pt>
                  <c:pt idx="268">
                    <c:v>0.2719307509888016</c:v>
                  </c:pt>
                  <c:pt idx="269">
                    <c:v>0.2719307509888016</c:v>
                  </c:pt>
                  <c:pt idx="270">
                    <c:v>0.2719307509888016</c:v>
                  </c:pt>
                  <c:pt idx="271">
                    <c:v>0.2719307509888016</c:v>
                  </c:pt>
                  <c:pt idx="272">
                    <c:v>0.2719307509888016</c:v>
                  </c:pt>
                  <c:pt idx="273">
                    <c:v>0.2719307509888016</c:v>
                  </c:pt>
                  <c:pt idx="274">
                    <c:v>0.2719307509888016</c:v>
                  </c:pt>
                  <c:pt idx="275">
                    <c:v>0.2719307509888016</c:v>
                  </c:pt>
                  <c:pt idx="276">
                    <c:v>0.2719307509888016</c:v>
                  </c:pt>
                  <c:pt idx="277">
                    <c:v>0.2719307509888016</c:v>
                  </c:pt>
                  <c:pt idx="278">
                    <c:v>0.2719307509888016</c:v>
                  </c:pt>
                  <c:pt idx="279">
                    <c:v>0.2719307509888016</c:v>
                  </c:pt>
                  <c:pt idx="280">
                    <c:v>0.2719307509888016</c:v>
                  </c:pt>
                  <c:pt idx="281">
                    <c:v>0.2719307509888016</c:v>
                  </c:pt>
                  <c:pt idx="282">
                    <c:v>0.2719307509888016</c:v>
                  </c:pt>
                  <c:pt idx="283">
                    <c:v>0.2719307509888016</c:v>
                  </c:pt>
                  <c:pt idx="284">
                    <c:v>0.2719307509888016</c:v>
                  </c:pt>
                  <c:pt idx="285">
                    <c:v>0.2719307509888016</c:v>
                  </c:pt>
                  <c:pt idx="286">
                    <c:v>0.2719307509888016</c:v>
                  </c:pt>
                  <c:pt idx="287">
                    <c:v>0.2719307509888016</c:v>
                  </c:pt>
                  <c:pt idx="288">
                    <c:v>0.2719307509888016</c:v>
                  </c:pt>
                  <c:pt idx="289">
                    <c:v>0.2719307509888016</c:v>
                  </c:pt>
                  <c:pt idx="290">
                    <c:v>0.2719307509888016</c:v>
                  </c:pt>
                  <c:pt idx="291">
                    <c:v>0.2719307509888016</c:v>
                  </c:pt>
                  <c:pt idx="292">
                    <c:v>0.2719307509888016</c:v>
                  </c:pt>
                  <c:pt idx="293">
                    <c:v>0.2719307509888016</c:v>
                  </c:pt>
                  <c:pt idx="294">
                    <c:v>0.2719307509888016</c:v>
                  </c:pt>
                  <c:pt idx="295">
                    <c:v>0.2719307509888016</c:v>
                  </c:pt>
                  <c:pt idx="296">
                    <c:v>0.2719307509888016</c:v>
                  </c:pt>
                  <c:pt idx="297">
                    <c:v>0.2719307509888016</c:v>
                  </c:pt>
                  <c:pt idx="298">
                    <c:v>0.2719307509888016</c:v>
                  </c:pt>
                  <c:pt idx="299">
                    <c:v>0.2719307509888016</c:v>
                  </c:pt>
                  <c:pt idx="300">
                    <c:v>0.2719307509888016</c:v>
                  </c:pt>
                  <c:pt idx="301">
                    <c:v>0.2719307509888016</c:v>
                  </c:pt>
                  <c:pt idx="302">
                    <c:v>0.2719307509888016</c:v>
                  </c:pt>
                  <c:pt idx="303">
                    <c:v>0.2719307509888016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subtracted!$E$61:$LA$61</c:f>
              <c:numCache>
                <c:formatCode>General</c:formatCode>
                <c:ptCount val="309"/>
                <c:pt idx="0">
                  <c:v>1.833333333333383E-2</c:v>
                </c:pt>
                <c:pt idx="1">
                  <c:v>0.11066666666666632</c:v>
                </c:pt>
                <c:pt idx="2">
                  <c:v>3.0999999999999989E-2</c:v>
                </c:pt>
                <c:pt idx="3">
                  <c:v>0.17533333333333326</c:v>
                </c:pt>
                <c:pt idx="4">
                  <c:v>0.24366666666666661</c:v>
                </c:pt>
                <c:pt idx="5">
                  <c:v>0.24533333333333354</c:v>
                </c:pt>
                <c:pt idx="6">
                  <c:v>0.37233333333333302</c:v>
                </c:pt>
                <c:pt idx="7">
                  <c:v>0.27100000000000019</c:v>
                </c:pt>
                <c:pt idx="8">
                  <c:v>0.33866666666666667</c:v>
                </c:pt>
                <c:pt idx="9">
                  <c:v>0.31333333333333319</c:v>
                </c:pt>
                <c:pt idx="10">
                  <c:v>0.32233333333333292</c:v>
                </c:pt>
                <c:pt idx="11">
                  <c:v>0.34233333333333366</c:v>
                </c:pt>
                <c:pt idx="12">
                  <c:v>0.32133333333333347</c:v>
                </c:pt>
                <c:pt idx="13">
                  <c:v>0.32466666666666616</c:v>
                </c:pt>
                <c:pt idx="14">
                  <c:v>0.35166666666666657</c:v>
                </c:pt>
                <c:pt idx="15">
                  <c:v>0.41000000000000014</c:v>
                </c:pt>
                <c:pt idx="16">
                  <c:v>0.2990000000000001</c:v>
                </c:pt>
                <c:pt idx="17">
                  <c:v>0.32366666666666671</c:v>
                </c:pt>
                <c:pt idx="18">
                  <c:v>0.3816666666666671</c:v>
                </c:pt>
                <c:pt idx="19">
                  <c:v>0.36999999999999983</c:v>
                </c:pt>
                <c:pt idx="20">
                  <c:v>0.32999999999999946</c:v>
                </c:pt>
                <c:pt idx="21">
                  <c:v>0.37199999999999928</c:v>
                </c:pt>
                <c:pt idx="22">
                  <c:v>0.45566666666666694</c:v>
                </c:pt>
                <c:pt idx="23">
                  <c:v>0.41333333333333283</c:v>
                </c:pt>
                <c:pt idx="24">
                  <c:v>0.41433333333333283</c:v>
                </c:pt>
                <c:pt idx="25">
                  <c:v>0.44266666666666649</c:v>
                </c:pt>
                <c:pt idx="26">
                  <c:v>0.48199999999999993</c:v>
                </c:pt>
                <c:pt idx="27">
                  <c:v>0.48199999999999993</c:v>
                </c:pt>
                <c:pt idx="28">
                  <c:v>0.47466666666666651</c:v>
                </c:pt>
                <c:pt idx="29">
                  <c:v>0.4629999999999998</c:v>
                </c:pt>
                <c:pt idx="30">
                  <c:v>0.5129999999999999</c:v>
                </c:pt>
                <c:pt idx="31">
                  <c:v>0.46000000000000024</c:v>
                </c:pt>
                <c:pt idx="32">
                  <c:v>0.5293333333333331</c:v>
                </c:pt>
                <c:pt idx="33">
                  <c:v>0.48833333333333329</c:v>
                </c:pt>
                <c:pt idx="34">
                  <c:v>0.59700000000000009</c:v>
                </c:pt>
                <c:pt idx="35">
                  <c:v>0.75300000000000011</c:v>
                </c:pt>
                <c:pt idx="36">
                  <c:v>0.60866666666666625</c:v>
                </c:pt>
                <c:pt idx="37">
                  <c:v>0.6499999999999998</c:v>
                </c:pt>
                <c:pt idx="38">
                  <c:v>0.72833333333333294</c:v>
                </c:pt>
                <c:pt idx="39">
                  <c:v>0.72966666666666613</c:v>
                </c:pt>
                <c:pt idx="40">
                  <c:v>0.83166666666666644</c:v>
                </c:pt>
                <c:pt idx="41">
                  <c:v>0.793333333333333</c:v>
                </c:pt>
                <c:pt idx="42">
                  <c:v>0.90733333333333321</c:v>
                </c:pt>
                <c:pt idx="43">
                  <c:v>0.89533333333333331</c:v>
                </c:pt>
                <c:pt idx="44">
                  <c:v>0.94766666666666666</c:v>
                </c:pt>
                <c:pt idx="45">
                  <c:v>0.92766666666666653</c:v>
                </c:pt>
                <c:pt idx="46">
                  <c:v>1.0696666666666672</c:v>
                </c:pt>
                <c:pt idx="47">
                  <c:v>1.1420000000000006</c:v>
                </c:pt>
                <c:pt idx="48">
                  <c:v>1.1110000000000007</c:v>
                </c:pt>
                <c:pt idx="49">
                  <c:v>1.1329999999999998</c:v>
                </c:pt>
                <c:pt idx="50">
                  <c:v>1.2673333333333332</c:v>
                </c:pt>
                <c:pt idx="51">
                  <c:v>1.3073333333333335</c:v>
                </c:pt>
                <c:pt idx="52">
                  <c:v>1.3626666666666665</c:v>
                </c:pt>
                <c:pt idx="53">
                  <c:v>1.381666666666667</c:v>
                </c:pt>
                <c:pt idx="54">
                  <c:v>1.5469999999999999</c:v>
                </c:pt>
                <c:pt idx="55">
                  <c:v>1.5670000000000002</c:v>
                </c:pt>
                <c:pt idx="56">
                  <c:v>1.5973333333333333</c:v>
                </c:pt>
                <c:pt idx="57">
                  <c:v>1.6476666666666666</c:v>
                </c:pt>
                <c:pt idx="58">
                  <c:v>1.7016666666666662</c:v>
                </c:pt>
                <c:pt idx="59">
                  <c:v>1.8356666666666659</c:v>
                </c:pt>
                <c:pt idx="60">
                  <c:v>1.884333333333333</c:v>
                </c:pt>
                <c:pt idx="61">
                  <c:v>2.0399999999999996</c:v>
                </c:pt>
                <c:pt idx="62">
                  <c:v>2.043333333333333</c:v>
                </c:pt>
                <c:pt idx="63">
                  <c:v>2.0239999999999996</c:v>
                </c:pt>
                <c:pt idx="64">
                  <c:v>2.0640000000000001</c:v>
                </c:pt>
                <c:pt idx="65">
                  <c:v>2.278</c:v>
                </c:pt>
                <c:pt idx="66">
                  <c:v>2.3706666666666667</c:v>
                </c:pt>
                <c:pt idx="67">
                  <c:v>2.4746666666666672</c:v>
                </c:pt>
                <c:pt idx="68">
                  <c:v>2.4876666666666662</c:v>
                </c:pt>
                <c:pt idx="69">
                  <c:v>2.7793333333333337</c:v>
                </c:pt>
                <c:pt idx="70">
                  <c:v>2.6686666666666667</c:v>
                </c:pt>
                <c:pt idx="71">
                  <c:v>2.7383333333333333</c:v>
                </c:pt>
                <c:pt idx="72">
                  <c:v>2.9943333333333335</c:v>
                </c:pt>
                <c:pt idx="73">
                  <c:v>3.0560000000000005</c:v>
                </c:pt>
                <c:pt idx="74">
                  <c:v>3.091333333333333</c:v>
                </c:pt>
                <c:pt idx="75">
                  <c:v>3.3583333333333329</c:v>
                </c:pt>
                <c:pt idx="76">
                  <c:v>3.2863333333333333</c:v>
                </c:pt>
                <c:pt idx="77">
                  <c:v>3.4039999999999999</c:v>
                </c:pt>
                <c:pt idx="78">
                  <c:v>3.5916666666666663</c:v>
                </c:pt>
                <c:pt idx="79">
                  <c:v>3.6880000000000002</c:v>
                </c:pt>
                <c:pt idx="80">
                  <c:v>3.6916666666666664</c:v>
                </c:pt>
                <c:pt idx="81">
                  <c:v>3.8603333333333332</c:v>
                </c:pt>
                <c:pt idx="82">
                  <c:v>4.0086666666666657</c:v>
                </c:pt>
                <c:pt idx="83">
                  <c:v>4.0373333333333337</c:v>
                </c:pt>
                <c:pt idx="84">
                  <c:v>4.2943333333333333</c:v>
                </c:pt>
                <c:pt idx="85">
                  <c:v>4.2676666666666678</c:v>
                </c:pt>
                <c:pt idx="86">
                  <c:v>4.2359999999999998</c:v>
                </c:pt>
                <c:pt idx="87">
                  <c:v>4.5373333333333337</c:v>
                </c:pt>
                <c:pt idx="88">
                  <c:v>4.5909999999999993</c:v>
                </c:pt>
                <c:pt idx="89">
                  <c:v>4.7366666666666664</c:v>
                </c:pt>
                <c:pt idx="90">
                  <c:v>4.9013333333333327</c:v>
                </c:pt>
                <c:pt idx="91">
                  <c:v>4.8386666666666667</c:v>
                </c:pt>
                <c:pt idx="92">
                  <c:v>5.0023333333333317</c:v>
                </c:pt>
                <c:pt idx="93">
                  <c:v>5.2510000000000003</c:v>
                </c:pt>
                <c:pt idx="94">
                  <c:v>5.2613333333333339</c:v>
                </c:pt>
                <c:pt idx="95">
                  <c:v>5.3629999999999995</c:v>
                </c:pt>
                <c:pt idx="96">
                  <c:v>5.7593333333333332</c:v>
                </c:pt>
                <c:pt idx="97">
                  <c:v>5.6503333333333332</c:v>
                </c:pt>
                <c:pt idx="98">
                  <c:v>5.8350000000000009</c:v>
                </c:pt>
                <c:pt idx="99">
                  <c:v>5.62</c:v>
                </c:pt>
                <c:pt idx="100">
                  <c:v>6.0016666666666678</c:v>
                </c:pt>
                <c:pt idx="101">
                  <c:v>5.93</c:v>
                </c:pt>
                <c:pt idx="102">
                  <c:v>6.2603333333333326</c:v>
                </c:pt>
                <c:pt idx="103">
                  <c:v>6.200333333333333</c:v>
                </c:pt>
                <c:pt idx="104">
                  <c:v>6.4126666666666665</c:v>
                </c:pt>
                <c:pt idx="105">
                  <c:v>6.3046666666666669</c:v>
                </c:pt>
                <c:pt idx="106">
                  <c:v>6.4523333333333328</c:v>
                </c:pt>
                <c:pt idx="107">
                  <c:v>6.6403333333333334</c:v>
                </c:pt>
                <c:pt idx="108">
                  <c:v>6.6956666666666651</c:v>
                </c:pt>
                <c:pt idx="109">
                  <c:v>6.8220000000000001</c:v>
                </c:pt>
                <c:pt idx="110">
                  <c:v>6.9573333333333336</c:v>
                </c:pt>
                <c:pt idx="111">
                  <c:v>6.7213333333333338</c:v>
                </c:pt>
                <c:pt idx="112">
                  <c:v>6.8010000000000019</c:v>
                </c:pt>
                <c:pt idx="113">
                  <c:v>6.9909999999999997</c:v>
                </c:pt>
                <c:pt idx="114">
                  <c:v>6.8883333333333328</c:v>
                </c:pt>
                <c:pt idx="115">
                  <c:v>7.0873333333333335</c:v>
                </c:pt>
                <c:pt idx="116">
                  <c:v>6.8806666666666656</c:v>
                </c:pt>
                <c:pt idx="117">
                  <c:v>7.2403333333333322</c:v>
                </c:pt>
                <c:pt idx="118">
                  <c:v>7.4826666666666668</c:v>
                </c:pt>
                <c:pt idx="119">
                  <c:v>7.3416666666666659</c:v>
                </c:pt>
                <c:pt idx="120">
                  <c:v>7.3353333333333337</c:v>
                </c:pt>
                <c:pt idx="121">
                  <c:v>7.0206666666666662</c:v>
                </c:pt>
                <c:pt idx="122">
                  <c:v>7.1980000000000004</c:v>
                </c:pt>
                <c:pt idx="123">
                  <c:v>7.3843333333333332</c:v>
                </c:pt>
                <c:pt idx="124">
                  <c:v>7.4650000000000007</c:v>
                </c:pt>
                <c:pt idx="125">
                  <c:v>7.18</c:v>
                </c:pt>
                <c:pt idx="126">
                  <c:v>7.4003333333333332</c:v>
                </c:pt>
                <c:pt idx="127">
                  <c:v>7.3589999999999991</c:v>
                </c:pt>
                <c:pt idx="128">
                  <c:v>7.3546666666666667</c:v>
                </c:pt>
                <c:pt idx="129">
                  <c:v>7.4553333333333329</c:v>
                </c:pt>
                <c:pt idx="130">
                  <c:v>7.2540000000000004</c:v>
                </c:pt>
                <c:pt idx="131">
                  <c:v>7.5859999999999985</c:v>
                </c:pt>
                <c:pt idx="132">
                  <c:v>7.3243333333333327</c:v>
                </c:pt>
                <c:pt idx="133">
                  <c:v>7.4963333333333324</c:v>
                </c:pt>
                <c:pt idx="134">
                  <c:v>7.4406666666666679</c:v>
                </c:pt>
                <c:pt idx="135">
                  <c:v>7.5453333333333346</c:v>
                </c:pt>
                <c:pt idx="136">
                  <c:v>7.1709999999999994</c:v>
                </c:pt>
                <c:pt idx="137">
                  <c:v>7.3960000000000008</c:v>
                </c:pt>
                <c:pt idx="138">
                  <c:v>7.5286666666666662</c:v>
                </c:pt>
                <c:pt idx="139">
                  <c:v>7.508</c:v>
                </c:pt>
                <c:pt idx="140">
                  <c:v>7.3143333333333347</c:v>
                </c:pt>
                <c:pt idx="141">
                  <c:v>7.5170000000000003</c:v>
                </c:pt>
                <c:pt idx="142">
                  <c:v>7.3186666666666653</c:v>
                </c:pt>
                <c:pt idx="143">
                  <c:v>7.4203333333333346</c:v>
                </c:pt>
                <c:pt idx="144">
                  <c:v>7.4043333333333337</c:v>
                </c:pt>
                <c:pt idx="145">
                  <c:v>7.4366666666666674</c:v>
                </c:pt>
                <c:pt idx="146">
                  <c:v>7.4059999999999988</c:v>
                </c:pt>
                <c:pt idx="147">
                  <c:v>7.4393333333333329</c:v>
                </c:pt>
                <c:pt idx="148">
                  <c:v>7.45</c:v>
                </c:pt>
                <c:pt idx="149">
                  <c:v>7.5840000000000005</c:v>
                </c:pt>
                <c:pt idx="150">
                  <c:v>7.4353333333333325</c:v>
                </c:pt>
                <c:pt idx="151">
                  <c:v>7.7259999999999991</c:v>
                </c:pt>
                <c:pt idx="152">
                  <c:v>7.3746666666666671</c:v>
                </c:pt>
                <c:pt idx="153">
                  <c:v>7.7013333333333334</c:v>
                </c:pt>
                <c:pt idx="154">
                  <c:v>7.5019999999999998</c:v>
                </c:pt>
                <c:pt idx="155">
                  <c:v>7.6376666666666653</c:v>
                </c:pt>
                <c:pt idx="156">
                  <c:v>7.3856666666666682</c:v>
                </c:pt>
                <c:pt idx="157">
                  <c:v>7.4956666666666676</c:v>
                </c:pt>
                <c:pt idx="158">
                  <c:v>7.4606666666666657</c:v>
                </c:pt>
                <c:pt idx="159">
                  <c:v>7.8420000000000014</c:v>
                </c:pt>
                <c:pt idx="160">
                  <c:v>7.5220000000000011</c:v>
                </c:pt>
                <c:pt idx="161">
                  <c:v>7.6676666666666664</c:v>
                </c:pt>
                <c:pt idx="162">
                  <c:v>7.3120000000000003</c:v>
                </c:pt>
                <c:pt idx="163">
                  <c:v>7.5423333333333318</c:v>
                </c:pt>
                <c:pt idx="164">
                  <c:v>7.6423333333333332</c:v>
                </c:pt>
                <c:pt idx="165">
                  <c:v>7.424666666666667</c:v>
                </c:pt>
                <c:pt idx="166">
                  <c:v>7.492</c:v>
                </c:pt>
                <c:pt idx="167">
                  <c:v>7.4460000000000006</c:v>
                </c:pt>
                <c:pt idx="168">
                  <c:v>7.5569999999999995</c:v>
                </c:pt>
                <c:pt idx="169">
                  <c:v>7.6213333333333324</c:v>
                </c:pt>
                <c:pt idx="170">
                  <c:v>7.5453333333333346</c:v>
                </c:pt>
                <c:pt idx="171">
                  <c:v>7.5740000000000007</c:v>
                </c:pt>
                <c:pt idx="172">
                  <c:v>7.5953333333333335</c:v>
                </c:pt>
                <c:pt idx="173">
                  <c:v>7.5949999999999989</c:v>
                </c:pt>
                <c:pt idx="174">
                  <c:v>7.7123333333333335</c:v>
                </c:pt>
                <c:pt idx="175">
                  <c:v>7.6696666666666671</c:v>
                </c:pt>
                <c:pt idx="176">
                  <c:v>7.5929999999999991</c:v>
                </c:pt>
                <c:pt idx="177">
                  <c:v>7.6456666666666679</c:v>
                </c:pt>
                <c:pt idx="178">
                  <c:v>7.6410000000000009</c:v>
                </c:pt>
                <c:pt idx="179">
                  <c:v>7.7236666666666665</c:v>
                </c:pt>
                <c:pt idx="180">
                  <c:v>7.8229999999999977</c:v>
                </c:pt>
                <c:pt idx="181">
                  <c:v>7.6636666666666668</c:v>
                </c:pt>
                <c:pt idx="182">
                  <c:v>7.567333333333333</c:v>
                </c:pt>
                <c:pt idx="183">
                  <c:v>7.825333333333333</c:v>
                </c:pt>
                <c:pt idx="184">
                  <c:v>7.8406666666666665</c:v>
                </c:pt>
                <c:pt idx="185">
                  <c:v>7.7826666666666666</c:v>
                </c:pt>
                <c:pt idx="186">
                  <c:v>8.1083333333333343</c:v>
                </c:pt>
                <c:pt idx="187">
                  <c:v>7.8053333333333326</c:v>
                </c:pt>
                <c:pt idx="188">
                  <c:v>7.9283333333333319</c:v>
                </c:pt>
                <c:pt idx="189">
                  <c:v>7.6870000000000003</c:v>
                </c:pt>
                <c:pt idx="190">
                  <c:v>7.780333333333334</c:v>
                </c:pt>
                <c:pt idx="191">
                  <c:v>7.8509999999999991</c:v>
                </c:pt>
                <c:pt idx="192">
                  <c:v>7.9259999999999993</c:v>
                </c:pt>
                <c:pt idx="193">
                  <c:v>7.9329999999999998</c:v>
                </c:pt>
                <c:pt idx="194">
                  <c:v>7.6946666666666657</c:v>
                </c:pt>
                <c:pt idx="195">
                  <c:v>8.015666666666668</c:v>
                </c:pt>
                <c:pt idx="196">
                  <c:v>7.9953333333333347</c:v>
                </c:pt>
                <c:pt idx="197">
                  <c:v>8.1083333333333343</c:v>
                </c:pt>
                <c:pt idx="198">
                  <c:v>7.8230000000000004</c:v>
                </c:pt>
                <c:pt idx="199">
                  <c:v>7.9196666666666671</c:v>
                </c:pt>
                <c:pt idx="200">
                  <c:v>7.9349999999999996</c:v>
                </c:pt>
                <c:pt idx="201">
                  <c:v>8.0300000000000011</c:v>
                </c:pt>
                <c:pt idx="202">
                  <c:v>7.8836666666666675</c:v>
                </c:pt>
                <c:pt idx="203">
                  <c:v>7.8386666666666658</c:v>
                </c:pt>
                <c:pt idx="204">
                  <c:v>8.0056666666666683</c:v>
                </c:pt>
                <c:pt idx="205">
                  <c:v>7.9763333333333319</c:v>
                </c:pt>
                <c:pt idx="206">
                  <c:v>7.9373333333333349</c:v>
                </c:pt>
                <c:pt idx="207">
                  <c:v>7.9586666666666686</c:v>
                </c:pt>
                <c:pt idx="208">
                  <c:v>8.1343333333333323</c:v>
                </c:pt>
                <c:pt idx="209">
                  <c:v>8.1926666666666677</c:v>
                </c:pt>
                <c:pt idx="210">
                  <c:v>7.8339999999999987</c:v>
                </c:pt>
                <c:pt idx="211">
                  <c:v>8.0706666666666678</c:v>
                </c:pt>
                <c:pt idx="212">
                  <c:v>8.1566666666666663</c:v>
                </c:pt>
                <c:pt idx="213">
                  <c:v>8.1050000000000022</c:v>
                </c:pt>
                <c:pt idx="214">
                  <c:v>8.0739999999999998</c:v>
                </c:pt>
                <c:pt idx="215">
                  <c:v>8.2133333333333329</c:v>
                </c:pt>
                <c:pt idx="216">
                  <c:v>7.8383333333333338</c:v>
                </c:pt>
                <c:pt idx="217">
                  <c:v>7.9480000000000004</c:v>
                </c:pt>
                <c:pt idx="218">
                  <c:v>8.0836666666666659</c:v>
                </c:pt>
                <c:pt idx="219">
                  <c:v>8.1526666666666667</c:v>
                </c:pt>
                <c:pt idx="220">
                  <c:v>8.3976666666666659</c:v>
                </c:pt>
                <c:pt idx="221">
                  <c:v>8.2366666666666664</c:v>
                </c:pt>
                <c:pt idx="222">
                  <c:v>8.1316666666666677</c:v>
                </c:pt>
                <c:pt idx="223">
                  <c:v>8.1593333333333344</c:v>
                </c:pt>
                <c:pt idx="224">
                  <c:v>8.0703333333333322</c:v>
                </c:pt>
                <c:pt idx="225">
                  <c:v>8.1603333333333339</c:v>
                </c:pt>
                <c:pt idx="226">
                  <c:v>8.2783333333333342</c:v>
                </c:pt>
                <c:pt idx="227">
                  <c:v>8.1506666666666678</c:v>
                </c:pt>
                <c:pt idx="228">
                  <c:v>8.2823333333333338</c:v>
                </c:pt>
                <c:pt idx="229">
                  <c:v>8.4329999999999998</c:v>
                </c:pt>
                <c:pt idx="230">
                  <c:v>8.3353333333333328</c:v>
                </c:pt>
                <c:pt idx="231">
                  <c:v>8.3446666666666669</c:v>
                </c:pt>
                <c:pt idx="232">
                  <c:v>8.278666666666668</c:v>
                </c:pt>
                <c:pt idx="233">
                  <c:v>8.3059999999999992</c:v>
                </c:pt>
                <c:pt idx="234">
                  <c:v>8.427999999999999</c:v>
                </c:pt>
                <c:pt idx="235">
                  <c:v>8.2423333333333346</c:v>
                </c:pt>
                <c:pt idx="236">
                  <c:v>8.4676666666666662</c:v>
                </c:pt>
                <c:pt idx="237">
                  <c:v>8.4169999999999998</c:v>
                </c:pt>
                <c:pt idx="238">
                  <c:v>8.3250000000000011</c:v>
                </c:pt>
                <c:pt idx="239">
                  <c:v>8.3323333333333327</c:v>
                </c:pt>
                <c:pt idx="240">
                  <c:v>8.3293333333333326</c:v>
                </c:pt>
                <c:pt idx="241">
                  <c:v>8.0813333333333333</c:v>
                </c:pt>
                <c:pt idx="242">
                  <c:v>8.2060000000000013</c:v>
                </c:pt>
                <c:pt idx="243">
                  <c:v>8.4329999999999998</c:v>
                </c:pt>
                <c:pt idx="244">
                  <c:v>8.2286666666666672</c:v>
                </c:pt>
                <c:pt idx="245">
                  <c:v>8.2786666666666662</c:v>
                </c:pt>
                <c:pt idx="246">
                  <c:v>8.3643333333333345</c:v>
                </c:pt>
                <c:pt idx="247">
                  <c:v>8.3136666666666681</c:v>
                </c:pt>
                <c:pt idx="248">
                  <c:v>8.1289999999999996</c:v>
                </c:pt>
                <c:pt idx="249">
                  <c:v>8.2330000000000023</c:v>
                </c:pt>
                <c:pt idx="250">
                  <c:v>8.3423333333333343</c:v>
                </c:pt>
                <c:pt idx="251">
                  <c:v>8.1829999999999998</c:v>
                </c:pt>
                <c:pt idx="252">
                  <c:v>8.113666666666667</c:v>
                </c:pt>
                <c:pt idx="253">
                  <c:v>8.134999999999998</c:v>
                </c:pt>
                <c:pt idx="254">
                  <c:v>8.2083333333333339</c:v>
                </c:pt>
                <c:pt idx="255">
                  <c:v>8.0693333333333328</c:v>
                </c:pt>
                <c:pt idx="256">
                  <c:v>8.3040000000000003</c:v>
                </c:pt>
                <c:pt idx="257">
                  <c:v>8.3056666666666672</c:v>
                </c:pt>
                <c:pt idx="258">
                  <c:v>8.216333333333333</c:v>
                </c:pt>
                <c:pt idx="259">
                  <c:v>8.1953333333333322</c:v>
                </c:pt>
                <c:pt idx="260">
                  <c:v>8.3756666666666675</c:v>
                </c:pt>
                <c:pt idx="261">
                  <c:v>8.3583333333333343</c:v>
                </c:pt>
                <c:pt idx="262">
                  <c:v>8.1550000000000011</c:v>
                </c:pt>
                <c:pt idx="263">
                  <c:v>8.2696666666666676</c:v>
                </c:pt>
                <c:pt idx="264">
                  <c:v>7.9176666666666664</c:v>
                </c:pt>
                <c:pt idx="265">
                  <c:v>8.1566666666666663</c:v>
                </c:pt>
                <c:pt idx="266">
                  <c:v>8.1776666666666671</c:v>
                </c:pt>
                <c:pt idx="267">
                  <c:v>8.2913333333333341</c:v>
                </c:pt>
                <c:pt idx="268">
                  <c:v>-12.494666666666667</c:v>
                </c:pt>
                <c:pt idx="269">
                  <c:v>-12.494666666666667</c:v>
                </c:pt>
                <c:pt idx="270">
                  <c:v>-12.494666666666667</c:v>
                </c:pt>
                <c:pt idx="271">
                  <c:v>-12.494666666666667</c:v>
                </c:pt>
                <c:pt idx="272">
                  <c:v>-12.494666666666667</c:v>
                </c:pt>
                <c:pt idx="273">
                  <c:v>-12.494666666666667</c:v>
                </c:pt>
                <c:pt idx="274">
                  <c:v>-12.494666666666667</c:v>
                </c:pt>
                <c:pt idx="275">
                  <c:v>-12.494666666666667</c:v>
                </c:pt>
                <c:pt idx="276">
                  <c:v>-12.494666666666667</c:v>
                </c:pt>
                <c:pt idx="277">
                  <c:v>-12.494666666666667</c:v>
                </c:pt>
                <c:pt idx="278">
                  <c:v>-12.494666666666667</c:v>
                </c:pt>
                <c:pt idx="279">
                  <c:v>-12.494666666666667</c:v>
                </c:pt>
                <c:pt idx="280">
                  <c:v>-12.494666666666667</c:v>
                </c:pt>
                <c:pt idx="281">
                  <c:v>-12.494666666666667</c:v>
                </c:pt>
                <c:pt idx="282">
                  <c:v>-12.494666666666667</c:v>
                </c:pt>
                <c:pt idx="283">
                  <c:v>-12.494666666666667</c:v>
                </c:pt>
                <c:pt idx="284">
                  <c:v>-12.494666666666667</c:v>
                </c:pt>
                <c:pt idx="285">
                  <c:v>-12.494666666666667</c:v>
                </c:pt>
                <c:pt idx="286">
                  <c:v>-12.494666666666667</c:v>
                </c:pt>
                <c:pt idx="287">
                  <c:v>-12.494666666666667</c:v>
                </c:pt>
                <c:pt idx="288">
                  <c:v>-12.494666666666667</c:v>
                </c:pt>
                <c:pt idx="289">
                  <c:v>-12.494666666666667</c:v>
                </c:pt>
                <c:pt idx="290">
                  <c:v>-12.494666666666667</c:v>
                </c:pt>
                <c:pt idx="291">
                  <c:v>-12.494666666666667</c:v>
                </c:pt>
                <c:pt idx="292">
                  <c:v>-12.494666666666667</c:v>
                </c:pt>
                <c:pt idx="293">
                  <c:v>-12.494666666666667</c:v>
                </c:pt>
                <c:pt idx="294">
                  <c:v>-12.494666666666667</c:v>
                </c:pt>
                <c:pt idx="295">
                  <c:v>-12.494666666666667</c:v>
                </c:pt>
                <c:pt idx="296">
                  <c:v>-12.494666666666667</c:v>
                </c:pt>
                <c:pt idx="297">
                  <c:v>-12.494666666666667</c:v>
                </c:pt>
                <c:pt idx="298">
                  <c:v>-12.494666666666667</c:v>
                </c:pt>
                <c:pt idx="299">
                  <c:v>-12.494666666666667</c:v>
                </c:pt>
                <c:pt idx="300">
                  <c:v>-12.494666666666667</c:v>
                </c:pt>
                <c:pt idx="301">
                  <c:v>-12.494666666666667</c:v>
                </c:pt>
                <c:pt idx="302">
                  <c:v>-12.494666666666667</c:v>
                </c:pt>
                <c:pt idx="303">
                  <c:v>-12.494666666666667</c:v>
                </c:pt>
              </c:numCache>
            </c:numRef>
          </c:yVal>
          <c:smooth val="0"/>
        </c:ser>
        <c:ser>
          <c:idx val="8"/>
          <c:order val="10"/>
          <c:tx>
            <c:strRef>
              <c:f>subtracted!$C$62</c:f>
              <c:strCache>
                <c:ptCount val="1"/>
                <c:pt idx="0">
                  <c:v>MG1655 ΔompR ΔproQ ptrA::kan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subtracted!$E$79:$LA$79</c:f>
                <c:numCache>
                  <c:formatCode>General</c:formatCode>
                  <c:ptCount val="309"/>
                  <c:pt idx="0">
                    <c:v>0.1023783831349825</c:v>
                  </c:pt>
                  <c:pt idx="1">
                    <c:v>5.8011493114151179E-2</c:v>
                  </c:pt>
                  <c:pt idx="2">
                    <c:v>1.905255888325837E-2</c:v>
                  </c:pt>
                  <c:pt idx="3">
                    <c:v>5.5217750769114719E-2</c:v>
                  </c:pt>
                  <c:pt idx="4">
                    <c:v>4.3684474740271137E-2</c:v>
                  </c:pt>
                  <c:pt idx="5">
                    <c:v>7.0938940881107596E-2</c:v>
                  </c:pt>
                  <c:pt idx="6">
                    <c:v>9.848857801797048E-3</c:v>
                  </c:pt>
                  <c:pt idx="7">
                    <c:v>3.137408697210773E-2</c:v>
                  </c:pt>
                  <c:pt idx="8">
                    <c:v>0.13114495796636685</c:v>
                  </c:pt>
                  <c:pt idx="9">
                    <c:v>6.2793311745757641E-2</c:v>
                  </c:pt>
                  <c:pt idx="10">
                    <c:v>9.1263355187062148E-2</c:v>
                  </c:pt>
                  <c:pt idx="11">
                    <c:v>9.9136269851149289E-2</c:v>
                  </c:pt>
                  <c:pt idx="12">
                    <c:v>6.4701880446655216E-2</c:v>
                  </c:pt>
                  <c:pt idx="13">
                    <c:v>8.0829037686547499E-3</c:v>
                  </c:pt>
                  <c:pt idx="14">
                    <c:v>3.9106691669500156E-2</c:v>
                  </c:pt>
                  <c:pt idx="15">
                    <c:v>5.4341512676774714E-2</c:v>
                  </c:pt>
                  <c:pt idx="16">
                    <c:v>8.6712167542968607E-2</c:v>
                  </c:pt>
                  <c:pt idx="17">
                    <c:v>2.7784887978899553E-2</c:v>
                  </c:pt>
                  <c:pt idx="18">
                    <c:v>3.100000000000061E-2</c:v>
                  </c:pt>
                  <c:pt idx="19">
                    <c:v>8.0835223345601351E-2</c:v>
                  </c:pt>
                  <c:pt idx="20">
                    <c:v>6.7678159943466112E-2</c:v>
                  </c:pt>
                  <c:pt idx="21">
                    <c:v>5.4836119483420612E-2</c:v>
                  </c:pt>
                  <c:pt idx="22">
                    <c:v>2.6576932353703692E-2</c:v>
                  </c:pt>
                  <c:pt idx="23">
                    <c:v>4.2154477816715996E-2</c:v>
                  </c:pt>
                  <c:pt idx="24">
                    <c:v>6.2962952069715722E-2</c:v>
                  </c:pt>
                  <c:pt idx="25">
                    <c:v>0.10650352106855379</c:v>
                  </c:pt>
                  <c:pt idx="26">
                    <c:v>0.12413299319681338</c:v>
                  </c:pt>
                  <c:pt idx="27">
                    <c:v>0.11939988833048953</c:v>
                  </c:pt>
                  <c:pt idx="28">
                    <c:v>2.6633312473917262E-2</c:v>
                  </c:pt>
                  <c:pt idx="29">
                    <c:v>0.1639542619147176</c:v>
                  </c:pt>
                  <c:pt idx="30">
                    <c:v>0.11039474625180314</c:v>
                  </c:pt>
                  <c:pt idx="31">
                    <c:v>6.5515901377705063E-2</c:v>
                  </c:pt>
                  <c:pt idx="32">
                    <c:v>7.5999999999999651E-2</c:v>
                  </c:pt>
                  <c:pt idx="33">
                    <c:v>4.8788659884580955E-2</c:v>
                  </c:pt>
                  <c:pt idx="34">
                    <c:v>0.13342163742561775</c:v>
                  </c:pt>
                  <c:pt idx="35">
                    <c:v>4.2154477816716475E-2</c:v>
                  </c:pt>
                  <c:pt idx="36">
                    <c:v>0.10127849393298333</c:v>
                  </c:pt>
                  <c:pt idx="37">
                    <c:v>4.7286361670146854E-2</c:v>
                  </c:pt>
                  <c:pt idx="38">
                    <c:v>0.11921549116341076</c:v>
                  </c:pt>
                  <c:pt idx="39">
                    <c:v>9.2146622292952368E-2</c:v>
                  </c:pt>
                  <c:pt idx="40">
                    <c:v>0.1032860106694013</c:v>
                  </c:pt>
                  <c:pt idx="41">
                    <c:v>5.2367292591210576E-2</c:v>
                  </c:pt>
                  <c:pt idx="42">
                    <c:v>0.20077931500364649</c:v>
                  </c:pt>
                  <c:pt idx="43">
                    <c:v>0.14133765716656468</c:v>
                  </c:pt>
                  <c:pt idx="44">
                    <c:v>0.16616357402671944</c:v>
                  </c:pt>
                  <c:pt idx="45">
                    <c:v>0.15024313628249364</c:v>
                  </c:pt>
                  <c:pt idx="46">
                    <c:v>0.11550901840693323</c:v>
                  </c:pt>
                  <c:pt idx="47">
                    <c:v>0.10550355444249186</c:v>
                  </c:pt>
                  <c:pt idx="48">
                    <c:v>0.1488164417439598</c:v>
                  </c:pt>
                  <c:pt idx="49">
                    <c:v>0.10725203960764514</c:v>
                  </c:pt>
                  <c:pt idx="50">
                    <c:v>6.8432448443702373E-2</c:v>
                  </c:pt>
                  <c:pt idx="51">
                    <c:v>0.11881638495314173</c:v>
                  </c:pt>
                  <c:pt idx="52">
                    <c:v>0.14536964378209538</c:v>
                  </c:pt>
                  <c:pt idx="53">
                    <c:v>0.16117175104010331</c:v>
                  </c:pt>
                  <c:pt idx="54">
                    <c:v>9.0007407102601397E-2</c:v>
                  </c:pt>
                  <c:pt idx="55">
                    <c:v>8.3578306595271309E-2</c:v>
                  </c:pt>
                  <c:pt idx="56">
                    <c:v>0.16155597585150838</c:v>
                  </c:pt>
                  <c:pt idx="57">
                    <c:v>0.11513615128765226</c:v>
                  </c:pt>
                  <c:pt idx="58">
                    <c:v>0.1794686602167628</c:v>
                  </c:pt>
                  <c:pt idx="59">
                    <c:v>0.26780776687766034</c:v>
                  </c:pt>
                  <c:pt idx="60">
                    <c:v>2.8183919765237462E-2</c:v>
                  </c:pt>
                  <c:pt idx="61">
                    <c:v>0.12040071982066164</c:v>
                  </c:pt>
                  <c:pt idx="62">
                    <c:v>0.25427216389792529</c:v>
                  </c:pt>
                  <c:pt idx="63">
                    <c:v>0.14579551890690293</c:v>
                  </c:pt>
                  <c:pt idx="64">
                    <c:v>0.13569205331681386</c:v>
                  </c:pt>
                  <c:pt idx="65">
                    <c:v>0.22574838500714206</c:v>
                  </c:pt>
                  <c:pt idx="66">
                    <c:v>9.6862445423049823E-2</c:v>
                  </c:pt>
                  <c:pt idx="67">
                    <c:v>0.22978540713747042</c:v>
                  </c:pt>
                  <c:pt idx="68">
                    <c:v>0.23223264197782367</c:v>
                  </c:pt>
                  <c:pt idx="69">
                    <c:v>0.28620330769111135</c:v>
                  </c:pt>
                  <c:pt idx="70">
                    <c:v>0.25086317651925977</c:v>
                  </c:pt>
                  <c:pt idx="71">
                    <c:v>0.10071908127725046</c:v>
                  </c:pt>
                  <c:pt idx="72">
                    <c:v>8.8556949661408868E-2</c:v>
                  </c:pt>
                  <c:pt idx="73">
                    <c:v>0.33993283650352596</c:v>
                  </c:pt>
                  <c:pt idx="74">
                    <c:v>0.1826590631020896</c:v>
                  </c:pt>
                  <c:pt idx="75">
                    <c:v>0.17883232370016344</c:v>
                  </c:pt>
                  <c:pt idx="76">
                    <c:v>0.26825609654457699</c:v>
                  </c:pt>
                  <c:pt idx="77">
                    <c:v>0.16129889439588005</c:v>
                  </c:pt>
                  <c:pt idx="78">
                    <c:v>0.26854608543041586</c:v>
                  </c:pt>
                  <c:pt idx="79">
                    <c:v>0.23600282484184973</c:v>
                  </c:pt>
                  <c:pt idx="80">
                    <c:v>0.41286478819745864</c:v>
                  </c:pt>
                  <c:pt idx="81">
                    <c:v>0.45013442436676687</c:v>
                  </c:pt>
                  <c:pt idx="82">
                    <c:v>0.44106726622289</c:v>
                  </c:pt>
                  <c:pt idx="83">
                    <c:v>0.42243855568985733</c:v>
                  </c:pt>
                  <c:pt idx="84">
                    <c:v>0.26024859909965503</c:v>
                  </c:pt>
                  <c:pt idx="85">
                    <c:v>0.44009809512577364</c:v>
                  </c:pt>
                  <c:pt idx="86">
                    <c:v>0.30782462539569633</c:v>
                  </c:pt>
                  <c:pt idx="87">
                    <c:v>0.44795349461002393</c:v>
                  </c:pt>
                  <c:pt idx="88">
                    <c:v>0.57548704010892682</c:v>
                  </c:pt>
                  <c:pt idx="89">
                    <c:v>0.57056375629722422</c:v>
                  </c:pt>
                  <c:pt idx="90">
                    <c:v>0.36584331801104925</c:v>
                  </c:pt>
                  <c:pt idx="91">
                    <c:v>0.35032032960325393</c:v>
                  </c:pt>
                  <c:pt idx="92">
                    <c:v>0.39955767209920007</c:v>
                  </c:pt>
                  <c:pt idx="93">
                    <c:v>0.51246690950083207</c:v>
                  </c:pt>
                  <c:pt idx="94">
                    <c:v>0.48677133577618581</c:v>
                  </c:pt>
                  <c:pt idx="95">
                    <c:v>0.74325657301724601</c:v>
                  </c:pt>
                  <c:pt idx="96">
                    <c:v>0.73311390656568531</c:v>
                  </c:pt>
                  <c:pt idx="97">
                    <c:v>0.52950385582480219</c:v>
                  </c:pt>
                  <c:pt idx="98">
                    <c:v>0.28302885600824196</c:v>
                  </c:pt>
                  <c:pt idx="99">
                    <c:v>0.50253391262016711</c:v>
                  </c:pt>
                  <c:pt idx="100">
                    <c:v>0.66028201045714841</c:v>
                  </c:pt>
                  <c:pt idx="101">
                    <c:v>0.68969872649826702</c:v>
                  </c:pt>
                  <c:pt idx="102">
                    <c:v>0.61786487195826212</c:v>
                  </c:pt>
                  <c:pt idx="103">
                    <c:v>0.65573571912267514</c:v>
                  </c:pt>
                  <c:pt idx="104">
                    <c:v>0.78950364153688257</c:v>
                  </c:pt>
                  <c:pt idx="105">
                    <c:v>0.59450007008690453</c:v>
                  </c:pt>
                  <c:pt idx="106">
                    <c:v>0.39141069649836169</c:v>
                  </c:pt>
                  <c:pt idx="107">
                    <c:v>0.59936049252515855</c:v>
                  </c:pt>
                  <c:pt idx="108">
                    <c:v>0.65217277874297408</c:v>
                  </c:pt>
                  <c:pt idx="109">
                    <c:v>0.72291562439886481</c:v>
                  </c:pt>
                  <c:pt idx="110">
                    <c:v>0.64323116632617683</c:v>
                  </c:pt>
                  <c:pt idx="111">
                    <c:v>0.69911396305132856</c:v>
                  </c:pt>
                  <c:pt idx="112">
                    <c:v>0.68807000612825298</c:v>
                  </c:pt>
                  <c:pt idx="113">
                    <c:v>0.51022446040933811</c:v>
                  </c:pt>
                  <c:pt idx="114">
                    <c:v>0.75736648988452027</c:v>
                  </c:pt>
                  <c:pt idx="115">
                    <c:v>1.0486505614359722</c:v>
                  </c:pt>
                  <c:pt idx="116">
                    <c:v>0.42618775205301135</c:v>
                  </c:pt>
                  <c:pt idx="117">
                    <c:v>0.73638599479711209</c:v>
                  </c:pt>
                  <c:pt idx="118">
                    <c:v>1.0377506123020619</c:v>
                  </c:pt>
                  <c:pt idx="119">
                    <c:v>0.69709707597531378</c:v>
                  </c:pt>
                  <c:pt idx="120">
                    <c:v>0.54807420422177555</c:v>
                  </c:pt>
                  <c:pt idx="121">
                    <c:v>0.40769637395166181</c:v>
                  </c:pt>
                  <c:pt idx="122">
                    <c:v>0.81047907643154604</c:v>
                  </c:pt>
                  <c:pt idx="123">
                    <c:v>0.89458165269210232</c:v>
                  </c:pt>
                  <c:pt idx="124">
                    <c:v>0.73280852433178845</c:v>
                  </c:pt>
                  <c:pt idx="125">
                    <c:v>0.69993309204047049</c:v>
                  </c:pt>
                  <c:pt idx="126">
                    <c:v>0.35264335146622677</c:v>
                  </c:pt>
                  <c:pt idx="127">
                    <c:v>0.94806803553331487</c:v>
                  </c:pt>
                  <c:pt idx="128">
                    <c:v>0.50958937717865926</c:v>
                  </c:pt>
                  <c:pt idx="129">
                    <c:v>0.66283507249792839</c:v>
                  </c:pt>
                  <c:pt idx="130">
                    <c:v>0.60873749131569976</c:v>
                  </c:pt>
                  <c:pt idx="131">
                    <c:v>0.57240632421384119</c:v>
                  </c:pt>
                  <c:pt idx="132">
                    <c:v>0.56481176805492739</c:v>
                  </c:pt>
                  <c:pt idx="133">
                    <c:v>0.45664428168980764</c:v>
                  </c:pt>
                  <c:pt idx="134">
                    <c:v>0.56471851395186301</c:v>
                  </c:pt>
                  <c:pt idx="135">
                    <c:v>0.84962481916039401</c:v>
                  </c:pt>
                  <c:pt idx="136">
                    <c:v>0.74824661709893403</c:v>
                  </c:pt>
                  <c:pt idx="137">
                    <c:v>0.67492542797951616</c:v>
                  </c:pt>
                  <c:pt idx="138">
                    <c:v>0.52537637302540807</c:v>
                  </c:pt>
                  <c:pt idx="139">
                    <c:v>0.23355156461332788</c:v>
                  </c:pt>
                  <c:pt idx="140">
                    <c:v>0.51010587136397512</c:v>
                  </c:pt>
                  <c:pt idx="141">
                    <c:v>0.52779920424343241</c:v>
                  </c:pt>
                  <c:pt idx="142">
                    <c:v>0.90697317123128385</c:v>
                  </c:pt>
                  <c:pt idx="143">
                    <c:v>0.65017331022838265</c:v>
                  </c:pt>
                  <c:pt idx="144">
                    <c:v>0.7736943841078332</c:v>
                  </c:pt>
                  <c:pt idx="145">
                    <c:v>0.51100032615775637</c:v>
                  </c:pt>
                  <c:pt idx="146">
                    <c:v>0.61154476532793567</c:v>
                  </c:pt>
                  <c:pt idx="147">
                    <c:v>0.60299944720814913</c:v>
                  </c:pt>
                  <c:pt idx="148">
                    <c:v>0.98491167116650635</c:v>
                  </c:pt>
                  <c:pt idx="149">
                    <c:v>0.7520374547410078</c:v>
                  </c:pt>
                  <c:pt idx="150">
                    <c:v>0.82131784346865278</c:v>
                  </c:pt>
                  <c:pt idx="151">
                    <c:v>0.646387138898457</c:v>
                  </c:pt>
                  <c:pt idx="152">
                    <c:v>0.80423131000975001</c:v>
                  </c:pt>
                  <c:pt idx="153">
                    <c:v>0.4634306852162467</c:v>
                  </c:pt>
                  <c:pt idx="154">
                    <c:v>0.46392276656069958</c:v>
                  </c:pt>
                  <c:pt idx="155">
                    <c:v>0.82461647651094927</c:v>
                  </c:pt>
                  <c:pt idx="156">
                    <c:v>1.2484194006823108</c:v>
                  </c:pt>
                  <c:pt idx="157">
                    <c:v>0.8367819309712643</c:v>
                  </c:pt>
                  <c:pt idx="158">
                    <c:v>0.75046852032580302</c:v>
                  </c:pt>
                  <c:pt idx="159">
                    <c:v>0.67698252070000564</c:v>
                  </c:pt>
                  <c:pt idx="160">
                    <c:v>0.70363721713204874</c:v>
                  </c:pt>
                  <c:pt idx="161">
                    <c:v>0.68676075407184856</c:v>
                  </c:pt>
                  <c:pt idx="162">
                    <c:v>0.84101070147769263</c:v>
                  </c:pt>
                  <c:pt idx="163">
                    <c:v>0.44326402967080419</c:v>
                  </c:pt>
                  <c:pt idx="164">
                    <c:v>0.59065161756600038</c:v>
                  </c:pt>
                  <c:pt idx="165">
                    <c:v>0.59690228122644395</c:v>
                  </c:pt>
                  <c:pt idx="166">
                    <c:v>1.1644745596190489</c:v>
                  </c:pt>
                  <c:pt idx="167">
                    <c:v>0.47650708284347681</c:v>
                  </c:pt>
                  <c:pt idx="168">
                    <c:v>0.68129386708918283</c:v>
                  </c:pt>
                  <c:pt idx="169">
                    <c:v>0.75810707247283471</c:v>
                  </c:pt>
                  <c:pt idx="170">
                    <c:v>0.70522407786461805</c:v>
                  </c:pt>
                  <c:pt idx="171">
                    <c:v>0.94703115049083708</c:v>
                  </c:pt>
                  <c:pt idx="172">
                    <c:v>0.87086240780810587</c:v>
                  </c:pt>
                  <c:pt idx="173">
                    <c:v>0.68699442016171786</c:v>
                  </c:pt>
                  <c:pt idx="174">
                    <c:v>0.92158341998974902</c:v>
                  </c:pt>
                  <c:pt idx="175">
                    <c:v>0.53266624947835173</c:v>
                  </c:pt>
                  <c:pt idx="176">
                    <c:v>0.29857215766600592</c:v>
                  </c:pt>
                  <c:pt idx="177">
                    <c:v>0.38541709008985775</c:v>
                  </c:pt>
                  <c:pt idx="178">
                    <c:v>0.83135692294785812</c:v>
                  </c:pt>
                  <c:pt idx="179">
                    <c:v>0.55905754027052856</c:v>
                  </c:pt>
                  <c:pt idx="180">
                    <c:v>0.58967194269356216</c:v>
                  </c:pt>
                  <c:pt idx="181">
                    <c:v>0.42517564997696261</c:v>
                  </c:pt>
                  <c:pt idx="182">
                    <c:v>0.86137932023780073</c:v>
                  </c:pt>
                  <c:pt idx="183">
                    <c:v>0.94083420431019593</c:v>
                  </c:pt>
                  <c:pt idx="184">
                    <c:v>0.67463545711739703</c:v>
                  </c:pt>
                  <c:pt idx="185">
                    <c:v>0.72772316164871387</c:v>
                  </c:pt>
                  <c:pt idx="186">
                    <c:v>0.81193246845617117</c:v>
                  </c:pt>
                  <c:pt idx="187">
                    <c:v>0.82187245563611266</c:v>
                  </c:pt>
                  <c:pt idx="188">
                    <c:v>0.60248817415779976</c:v>
                  </c:pt>
                  <c:pt idx="189">
                    <c:v>0.51203255104859602</c:v>
                  </c:pt>
                  <c:pt idx="190">
                    <c:v>0.86272301464606849</c:v>
                  </c:pt>
                  <c:pt idx="191">
                    <c:v>0.81802689442340426</c:v>
                  </c:pt>
                  <c:pt idx="192">
                    <c:v>0.42632421152607897</c:v>
                  </c:pt>
                  <c:pt idx="193">
                    <c:v>0.5496774811954116</c:v>
                  </c:pt>
                  <c:pt idx="194">
                    <c:v>0.95657322424022084</c:v>
                  </c:pt>
                  <c:pt idx="195">
                    <c:v>0.82528621297906934</c:v>
                  </c:pt>
                  <c:pt idx="196">
                    <c:v>0.27402737089568213</c:v>
                  </c:pt>
                  <c:pt idx="197">
                    <c:v>0.46399820401951331</c:v>
                  </c:pt>
                  <c:pt idx="198">
                    <c:v>0.96693553732052606</c:v>
                  </c:pt>
                  <c:pt idx="199">
                    <c:v>0.91951309579218798</c:v>
                  </c:pt>
                  <c:pt idx="200">
                    <c:v>0.48524255103333019</c:v>
                  </c:pt>
                  <c:pt idx="201">
                    <c:v>0.37108534508025709</c:v>
                  </c:pt>
                  <c:pt idx="202">
                    <c:v>0.53039890648454402</c:v>
                  </c:pt>
                  <c:pt idx="203">
                    <c:v>0.38707105290889388</c:v>
                  </c:pt>
                  <c:pt idx="204">
                    <c:v>0.52460874309654204</c:v>
                  </c:pt>
                  <c:pt idx="205">
                    <c:v>0.79170091154004163</c:v>
                  </c:pt>
                  <c:pt idx="206">
                    <c:v>0.38225951045504736</c:v>
                  </c:pt>
                  <c:pt idx="207">
                    <c:v>0.58815417479886489</c:v>
                  </c:pt>
                  <c:pt idx="208">
                    <c:v>0.34415306672080337</c:v>
                  </c:pt>
                  <c:pt idx="209">
                    <c:v>0.64524439814176848</c:v>
                  </c:pt>
                  <c:pt idx="210">
                    <c:v>1.0326064109814552</c:v>
                  </c:pt>
                  <c:pt idx="211">
                    <c:v>0.61485716498495213</c:v>
                  </c:pt>
                  <c:pt idx="212">
                    <c:v>0.55671746275227585</c:v>
                  </c:pt>
                  <c:pt idx="213">
                    <c:v>0.53682802957123221</c:v>
                  </c:pt>
                  <c:pt idx="214">
                    <c:v>0.59060336380123457</c:v>
                  </c:pt>
                  <c:pt idx="215">
                    <c:v>0.57713112317161797</c:v>
                  </c:pt>
                  <c:pt idx="216">
                    <c:v>0.55878111397338182</c:v>
                  </c:pt>
                  <c:pt idx="217">
                    <c:v>0.41930458301017232</c:v>
                  </c:pt>
                  <c:pt idx="218">
                    <c:v>0.52196679332437768</c:v>
                  </c:pt>
                  <c:pt idx="219">
                    <c:v>0.979712372757094</c:v>
                  </c:pt>
                  <c:pt idx="220">
                    <c:v>0.49903941060133927</c:v>
                  </c:pt>
                  <c:pt idx="221">
                    <c:v>0.60955967714408388</c:v>
                  </c:pt>
                  <c:pt idx="222">
                    <c:v>0.46150081256699865</c:v>
                  </c:pt>
                  <c:pt idx="223">
                    <c:v>0.59100028200782917</c:v>
                  </c:pt>
                  <c:pt idx="224">
                    <c:v>0.75473902774402679</c:v>
                  </c:pt>
                  <c:pt idx="225">
                    <c:v>0.62287264615917581</c:v>
                  </c:pt>
                  <c:pt idx="226">
                    <c:v>0.37607224483247004</c:v>
                  </c:pt>
                  <c:pt idx="227">
                    <c:v>0.75428575487012806</c:v>
                  </c:pt>
                  <c:pt idx="228">
                    <c:v>0.43355737797896926</c:v>
                  </c:pt>
                  <c:pt idx="229">
                    <c:v>0.70912786811218587</c:v>
                  </c:pt>
                  <c:pt idx="230">
                    <c:v>0.92656840006553109</c:v>
                  </c:pt>
                  <c:pt idx="231">
                    <c:v>0.20450020374888009</c:v>
                  </c:pt>
                  <c:pt idx="232">
                    <c:v>0.32827173703097273</c:v>
                  </c:pt>
                  <c:pt idx="233">
                    <c:v>0.43737741139661029</c:v>
                  </c:pt>
                  <c:pt idx="234">
                    <c:v>0.53064489067548748</c:v>
                  </c:pt>
                  <c:pt idx="235">
                    <c:v>0.72192451128909596</c:v>
                  </c:pt>
                  <c:pt idx="236">
                    <c:v>0.53049253843322963</c:v>
                  </c:pt>
                  <c:pt idx="237">
                    <c:v>0.64196287535443342</c:v>
                  </c:pt>
                  <c:pt idx="238">
                    <c:v>0.66485512206294395</c:v>
                  </c:pt>
                  <c:pt idx="239">
                    <c:v>0.20613668604431773</c:v>
                  </c:pt>
                  <c:pt idx="240">
                    <c:v>0.43739112931105562</c:v>
                  </c:pt>
                  <c:pt idx="241">
                    <c:v>0.58662963898300768</c:v>
                  </c:pt>
                  <c:pt idx="242">
                    <c:v>0.46426967737871205</c:v>
                  </c:pt>
                  <c:pt idx="243">
                    <c:v>0.18109757958993672</c:v>
                  </c:pt>
                  <c:pt idx="244">
                    <c:v>0.33991959833662455</c:v>
                  </c:pt>
                  <c:pt idx="245">
                    <c:v>0.53736424642260383</c:v>
                  </c:pt>
                  <c:pt idx="246">
                    <c:v>0.44362296303655518</c:v>
                  </c:pt>
                  <c:pt idx="247">
                    <c:v>0.58402825274125125</c:v>
                  </c:pt>
                  <c:pt idx="248">
                    <c:v>0.54003333230458939</c:v>
                  </c:pt>
                  <c:pt idx="249">
                    <c:v>0.31339644754421414</c:v>
                  </c:pt>
                  <c:pt idx="250">
                    <c:v>0.17635286596291191</c:v>
                  </c:pt>
                  <c:pt idx="251">
                    <c:v>0.51325529709882223</c:v>
                  </c:pt>
                  <c:pt idx="252">
                    <c:v>0.48936932201899602</c:v>
                  </c:pt>
                  <c:pt idx="253">
                    <c:v>0.57486549151373889</c:v>
                  </c:pt>
                  <c:pt idx="254">
                    <c:v>0.64103146048640369</c:v>
                  </c:pt>
                  <c:pt idx="255">
                    <c:v>0.55663482942889442</c:v>
                  </c:pt>
                  <c:pt idx="256">
                    <c:v>0.23059271454232813</c:v>
                  </c:pt>
                  <c:pt idx="257">
                    <c:v>0.24133862793455449</c:v>
                  </c:pt>
                  <c:pt idx="258">
                    <c:v>0.58788292485267168</c:v>
                  </c:pt>
                  <c:pt idx="259">
                    <c:v>0.51954435165184187</c:v>
                  </c:pt>
                  <c:pt idx="260">
                    <c:v>0.49250008460236172</c:v>
                  </c:pt>
                  <c:pt idx="261">
                    <c:v>0.41500963844229033</c:v>
                  </c:pt>
                  <c:pt idx="262">
                    <c:v>0.74611147513848863</c:v>
                  </c:pt>
                  <c:pt idx="263">
                    <c:v>0.49866454990638104</c:v>
                  </c:pt>
                  <c:pt idx="264">
                    <c:v>0.48525491582603508</c:v>
                  </c:pt>
                  <c:pt idx="265">
                    <c:v>0.69784334440713247</c:v>
                  </c:pt>
                  <c:pt idx="266">
                    <c:v>0.43083214055282937</c:v>
                  </c:pt>
                  <c:pt idx="267">
                    <c:v>0.62934039544060039</c:v>
                  </c:pt>
                  <c:pt idx="268">
                    <c:v>0.53390760748778687</c:v>
                  </c:pt>
                  <c:pt idx="269">
                    <c:v>0.53390760748778687</c:v>
                  </c:pt>
                  <c:pt idx="270">
                    <c:v>0.53390760748778687</c:v>
                  </c:pt>
                  <c:pt idx="271">
                    <c:v>0.53390760748778687</c:v>
                  </c:pt>
                  <c:pt idx="272">
                    <c:v>0.53390760748778687</c:v>
                  </c:pt>
                  <c:pt idx="273">
                    <c:v>0.53390760748778687</c:v>
                  </c:pt>
                  <c:pt idx="274">
                    <c:v>0.53390760748778687</c:v>
                  </c:pt>
                  <c:pt idx="275">
                    <c:v>0.53390760748778687</c:v>
                  </c:pt>
                  <c:pt idx="276">
                    <c:v>0.53390760748778687</c:v>
                  </c:pt>
                  <c:pt idx="277">
                    <c:v>0.53390760748778687</c:v>
                  </c:pt>
                  <c:pt idx="278">
                    <c:v>0.53390760748778687</c:v>
                  </c:pt>
                  <c:pt idx="279">
                    <c:v>0.53390760748778687</c:v>
                  </c:pt>
                  <c:pt idx="280">
                    <c:v>0.53390760748778687</c:v>
                  </c:pt>
                  <c:pt idx="281">
                    <c:v>0.53390760748778687</c:v>
                  </c:pt>
                  <c:pt idx="282">
                    <c:v>0.53390760748778687</c:v>
                  </c:pt>
                  <c:pt idx="283">
                    <c:v>0.53390760748778687</c:v>
                  </c:pt>
                  <c:pt idx="284">
                    <c:v>0.53390760748778687</c:v>
                  </c:pt>
                  <c:pt idx="285">
                    <c:v>0.53390760748778687</c:v>
                  </c:pt>
                  <c:pt idx="286">
                    <c:v>0.53390760748778687</c:v>
                  </c:pt>
                  <c:pt idx="287">
                    <c:v>0.53390760748778687</c:v>
                  </c:pt>
                  <c:pt idx="288">
                    <c:v>0.53390760748778687</c:v>
                  </c:pt>
                  <c:pt idx="289">
                    <c:v>0.53390760748778687</c:v>
                  </c:pt>
                  <c:pt idx="290">
                    <c:v>0.53390760748778687</c:v>
                  </c:pt>
                  <c:pt idx="291">
                    <c:v>0.53390760748778687</c:v>
                  </c:pt>
                  <c:pt idx="292">
                    <c:v>0.53390760748778687</c:v>
                  </c:pt>
                  <c:pt idx="293">
                    <c:v>0.53390760748778687</c:v>
                  </c:pt>
                  <c:pt idx="294">
                    <c:v>0.53390760748778687</c:v>
                  </c:pt>
                  <c:pt idx="295">
                    <c:v>0.53390760748778687</c:v>
                  </c:pt>
                  <c:pt idx="296">
                    <c:v>0.53390760748778687</c:v>
                  </c:pt>
                  <c:pt idx="297">
                    <c:v>0.53390760748778687</c:v>
                  </c:pt>
                  <c:pt idx="298">
                    <c:v>0.53390760748778687</c:v>
                  </c:pt>
                  <c:pt idx="299">
                    <c:v>0.53390760748778687</c:v>
                  </c:pt>
                  <c:pt idx="300">
                    <c:v>0.53390760748778687</c:v>
                  </c:pt>
                  <c:pt idx="301">
                    <c:v>0.53390760748778687</c:v>
                  </c:pt>
                  <c:pt idx="302">
                    <c:v>0.53390760748778687</c:v>
                  </c:pt>
                  <c:pt idx="303">
                    <c:v>0.53390760748778687</c:v>
                  </c:pt>
                </c:numCache>
              </c:numRef>
            </c:plus>
            <c:minus>
              <c:numRef>
                <c:f>subtracted!$E$79:$LA$79</c:f>
                <c:numCache>
                  <c:formatCode>General</c:formatCode>
                  <c:ptCount val="309"/>
                  <c:pt idx="0">
                    <c:v>0.1023783831349825</c:v>
                  </c:pt>
                  <c:pt idx="1">
                    <c:v>5.8011493114151179E-2</c:v>
                  </c:pt>
                  <c:pt idx="2">
                    <c:v>1.905255888325837E-2</c:v>
                  </c:pt>
                  <c:pt idx="3">
                    <c:v>5.5217750769114719E-2</c:v>
                  </c:pt>
                  <c:pt idx="4">
                    <c:v>4.3684474740271137E-2</c:v>
                  </c:pt>
                  <c:pt idx="5">
                    <c:v>7.0938940881107596E-2</c:v>
                  </c:pt>
                  <c:pt idx="6">
                    <c:v>9.848857801797048E-3</c:v>
                  </c:pt>
                  <c:pt idx="7">
                    <c:v>3.137408697210773E-2</c:v>
                  </c:pt>
                  <c:pt idx="8">
                    <c:v>0.13114495796636685</c:v>
                  </c:pt>
                  <c:pt idx="9">
                    <c:v>6.2793311745757641E-2</c:v>
                  </c:pt>
                  <c:pt idx="10">
                    <c:v>9.1263355187062148E-2</c:v>
                  </c:pt>
                  <c:pt idx="11">
                    <c:v>9.9136269851149289E-2</c:v>
                  </c:pt>
                  <c:pt idx="12">
                    <c:v>6.4701880446655216E-2</c:v>
                  </c:pt>
                  <c:pt idx="13">
                    <c:v>8.0829037686547499E-3</c:v>
                  </c:pt>
                  <c:pt idx="14">
                    <c:v>3.9106691669500156E-2</c:v>
                  </c:pt>
                  <c:pt idx="15">
                    <c:v>5.4341512676774714E-2</c:v>
                  </c:pt>
                  <c:pt idx="16">
                    <c:v>8.6712167542968607E-2</c:v>
                  </c:pt>
                  <c:pt idx="17">
                    <c:v>2.7784887978899553E-2</c:v>
                  </c:pt>
                  <c:pt idx="18">
                    <c:v>3.100000000000061E-2</c:v>
                  </c:pt>
                  <c:pt idx="19">
                    <c:v>8.0835223345601351E-2</c:v>
                  </c:pt>
                  <c:pt idx="20">
                    <c:v>6.7678159943466112E-2</c:v>
                  </c:pt>
                  <c:pt idx="21">
                    <c:v>5.4836119483420612E-2</c:v>
                  </c:pt>
                  <c:pt idx="22">
                    <c:v>2.6576932353703692E-2</c:v>
                  </c:pt>
                  <c:pt idx="23">
                    <c:v>4.2154477816715996E-2</c:v>
                  </c:pt>
                  <c:pt idx="24">
                    <c:v>6.2962952069715722E-2</c:v>
                  </c:pt>
                  <c:pt idx="25">
                    <c:v>0.10650352106855379</c:v>
                  </c:pt>
                  <c:pt idx="26">
                    <c:v>0.12413299319681338</c:v>
                  </c:pt>
                  <c:pt idx="27">
                    <c:v>0.11939988833048953</c:v>
                  </c:pt>
                  <c:pt idx="28">
                    <c:v>2.6633312473917262E-2</c:v>
                  </c:pt>
                  <c:pt idx="29">
                    <c:v>0.1639542619147176</c:v>
                  </c:pt>
                  <c:pt idx="30">
                    <c:v>0.11039474625180314</c:v>
                  </c:pt>
                  <c:pt idx="31">
                    <c:v>6.5515901377705063E-2</c:v>
                  </c:pt>
                  <c:pt idx="32">
                    <c:v>7.5999999999999651E-2</c:v>
                  </c:pt>
                  <c:pt idx="33">
                    <c:v>4.8788659884580955E-2</c:v>
                  </c:pt>
                  <c:pt idx="34">
                    <c:v>0.13342163742561775</c:v>
                  </c:pt>
                  <c:pt idx="35">
                    <c:v>4.2154477816716475E-2</c:v>
                  </c:pt>
                  <c:pt idx="36">
                    <c:v>0.10127849393298333</c:v>
                  </c:pt>
                  <c:pt idx="37">
                    <c:v>4.7286361670146854E-2</c:v>
                  </c:pt>
                  <c:pt idx="38">
                    <c:v>0.11921549116341076</c:v>
                  </c:pt>
                  <c:pt idx="39">
                    <c:v>9.2146622292952368E-2</c:v>
                  </c:pt>
                  <c:pt idx="40">
                    <c:v>0.1032860106694013</c:v>
                  </c:pt>
                  <c:pt idx="41">
                    <c:v>5.2367292591210576E-2</c:v>
                  </c:pt>
                  <c:pt idx="42">
                    <c:v>0.20077931500364649</c:v>
                  </c:pt>
                  <c:pt idx="43">
                    <c:v>0.14133765716656468</c:v>
                  </c:pt>
                  <c:pt idx="44">
                    <c:v>0.16616357402671944</c:v>
                  </c:pt>
                  <c:pt idx="45">
                    <c:v>0.15024313628249364</c:v>
                  </c:pt>
                  <c:pt idx="46">
                    <c:v>0.11550901840693323</c:v>
                  </c:pt>
                  <c:pt idx="47">
                    <c:v>0.10550355444249186</c:v>
                  </c:pt>
                  <c:pt idx="48">
                    <c:v>0.1488164417439598</c:v>
                  </c:pt>
                  <c:pt idx="49">
                    <c:v>0.10725203960764514</c:v>
                  </c:pt>
                  <c:pt idx="50">
                    <c:v>6.8432448443702373E-2</c:v>
                  </c:pt>
                  <c:pt idx="51">
                    <c:v>0.11881638495314173</c:v>
                  </c:pt>
                  <c:pt idx="52">
                    <c:v>0.14536964378209538</c:v>
                  </c:pt>
                  <c:pt idx="53">
                    <c:v>0.16117175104010331</c:v>
                  </c:pt>
                  <c:pt idx="54">
                    <c:v>9.0007407102601397E-2</c:v>
                  </c:pt>
                  <c:pt idx="55">
                    <c:v>8.3578306595271309E-2</c:v>
                  </c:pt>
                  <c:pt idx="56">
                    <c:v>0.16155597585150838</c:v>
                  </c:pt>
                  <c:pt idx="57">
                    <c:v>0.11513615128765226</c:v>
                  </c:pt>
                  <c:pt idx="58">
                    <c:v>0.1794686602167628</c:v>
                  </c:pt>
                  <c:pt idx="59">
                    <c:v>0.26780776687766034</c:v>
                  </c:pt>
                  <c:pt idx="60">
                    <c:v>2.8183919765237462E-2</c:v>
                  </c:pt>
                  <c:pt idx="61">
                    <c:v>0.12040071982066164</c:v>
                  </c:pt>
                  <c:pt idx="62">
                    <c:v>0.25427216389792529</c:v>
                  </c:pt>
                  <c:pt idx="63">
                    <c:v>0.14579551890690293</c:v>
                  </c:pt>
                  <c:pt idx="64">
                    <c:v>0.13569205331681386</c:v>
                  </c:pt>
                  <c:pt idx="65">
                    <c:v>0.22574838500714206</c:v>
                  </c:pt>
                  <c:pt idx="66">
                    <c:v>9.6862445423049823E-2</c:v>
                  </c:pt>
                  <c:pt idx="67">
                    <c:v>0.22978540713747042</c:v>
                  </c:pt>
                  <c:pt idx="68">
                    <c:v>0.23223264197782367</c:v>
                  </c:pt>
                  <c:pt idx="69">
                    <c:v>0.28620330769111135</c:v>
                  </c:pt>
                  <c:pt idx="70">
                    <c:v>0.25086317651925977</c:v>
                  </c:pt>
                  <c:pt idx="71">
                    <c:v>0.10071908127725046</c:v>
                  </c:pt>
                  <c:pt idx="72">
                    <c:v>8.8556949661408868E-2</c:v>
                  </c:pt>
                  <c:pt idx="73">
                    <c:v>0.33993283650352596</c:v>
                  </c:pt>
                  <c:pt idx="74">
                    <c:v>0.1826590631020896</c:v>
                  </c:pt>
                  <c:pt idx="75">
                    <c:v>0.17883232370016344</c:v>
                  </c:pt>
                  <c:pt idx="76">
                    <c:v>0.26825609654457699</c:v>
                  </c:pt>
                  <c:pt idx="77">
                    <c:v>0.16129889439588005</c:v>
                  </c:pt>
                  <c:pt idx="78">
                    <c:v>0.26854608543041586</c:v>
                  </c:pt>
                  <c:pt idx="79">
                    <c:v>0.23600282484184973</c:v>
                  </c:pt>
                  <c:pt idx="80">
                    <c:v>0.41286478819745864</c:v>
                  </c:pt>
                  <c:pt idx="81">
                    <c:v>0.45013442436676687</c:v>
                  </c:pt>
                  <c:pt idx="82">
                    <c:v>0.44106726622289</c:v>
                  </c:pt>
                  <c:pt idx="83">
                    <c:v>0.42243855568985733</c:v>
                  </c:pt>
                  <c:pt idx="84">
                    <c:v>0.26024859909965503</c:v>
                  </c:pt>
                  <c:pt idx="85">
                    <c:v>0.44009809512577364</c:v>
                  </c:pt>
                  <c:pt idx="86">
                    <c:v>0.30782462539569633</c:v>
                  </c:pt>
                  <c:pt idx="87">
                    <c:v>0.44795349461002393</c:v>
                  </c:pt>
                  <c:pt idx="88">
                    <c:v>0.57548704010892682</c:v>
                  </c:pt>
                  <c:pt idx="89">
                    <c:v>0.57056375629722422</c:v>
                  </c:pt>
                  <c:pt idx="90">
                    <c:v>0.36584331801104925</c:v>
                  </c:pt>
                  <c:pt idx="91">
                    <c:v>0.35032032960325393</c:v>
                  </c:pt>
                  <c:pt idx="92">
                    <c:v>0.39955767209920007</c:v>
                  </c:pt>
                  <c:pt idx="93">
                    <c:v>0.51246690950083207</c:v>
                  </c:pt>
                  <c:pt idx="94">
                    <c:v>0.48677133577618581</c:v>
                  </c:pt>
                  <c:pt idx="95">
                    <c:v>0.74325657301724601</c:v>
                  </c:pt>
                  <c:pt idx="96">
                    <c:v>0.73311390656568531</c:v>
                  </c:pt>
                  <c:pt idx="97">
                    <c:v>0.52950385582480219</c:v>
                  </c:pt>
                  <c:pt idx="98">
                    <c:v>0.28302885600824196</c:v>
                  </c:pt>
                  <c:pt idx="99">
                    <c:v>0.50253391262016711</c:v>
                  </c:pt>
                  <c:pt idx="100">
                    <c:v>0.66028201045714841</c:v>
                  </c:pt>
                  <c:pt idx="101">
                    <c:v>0.68969872649826702</c:v>
                  </c:pt>
                  <c:pt idx="102">
                    <c:v>0.61786487195826212</c:v>
                  </c:pt>
                  <c:pt idx="103">
                    <c:v>0.65573571912267514</c:v>
                  </c:pt>
                  <c:pt idx="104">
                    <c:v>0.78950364153688257</c:v>
                  </c:pt>
                  <c:pt idx="105">
                    <c:v>0.59450007008690453</c:v>
                  </c:pt>
                  <c:pt idx="106">
                    <c:v>0.39141069649836169</c:v>
                  </c:pt>
                  <c:pt idx="107">
                    <c:v>0.59936049252515855</c:v>
                  </c:pt>
                  <c:pt idx="108">
                    <c:v>0.65217277874297408</c:v>
                  </c:pt>
                  <c:pt idx="109">
                    <c:v>0.72291562439886481</c:v>
                  </c:pt>
                  <c:pt idx="110">
                    <c:v>0.64323116632617683</c:v>
                  </c:pt>
                  <c:pt idx="111">
                    <c:v>0.69911396305132856</c:v>
                  </c:pt>
                  <c:pt idx="112">
                    <c:v>0.68807000612825298</c:v>
                  </c:pt>
                  <c:pt idx="113">
                    <c:v>0.51022446040933811</c:v>
                  </c:pt>
                  <c:pt idx="114">
                    <c:v>0.75736648988452027</c:v>
                  </c:pt>
                  <c:pt idx="115">
                    <c:v>1.0486505614359722</c:v>
                  </c:pt>
                  <c:pt idx="116">
                    <c:v>0.42618775205301135</c:v>
                  </c:pt>
                  <c:pt idx="117">
                    <c:v>0.73638599479711209</c:v>
                  </c:pt>
                  <c:pt idx="118">
                    <c:v>1.0377506123020619</c:v>
                  </c:pt>
                  <c:pt idx="119">
                    <c:v>0.69709707597531378</c:v>
                  </c:pt>
                  <c:pt idx="120">
                    <c:v>0.54807420422177555</c:v>
                  </c:pt>
                  <c:pt idx="121">
                    <c:v>0.40769637395166181</c:v>
                  </c:pt>
                  <c:pt idx="122">
                    <c:v>0.81047907643154604</c:v>
                  </c:pt>
                  <c:pt idx="123">
                    <c:v>0.89458165269210232</c:v>
                  </c:pt>
                  <c:pt idx="124">
                    <c:v>0.73280852433178845</c:v>
                  </c:pt>
                  <c:pt idx="125">
                    <c:v>0.69993309204047049</c:v>
                  </c:pt>
                  <c:pt idx="126">
                    <c:v>0.35264335146622677</c:v>
                  </c:pt>
                  <c:pt idx="127">
                    <c:v>0.94806803553331487</c:v>
                  </c:pt>
                  <c:pt idx="128">
                    <c:v>0.50958937717865926</c:v>
                  </c:pt>
                  <c:pt idx="129">
                    <c:v>0.66283507249792839</c:v>
                  </c:pt>
                  <c:pt idx="130">
                    <c:v>0.60873749131569976</c:v>
                  </c:pt>
                  <c:pt idx="131">
                    <c:v>0.57240632421384119</c:v>
                  </c:pt>
                  <c:pt idx="132">
                    <c:v>0.56481176805492739</c:v>
                  </c:pt>
                  <c:pt idx="133">
                    <c:v>0.45664428168980764</c:v>
                  </c:pt>
                  <c:pt idx="134">
                    <c:v>0.56471851395186301</c:v>
                  </c:pt>
                  <c:pt idx="135">
                    <c:v>0.84962481916039401</c:v>
                  </c:pt>
                  <c:pt idx="136">
                    <c:v>0.74824661709893403</c:v>
                  </c:pt>
                  <c:pt idx="137">
                    <c:v>0.67492542797951616</c:v>
                  </c:pt>
                  <c:pt idx="138">
                    <c:v>0.52537637302540807</c:v>
                  </c:pt>
                  <c:pt idx="139">
                    <c:v>0.23355156461332788</c:v>
                  </c:pt>
                  <c:pt idx="140">
                    <c:v>0.51010587136397512</c:v>
                  </c:pt>
                  <c:pt idx="141">
                    <c:v>0.52779920424343241</c:v>
                  </c:pt>
                  <c:pt idx="142">
                    <c:v>0.90697317123128385</c:v>
                  </c:pt>
                  <c:pt idx="143">
                    <c:v>0.65017331022838265</c:v>
                  </c:pt>
                  <c:pt idx="144">
                    <c:v>0.7736943841078332</c:v>
                  </c:pt>
                  <c:pt idx="145">
                    <c:v>0.51100032615775637</c:v>
                  </c:pt>
                  <c:pt idx="146">
                    <c:v>0.61154476532793567</c:v>
                  </c:pt>
                  <c:pt idx="147">
                    <c:v>0.60299944720814913</c:v>
                  </c:pt>
                  <c:pt idx="148">
                    <c:v>0.98491167116650635</c:v>
                  </c:pt>
                  <c:pt idx="149">
                    <c:v>0.7520374547410078</c:v>
                  </c:pt>
                  <c:pt idx="150">
                    <c:v>0.82131784346865278</c:v>
                  </c:pt>
                  <c:pt idx="151">
                    <c:v>0.646387138898457</c:v>
                  </c:pt>
                  <c:pt idx="152">
                    <c:v>0.80423131000975001</c:v>
                  </c:pt>
                  <c:pt idx="153">
                    <c:v>0.4634306852162467</c:v>
                  </c:pt>
                  <c:pt idx="154">
                    <c:v>0.46392276656069958</c:v>
                  </c:pt>
                  <c:pt idx="155">
                    <c:v>0.82461647651094927</c:v>
                  </c:pt>
                  <c:pt idx="156">
                    <c:v>1.2484194006823108</c:v>
                  </c:pt>
                  <c:pt idx="157">
                    <c:v>0.8367819309712643</c:v>
                  </c:pt>
                  <c:pt idx="158">
                    <c:v>0.75046852032580302</c:v>
                  </c:pt>
                  <c:pt idx="159">
                    <c:v>0.67698252070000564</c:v>
                  </c:pt>
                  <c:pt idx="160">
                    <c:v>0.70363721713204874</c:v>
                  </c:pt>
                  <c:pt idx="161">
                    <c:v>0.68676075407184856</c:v>
                  </c:pt>
                  <c:pt idx="162">
                    <c:v>0.84101070147769263</c:v>
                  </c:pt>
                  <c:pt idx="163">
                    <c:v>0.44326402967080419</c:v>
                  </c:pt>
                  <c:pt idx="164">
                    <c:v>0.59065161756600038</c:v>
                  </c:pt>
                  <c:pt idx="165">
                    <c:v>0.59690228122644395</c:v>
                  </c:pt>
                  <c:pt idx="166">
                    <c:v>1.1644745596190489</c:v>
                  </c:pt>
                  <c:pt idx="167">
                    <c:v>0.47650708284347681</c:v>
                  </c:pt>
                  <c:pt idx="168">
                    <c:v>0.68129386708918283</c:v>
                  </c:pt>
                  <c:pt idx="169">
                    <c:v>0.75810707247283471</c:v>
                  </c:pt>
                  <c:pt idx="170">
                    <c:v>0.70522407786461805</c:v>
                  </c:pt>
                  <c:pt idx="171">
                    <c:v>0.94703115049083708</c:v>
                  </c:pt>
                  <c:pt idx="172">
                    <c:v>0.87086240780810587</c:v>
                  </c:pt>
                  <c:pt idx="173">
                    <c:v>0.68699442016171786</c:v>
                  </c:pt>
                  <c:pt idx="174">
                    <c:v>0.92158341998974902</c:v>
                  </c:pt>
                  <c:pt idx="175">
                    <c:v>0.53266624947835173</c:v>
                  </c:pt>
                  <c:pt idx="176">
                    <c:v>0.29857215766600592</c:v>
                  </c:pt>
                  <c:pt idx="177">
                    <c:v>0.38541709008985775</c:v>
                  </c:pt>
                  <c:pt idx="178">
                    <c:v>0.83135692294785812</c:v>
                  </c:pt>
                  <c:pt idx="179">
                    <c:v>0.55905754027052856</c:v>
                  </c:pt>
                  <c:pt idx="180">
                    <c:v>0.58967194269356216</c:v>
                  </c:pt>
                  <c:pt idx="181">
                    <c:v>0.42517564997696261</c:v>
                  </c:pt>
                  <c:pt idx="182">
                    <c:v>0.86137932023780073</c:v>
                  </c:pt>
                  <c:pt idx="183">
                    <c:v>0.94083420431019593</c:v>
                  </c:pt>
                  <c:pt idx="184">
                    <c:v>0.67463545711739703</c:v>
                  </c:pt>
                  <c:pt idx="185">
                    <c:v>0.72772316164871387</c:v>
                  </c:pt>
                  <c:pt idx="186">
                    <c:v>0.81193246845617117</c:v>
                  </c:pt>
                  <c:pt idx="187">
                    <c:v>0.82187245563611266</c:v>
                  </c:pt>
                  <c:pt idx="188">
                    <c:v>0.60248817415779976</c:v>
                  </c:pt>
                  <c:pt idx="189">
                    <c:v>0.51203255104859602</c:v>
                  </c:pt>
                  <c:pt idx="190">
                    <c:v>0.86272301464606849</c:v>
                  </c:pt>
                  <c:pt idx="191">
                    <c:v>0.81802689442340426</c:v>
                  </c:pt>
                  <c:pt idx="192">
                    <c:v>0.42632421152607897</c:v>
                  </c:pt>
                  <c:pt idx="193">
                    <c:v>0.5496774811954116</c:v>
                  </c:pt>
                  <c:pt idx="194">
                    <c:v>0.95657322424022084</c:v>
                  </c:pt>
                  <c:pt idx="195">
                    <c:v>0.82528621297906934</c:v>
                  </c:pt>
                  <c:pt idx="196">
                    <c:v>0.27402737089568213</c:v>
                  </c:pt>
                  <c:pt idx="197">
                    <c:v>0.46399820401951331</c:v>
                  </c:pt>
                  <c:pt idx="198">
                    <c:v>0.96693553732052606</c:v>
                  </c:pt>
                  <c:pt idx="199">
                    <c:v>0.91951309579218798</c:v>
                  </c:pt>
                  <c:pt idx="200">
                    <c:v>0.48524255103333019</c:v>
                  </c:pt>
                  <c:pt idx="201">
                    <c:v>0.37108534508025709</c:v>
                  </c:pt>
                  <c:pt idx="202">
                    <c:v>0.53039890648454402</c:v>
                  </c:pt>
                  <c:pt idx="203">
                    <c:v>0.38707105290889388</c:v>
                  </c:pt>
                  <c:pt idx="204">
                    <c:v>0.52460874309654204</c:v>
                  </c:pt>
                  <c:pt idx="205">
                    <c:v>0.79170091154004163</c:v>
                  </c:pt>
                  <c:pt idx="206">
                    <c:v>0.38225951045504736</c:v>
                  </c:pt>
                  <c:pt idx="207">
                    <c:v>0.58815417479886489</c:v>
                  </c:pt>
                  <c:pt idx="208">
                    <c:v>0.34415306672080337</c:v>
                  </c:pt>
                  <c:pt idx="209">
                    <c:v>0.64524439814176848</c:v>
                  </c:pt>
                  <c:pt idx="210">
                    <c:v>1.0326064109814552</c:v>
                  </c:pt>
                  <c:pt idx="211">
                    <c:v>0.61485716498495213</c:v>
                  </c:pt>
                  <c:pt idx="212">
                    <c:v>0.55671746275227585</c:v>
                  </c:pt>
                  <c:pt idx="213">
                    <c:v>0.53682802957123221</c:v>
                  </c:pt>
                  <c:pt idx="214">
                    <c:v>0.59060336380123457</c:v>
                  </c:pt>
                  <c:pt idx="215">
                    <c:v>0.57713112317161797</c:v>
                  </c:pt>
                  <c:pt idx="216">
                    <c:v>0.55878111397338182</c:v>
                  </c:pt>
                  <c:pt idx="217">
                    <c:v>0.41930458301017232</c:v>
                  </c:pt>
                  <c:pt idx="218">
                    <c:v>0.52196679332437768</c:v>
                  </c:pt>
                  <c:pt idx="219">
                    <c:v>0.979712372757094</c:v>
                  </c:pt>
                  <c:pt idx="220">
                    <c:v>0.49903941060133927</c:v>
                  </c:pt>
                  <c:pt idx="221">
                    <c:v>0.60955967714408388</c:v>
                  </c:pt>
                  <c:pt idx="222">
                    <c:v>0.46150081256699865</c:v>
                  </c:pt>
                  <c:pt idx="223">
                    <c:v>0.59100028200782917</c:v>
                  </c:pt>
                  <c:pt idx="224">
                    <c:v>0.75473902774402679</c:v>
                  </c:pt>
                  <c:pt idx="225">
                    <c:v>0.62287264615917581</c:v>
                  </c:pt>
                  <c:pt idx="226">
                    <c:v>0.37607224483247004</c:v>
                  </c:pt>
                  <c:pt idx="227">
                    <c:v>0.75428575487012806</c:v>
                  </c:pt>
                  <c:pt idx="228">
                    <c:v>0.43355737797896926</c:v>
                  </c:pt>
                  <c:pt idx="229">
                    <c:v>0.70912786811218587</c:v>
                  </c:pt>
                  <c:pt idx="230">
                    <c:v>0.92656840006553109</c:v>
                  </c:pt>
                  <c:pt idx="231">
                    <c:v>0.20450020374888009</c:v>
                  </c:pt>
                  <c:pt idx="232">
                    <c:v>0.32827173703097273</c:v>
                  </c:pt>
                  <c:pt idx="233">
                    <c:v>0.43737741139661029</c:v>
                  </c:pt>
                  <c:pt idx="234">
                    <c:v>0.53064489067548748</c:v>
                  </c:pt>
                  <c:pt idx="235">
                    <c:v>0.72192451128909596</c:v>
                  </c:pt>
                  <c:pt idx="236">
                    <c:v>0.53049253843322963</c:v>
                  </c:pt>
                  <c:pt idx="237">
                    <c:v>0.64196287535443342</c:v>
                  </c:pt>
                  <c:pt idx="238">
                    <c:v>0.66485512206294395</c:v>
                  </c:pt>
                  <c:pt idx="239">
                    <c:v>0.20613668604431773</c:v>
                  </c:pt>
                  <c:pt idx="240">
                    <c:v>0.43739112931105562</c:v>
                  </c:pt>
                  <c:pt idx="241">
                    <c:v>0.58662963898300768</c:v>
                  </c:pt>
                  <c:pt idx="242">
                    <c:v>0.46426967737871205</c:v>
                  </c:pt>
                  <c:pt idx="243">
                    <c:v>0.18109757958993672</c:v>
                  </c:pt>
                  <c:pt idx="244">
                    <c:v>0.33991959833662455</c:v>
                  </c:pt>
                  <c:pt idx="245">
                    <c:v>0.53736424642260383</c:v>
                  </c:pt>
                  <c:pt idx="246">
                    <c:v>0.44362296303655518</c:v>
                  </c:pt>
                  <c:pt idx="247">
                    <c:v>0.58402825274125125</c:v>
                  </c:pt>
                  <c:pt idx="248">
                    <c:v>0.54003333230458939</c:v>
                  </c:pt>
                  <c:pt idx="249">
                    <c:v>0.31339644754421414</c:v>
                  </c:pt>
                  <c:pt idx="250">
                    <c:v>0.17635286596291191</c:v>
                  </c:pt>
                  <c:pt idx="251">
                    <c:v>0.51325529709882223</c:v>
                  </c:pt>
                  <c:pt idx="252">
                    <c:v>0.48936932201899602</c:v>
                  </c:pt>
                  <c:pt idx="253">
                    <c:v>0.57486549151373889</c:v>
                  </c:pt>
                  <c:pt idx="254">
                    <c:v>0.64103146048640369</c:v>
                  </c:pt>
                  <c:pt idx="255">
                    <c:v>0.55663482942889442</c:v>
                  </c:pt>
                  <c:pt idx="256">
                    <c:v>0.23059271454232813</c:v>
                  </c:pt>
                  <c:pt idx="257">
                    <c:v>0.24133862793455449</c:v>
                  </c:pt>
                  <c:pt idx="258">
                    <c:v>0.58788292485267168</c:v>
                  </c:pt>
                  <c:pt idx="259">
                    <c:v>0.51954435165184187</c:v>
                  </c:pt>
                  <c:pt idx="260">
                    <c:v>0.49250008460236172</c:v>
                  </c:pt>
                  <c:pt idx="261">
                    <c:v>0.41500963844229033</c:v>
                  </c:pt>
                  <c:pt idx="262">
                    <c:v>0.74611147513848863</c:v>
                  </c:pt>
                  <c:pt idx="263">
                    <c:v>0.49866454990638104</c:v>
                  </c:pt>
                  <c:pt idx="264">
                    <c:v>0.48525491582603508</c:v>
                  </c:pt>
                  <c:pt idx="265">
                    <c:v>0.69784334440713247</c:v>
                  </c:pt>
                  <c:pt idx="266">
                    <c:v>0.43083214055282937</c:v>
                  </c:pt>
                  <c:pt idx="267">
                    <c:v>0.62934039544060039</c:v>
                  </c:pt>
                  <c:pt idx="268">
                    <c:v>0.53390760748778687</c:v>
                  </c:pt>
                  <c:pt idx="269">
                    <c:v>0.53390760748778687</c:v>
                  </c:pt>
                  <c:pt idx="270">
                    <c:v>0.53390760748778687</c:v>
                  </c:pt>
                  <c:pt idx="271">
                    <c:v>0.53390760748778687</c:v>
                  </c:pt>
                  <c:pt idx="272">
                    <c:v>0.53390760748778687</c:v>
                  </c:pt>
                  <c:pt idx="273">
                    <c:v>0.53390760748778687</c:v>
                  </c:pt>
                  <c:pt idx="274">
                    <c:v>0.53390760748778687</c:v>
                  </c:pt>
                  <c:pt idx="275">
                    <c:v>0.53390760748778687</c:v>
                  </c:pt>
                  <c:pt idx="276">
                    <c:v>0.53390760748778687</c:v>
                  </c:pt>
                  <c:pt idx="277">
                    <c:v>0.53390760748778687</c:v>
                  </c:pt>
                  <c:pt idx="278">
                    <c:v>0.53390760748778687</c:v>
                  </c:pt>
                  <c:pt idx="279">
                    <c:v>0.53390760748778687</c:v>
                  </c:pt>
                  <c:pt idx="280">
                    <c:v>0.53390760748778687</c:v>
                  </c:pt>
                  <c:pt idx="281">
                    <c:v>0.53390760748778687</c:v>
                  </c:pt>
                  <c:pt idx="282">
                    <c:v>0.53390760748778687</c:v>
                  </c:pt>
                  <c:pt idx="283">
                    <c:v>0.53390760748778687</c:v>
                  </c:pt>
                  <c:pt idx="284">
                    <c:v>0.53390760748778687</c:v>
                  </c:pt>
                  <c:pt idx="285">
                    <c:v>0.53390760748778687</c:v>
                  </c:pt>
                  <c:pt idx="286">
                    <c:v>0.53390760748778687</c:v>
                  </c:pt>
                  <c:pt idx="287">
                    <c:v>0.53390760748778687</c:v>
                  </c:pt>
                  <c:pt idx="288">
                    <c:v>0.53390760748778687</c:v>
                  </c:pt>
                  <c:pt idx="289">
                    <c:v>0.53390760748778687</c:v>
                  </c:pt>
                  <c:pt idx="290">
                    <c:v>0.53390760748778687</c:v>
                  </c:pt>
                  <c:pt idx="291">
                    <c:v>0.53390760748778687</c:v>
                  </c:pt>
                  <c:pt idx="292">
                    <c:v>0.53390760748778687</c:v>
                  </c:pt>
                  <c:pt idx="293">
                    <c:v>0.53390760748778687</c:v>
                  </c:pt>
                  <c:pt idx="294">
                    <c:v>0.53390760748778687</c:v>
                  </c:pt>
                  <c:pt idx="295">
                    <c:v>0.53390760748778687</c:v>
                  </c:pt>
                  <c:pt idx="296">
                    <c:v>0.53390760748778687</c:v>
                  </c:pt>
                  <c:pt idx="297">
                    <c:v>0.53390760748778687</c:v>
                  </c:pt>
                  <c:pt idx="298">
                    <c:v>0.53390760748778687</c:v>
                  </c:pt>
                  <c:pt idx="299">
                    <c:v>0.53390760748778687</c:v>
                  </c:pt>
                  <c:pt idx="300">
                    <c:v>0.53390760748778687</c:v>
                  </c:pt>
                  <c:pt idx="301">
                    <c:v>0.53390760748778687</c:v>
                  </c:pt>
                  <c:pt idx="302">
                    <c:v>0.53390760748778687</c:v>
                  </c:pt>
                  <c:pt idx="303">
                    <c:v>0.53390760748778687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subtracted!$E$62:$LA$62</c:f>
              <c:numCache>
                <c:formatCode>General</c:formatCode>
                <c:ptCount val="309"/>
                <c:pt idx="0">
                  <c:v>8.7333333333332888E-2</c:v>
                </c:pt>
                <c:pt idx="1">
                  <c:v>7.966666666666633E-2</c:v>
                </c:pt>
                <c:pt idx="2">
                  <c:v>1.1000000000000417E-2</c:v>
                </c:pt>
                <c:pt idx="3">
                  <c:v>0.13100000000000023</c:v>
                </c:pt>
                <c:pt idx="4">
                  <c:v>0.22966666666666669</c:v>
                </c:pt>
                <c:pt idx="5">
                  <c:v>0.26566666666666627</c:v>
                </c:pt>
                <c:pt idx="6">
                  <c:v>0.21700000000000053</c:v>
                </c:pt>
                <c:pt idx="7">
                  <c:v>0.26033333333333353</c:v>
                </c:pt>
                <c:pt idx="8">
                  <c:v>0.3259999999999999</c:v>
                </c:pt>
                <c:pt idx="9">
                  <c:v>0.28799999999999965</c:v>
                </c:pt>
                <c:pt idx="10">
                  <c:v>0.29600000000000054</c:v>
                </c:pt>
                <c:pt idx="11">
                  <c:v>0.34400000000000003</c:v>
                </c:pt>
                <c:pt idx="12">
                  <c:v>0.39266666666666633</c:v>
                </c:pt>
                <c:pt idx="13">
                  <c:v>0.32433333333333358</c:v>
                </c:pt>
                <c:pt idx="14">
                  <c:v>0.31933333333333341</c:v>
                </c:pt>
                <c:pt idx="15">
                  <c:v>0.3360000000000003</c:v>
                </c:pt>
                <c:pt idx="16">
                  <c:v>0.29599999999999999</c:v>
                </c:pt>
                <c:pt idx="17">
                  <c:v>0.33000000000000007</c:v>
                </c:pt>
                <c:pt idx="18">
                  <c:v>0.30599999999999977</c:v>
                </c:pt>
                <c:pt idx="19">
                  <c:v>0.38566666666666666</c:v>
                </c:pt>
                <c:pt idx="20">
                  <c:v>0.38566666666666666</c:v>
                </c:pt>
                <c:pt idx="21">
                  <c:v>0.39599999999999963</c:v>
                </c:pt>
                <c:pt idx="22">
                  <c:v>0.31533333333333324</c:v>
                </c:pt>
                <c:pt idx="23">
                  <c:v>0.32399999999999984</c:v>
                </c:pt>
                <c:pt idx="24">
                  <c:v>0.37666666666666693</c:v>
                </c:pt>
                <c:pt idx="25">
                  <c:v>0.48699999999999949</c:v>
                </c:pt>
                <c:pt idx="26">
                  <c:v>0.4529999999999994</c:v>
                </c:pt>
                <c:pt idx="27">
                  <c:v>0.46433333333333354</c:v>
                </c:pt>
                <c:pt idx="28">
                  <c:v>0.43633333333333252</c:v>
                </c:pt>
                <c:pt idx="29">
                  <c:v>0.5789999999999994</c:v>
                </c:pt>
                <c:pt idx="30">
                  <c:v>0.38200000000000028</c:v>
                </c:pt>
                <c:pt idx="31">
                  <c:v>0.44166666666666704</c:v>
                </c:pt>
                <c:pt idx="32">
                  <c:v>0.5740000000000004</c:v>
                </c:pt>
                <c:pt idx="33">
                  <c:v>0.48233333333333367</c:v>
                </c:pt>
                <c:pt idx="34">
                  <c:v>0.55933333333333302</c:v>
                </c:pt>
                <c:pt idx="35">
                  <c:v>0.5399999999999997</c:v>
                </c:pt>
                <c:pt idx="36">
                  <c:v>0.58166666666666644</c:v>
                </c:pt>
                <c:pt idx="37">
                  <c:v>0.63200000000000023</c:v>
                </c:pt>
                <c:pt idx="38">
                  <c:v>0.71033333333333282</c:v>
                </c:pt>
                <c:pt idx="39">
                  <c:v>0.71199999999999974</c:v>
                </c:pt>
                <c:pt idx="40">
                  <c:v>0.82399999999999929</c:v>
                </c:pt>
                <c:pt idx="41">
                  <c:v>0.80633333333333346</c:v>
                </c:pt>
                <c:pt idx="42">
                  <c:v>0.95066666666666677</c:v>
                </c:pt>
                <c:pt idx="43">
                  <c:v>0.89733333333333343</c:v>
                </c:pt>
                <c:pt idx="44">
                  <c:v>0.93866666666666632</c:v>
                </c:pt>
                <c:pt idx="45">
                  <c:v>0.99199999999999966</c:v>
                </c:pt>
                <c:pt idx="46">
                  <c:v>1.0406666666666666</c:v>
                </c:pt>
                <c:pt idx="47">
                  <c:v>1.0819999999999996</c:v>
                </c:pt>
                <c:pt idx="48">
                  <c:v>1.1336666666666666</c:v>
                </c:pt>
                <c:pt idx="49">
                  <c:v>1.1349999999999998</c:v>
                </c:pt>
                <c:pt idx="50">
                  <c:v>1.2279999999999998</c:v>
                </c:pt>
                <c:pt idx="51">
                  <c:v>1.3196666666666665</c:v>
                </c:pt>
                <c:pt idx="52">
                  <c:v>1.3953333333333326</c:v>
                </c:pt>
                <c:pt idx="53">
                  <c:v>1.4133333333333333</c:v>
                </c:pt>
                <c:pt idx="54">
                  <c:v>1.4963333333333335</c:v>
                </c:pt>
                <c:pt idx="55">
                  <c:v>1.5156666666666669</c:v>
                </c:pt>
                <c:pt idx="56">
                  <c:v>1.5356666666666665</c:v>
                </c:pt>
                <c:pt idx="57">
                  <c:v>1.6486666666666665</c:v>
                </c:pt>
                <c:pt idx="58">
                  <c:v>1.8370000000000004</c:v>
                </c:pt>
                <c:pt idx="59">
                  <c:v>1.8360000000000003</c:v>
                </c:pt>
                <c:pt idx="60">
                  <c:v>1.9783333333333328</c:v>
                </c:pt>
                <c:pt idx="61">
                  <c:v>2.0403333333333329</c:v>
                </c:pt>
                <c:pt idx="62">
                  <c:v>2.0643333333333334</c:v>
                </c:pt>
                <c:pt idx="63">
                  <c:v>2.1803333333333335</c:v>
                </c:pt>
                <c:pt idx="64">
                  <c:v>2.3963333333333332</c:v>
                </c:pt>
                <c:pt idx="65">
                  <c:v>2.3093333333333335</c:v>
                </c:pt>
                <c:pt idx="66">
                  <c:v>2.5466666666666664</c:v>
                </c:pt>
                <c:pt idx="67">
                  <c:v>2.6286666666666663</c:v>
                </c:pt>
                <c:pt idx="68">
                  <c:v>2.6419999999999999</c:v>
                </c:pt>
                <c:pt idx="69">
                  <c:v>2.8506666666666667</c:v>
                </c:pt>
                <c:pt idx="70">
                  <c:v>2.8956666666666666</c:v>
                </c:pt>
                <c:pt idx="71">
                  <c:v>2.9763333333333333</c:v>
                </c:pt>
                <c:pt idx="72">
                  <c:v>3.0353333333333339</c:v>
                </c:pt>
                <c:pt idx="73">
                  <c:v>3.2536666666666663</c:v>
                </c:pt>
                <c:pt idx="74">
                  <c:v>3.2883333333333336</c:v>
                </c:pt>
                <c:pt idx="75">
                  <c:v>3.5030000000000001</c:v>
                </c:pt>
                <c:pt idx="76">
                  <c:v>3.4306666666666672</c:v>
                </c:pt>
                <c:pt idx="77">
                  <c:v>3.7356666666666665</c:v>
                </c:pt>
                <c:pt idx="78">
                  <c:v>3.8609999999999993</c:v>
                </c:pt>
                <c:pt idx="79">
                  <c:v>3.8213333333333339</c:v>
                </c:pt>
                <c:pt idx="80">
                  <c:v>4.0543333333333331</c:v>
                </c:pt>
                <c:pt idx="81">
                  <c:v>4.2229999999999999</c:v>
                </c:pt>
                <c:pt idx="82">
                  <c:v>4.2243333333333331</c:v>
                </c:pt>
                <c:pt idx="83">
                  <c:v>4.347666666666667</c:v>
                </c:pt>
                <c:pt idx="84">
                  <c:v>4.6156666666666668</c:v>
                </c:pt>
                <c:pt idx="85">
                  <c:v>4.828666666666666</c:v>
                </c:pt>
                <c:pt idx="86">
                  <c:v>4.8489999999999993</c:v>
                </c:pt>
                <c:pt idx="87">
                  <c:v>5.1613333333333342</c:v>
                </c:pt>
                <c:pt idx="88">
                  <c:v>4.9216666666666677</c:v>
                </c:pt>
                <c:pt idx="89">
                  <c:v>5.3820000000000006</c:v>
                </c:pt>
                <c:pt idx="90">
                  <c:v>5.2323333333333339</c:v>
                </c:pt>
                <c:pt idx="91">
                  <c:v>5.5156666666666654</c:v>
                </c:pt>
                <c:pt idx="92">
                  <c:v>5.3853333333333326</c:v>
                </c:pt>
                <c:pt idx="93">
                  <c:v>5.6243333333333325</c:v>
                </c:pt>
                <c:pt idx="94">
                  <c:v>5.6756666666666673</c:v>
                </c:pt>
                <c:pt idx="95">
                  <c:v>5.8823333333333325</c:v>
                </c:pt>
                <c:pt idx="96">
                  <c:v>6.2369999999999992</c:v>
                </c:pt>
                <c:pt idx="97">
                  <c:v>6.0433333333333321</c:v>
                </c:pt>
                <c:pt idx="98">
                  <c:v>6.1866666666666674</c:v>
                </c:pt>
                <c:pt idx="99">
                  <c:v>6.1296666666666679</c:v>
                </c:pt>
                <c:pt idx="100">
                  <c:v>6.3633333333333342</c:v>
                </c:pt>
                <c:pt idx="101">
                  <c:v>6.6503333333333332</c:v>
                </c:pt>
                <c:pt idx="102">
                  <c:v>6.6430000000000007</c:v>
                </c:pt>
                <c:pt idx="103">
                  <c:v>6.7516666666666678</c:v>
                </c:pt>
                <c:pt idx="104">
                  <c:v>6.8270000000000008</c:v>
                </c:pt>
                <c:pt idx="105">
                  <c:v>7.0773333333333328</c:v>
                </c:pt>
                <c:pt idx="106">
                  <c:v>7.0246666666666657</c:v>
                </c:pt>
                <c:pt idx="107">
                  <c:v>7.2660000000000009</c:v>
                </c:pt>
                <c:pt idx="108">
                  <c:v>7.0783333333333331</c:v>
                </c:pt>
                <c:pt idx="109">
                  <c:v>7.4259999999999993</c:v>
                </c:pt>
                <c:pt idx="110">
                  <c:v>7.4456666666666651</c:v>
                </c:pt>
                <c:pt idx="111">
                  <c:v>7.325333333333333</c:v>
                </c:pt>
                <c:pt idx="112">
                  <c:v>7.3843333333333332</c:v>
                </c:pt>
                <c:pt idx="113">
                  <c:v>7.7109999999999985</c:v>
                </c:pt>
                <c:pt idx="114">
                  <c:v>7.3129999999999997</c:v>
                </c:pt>
                <c:pt idx="115">
                  <c:v>7.8079999999999998</c:v>
                </c:pt>
                <c:pt idx="116">
                  <c:v>7.4950000000000001</c:v>
                </c:pt>
                <c:pt idx="117">
                  <c:v>7.7496666666666654</c:v>
                </c:pt>
                <c:pt idx="118">
                  <c:v>7.8543333333333338</c:v>
                </c:pt>
                <c:pt idx="119">
                  <c:v>7.9356666666666653</c:v>
                </c:pt>
                <c:pt idx="120">
                  <c:v>7.7603333333333326</c:v>
                </c:pt>
                <c:pt idx="121">
                  <c:v>8.0616666666666674</c:v>
                </c:pt>
                <c:pt idx="122">
                  <c:v>7.8023333333333333</c:v>
                </c:pt>
                <c:pt idx="123">
                  <c:v>7.7666666666666657</c:v>
                </c:pt>
                <c:pt idx="124">
                  <c:v>7.9216666666666669</c:v>
                </c:pt>
                <c:pt idx="125">
                  <c:v>7.5726666666666675</c:v>
                </c:pt>
                <c:pt idx="126">
                  <c:v>7.6973333333333329</c:v>
                </c:pt>
                <c:pt idx="127">
                  <c:v>7.7090000000000005</c:v>
                </c:pt>
                <c:pt idx="128">
                  <c:v>7.9486666666666679</c:v>
                </c:pt>
                <c:pt idx="129">
                  <c:v>7.943666666666668</c:v>
                </c:pt>
                <c:pt idx="130">
                  <c:v>8.081333333333335</c:v>
                </c:pt>
                <c:pt idx="131">
                  <c:v>7.968</c:v>
                </c:pt>
                <c:pt idx="132">
                  <c:v>8.1503333333333341</c:v>
                </c:pt>
                <c:pt idx="133">
                  <c:v>7.8150000000000004</c:v>
                </c:pt>
                <c:pt idx="134">
                  <c:v>8.0350000000000001</c:v>
                </c:pt>
                <c:pt idx="135">
                  <c:v>7.6836666666666646</c:v>
                </c:pt>
                <c:pt idx="136">
                  <c:v>7.9780000000000006</c:v>
                </c:pt>
                <c:pt idx="137">
                  <c:v>7.9586666666666668</c:v>
                </c:pt>
                <c:pt idx="138">
                  <c:v>7.7396666666666674</c:v>
                </c:pt>
                <c:pt idx="139">
                  <c:v>7.9216666666666669</c:v>
                </c:pt>
                <c:pt idx="140">
                  <c:v>7.9089999999999989</c:v>
                </c:pt>
                <c:pt idx="141">
                  <c:v>8.1440000000000001</c:v>
                </c:pt>
                <c:pt idx="142">
                  <c:v>8.0093333333333323</c:v>
                </c:pt>
                <c:pt idx="143">
                  <c:v>7.855666666666667</c:v>
                </c:pt>
                <c:pt idx="144">
                  <c:v>7.7220000000000013</c:v>
                </c:pt>
                <c:pt idx="145">
                  <c:v>7.8183333333333325</c:v>
                </c:pt>
                <c:pt idx="146">
                  <c:v>7.8619999999999992</c:v>
                </c:pt>
                <c:pt idx="147">
                  <c:v>7.8956666666666662</c:v>
                </c:pt>
                <c:pt idx="148">
                  <c:v>8.0769999999999982</c:v>
                </c:pt>
                <c:pt idx="149">
                  <c:v>7.9333333333333336</c:v>
                </c:pt>
                <c:pt idx="150">
                  <c:v>7.7099999999999982</c:v>
                </c:pt>
                <c:pt idx="151">
                  <c:v>7.8833333333333329</c:v>
                </c:pt>
                <c:pt idx="152">
                  <c:v>7.7140000000000013</c:v>
                </c:pt>
                <c:pt idx="153">
                  <c:v>7.9130000000000011</c:v>
                </c:pt>
                <c:pt idx="154">
                  <c:v>7.915333333333332</c:v>
                </c:pt>
                <c:pt idx="155">
                  <c:v>7.9126666666666665</c:v>
                </c:pt>
                <c:pt idx="156">
                  <c:v>8.0339999999999989</c:v>
                </c:pt>
                <c:pt idx="157">
                  <c:v>7.9839999999999991</c:v>
                </c:pt>
                <c:pt idx="158">
                  <c:v>8.0769999999999982</c:v>
                </c:pt>
                <c:pt idx="159">
                  <c:v>7.9143333333333326</c:v>
                </c:pt>
                <c:pt idx="160">
                  <c:v>8.2023333333333337</c:v>
                </c:pt>
                <c:pt idx="161">
                  <c:v>7.867333333333332</c:v>
                </c:pt>
                <c:pt idx="162">
                  <c:v>8.2590000000000021</c:v>
                </c:pt>
                <c:pt idx="163">
                  <c:v>7.8389999999999986</c:v>
                </c:pt>
                <c:pt idx="164">
                  <c:v>8.0876666666666672</c:v>
                </c:pt>
                <c:pt idx="165">
                  <c:v>7.9766666666666666</c:v>
                </c:pt>
                <c:pt idx="166">
                  <c:v>8.1929999999999996</c:v>
                </c:pt>
                <c:pt idx="167">
                  <c:v>8.0830000000000002</c:v>
                </c:pt>
                <c:pt idx="168">
                  <c:v>7.8963333333333319</c:v>
                </c:pt>
                <c:pt idx="169">
                  <c:v>8.0033333333333339</c:v>
                </c:pt>
                <c:pt idx="170">
                  <c:v>8.0340000000000007</c:v>
                </c:pt>
                <c:pt idx="171">
                  <c:v>8.0089999999999986</c:v>
                </c:pt>
                <c:pt idx="172">
                  <c:v>8.1576666666666657</c:v>
                </c:pt>
                <c:pt idx="173">
                  <c:v>8.0623333333333331</c:v>
                </c:pt>
                <c:pt idx="174">
                  <c:v>8.2000000000000011</c:v>
                </c:pt>
                <c:pt idx="175">
                  <c:v>8.0303333333333349</c:v>
                </c:pt>
                <c:pt idx="176">
                  <c:v>8.2826666666666675</c:v>
                </c:pt>
                <c:pt idx="177">
                  <c:v>7.8793333333333351</c:v>
                </c:pt>
                <c:pt idx="178">
                  <c:v>8.1506666666666678</c:v>
                </c:pt>
                <c:pt idx="179">
                  <c:v>8.0423333333333318</c:v>
                </c:pt>
                <c:pt idx="180">
                  <c:v>8.0459999999999994</c:v>
                </c:pt>
                <c:pt idx="181">
                  <c:v>8.374666666666668</c:v>
                </c:pt>
                <c:pt idx="182">
                  <c:v>8.2576666666666654</c:v>
                </c:pt>
                <c:pt idx="183">
                  <c:v>8.1649999999999991</c:v>
                </c:pt>
                <c:pt idx="184">
                  <c:v>8.1269999999999989</c:v>
                </c:pt>
                <c:pt idx="185">
                  <c:v>8.1649999999999991</c:v>
                </c:pt>
                <c:pt idx="186">
                  <c:v>8.1716666666666651</c:v>
                </c:pt>
                <c:pt idx="187">
                  <c:v>8.1443333333333339</c:v>
                </c:pt>
                <c:pt idx="188">
                  <c:v>8.2460000000000004</c:v>
                </c:pt>
                <c:pt idx="189">
                  <c:v>8.2283333333333335</c:v>
                </c:pt>
                <c:pt idx="190">
                  <c:v>8.2050000000000001</c:v>
                </c:pt>
                <c:pt idx="191">
                  <c:v>8.488999999999999</c:v>
                </c:pt>
                <c:pt idx="192">
                  <c:v>8.3073333333333323</c:v>
                </c:pt>
                <c:pt idx="193">
                  <c:v>8.4853333333333314</c:v>
                </c:pt>
                <c:pt idx="194">
                  <c:v>8.1726666666666663</c:v>
                </c:pt>
                <c:pt idx="195">
                  <c:v>8.3326666666666664</c:v>
                </c:pt>
                <c:pt idx="196">
                  <c:v>8.1629999999999985</c:v>
                </c:pt>
                <c:pt idx="197">
                  <c:v>8.3506666666666671</c:v>
                </c:pt>
                <c:pt idx="198">
                  <c:v>8.5693333333333346</c:v>
                </c:pt>
                <c:pt idx="199">
                  <c:v>8.4936666666666678</c:v>
                </c:pt>
                <c:pt idx="200">
                  <c:v>8.4883333333333351</c:v>
                </c:pt>
                <c:pt idx="201">
                  <c:v>8.6356666666666655</c:v>
                </c:pt>
                <c:pt idx="202">
                  <c:v>8.4579999999999984</c:v>
                </c:pt>
                <c:pt idx="203">
                  <c:v>8.2200000000000006</c:v>
                </c:pt>
                <c:pt idx="204">
                  <c:v>8.7296666666666667</c:v>
                </c:pt>
                <c:pt idx="205">
                  <c:v>8.5393333333333334</c:v>
                </c:pt>
                <c:pt idx="206">
                  <c:v>8.575666666666665</c:v>
                </c:pt>
                <c:pt idx="207">
                  <c:v>8.5436666666666667</c:v>
                </c:pt>
                <c:pt idx="208">
                  <c:v>8.504666666666667</c:v>
                </c:pt>
                <c:pt idx="209">
                  <c:v>8.5523333333333333</c:v>
                </c:pt>
                <c:pt idx="210">
                  <c:v>8.6010000000000009</c:v>
                </c:pt>
                <c:pt idx="211">
                  <c:v>8.9116666666666671</c:v>
                </c:pt>
                <c:pt idx="212">
                  <c:v>8.6556666666666668</c:v>
                </c:pt>
                <c:pt idx="213">
                  <c:v>8.6466666666666665</c:v>
                </c:pt>
                <c:pt idx="214">
                  <c:v>8.3913333333333338</c:v>
                </c:pt>
                <c:pt idx="215">
                  <c:v>8.4443333333333346</c:v>
                </c:pt>
                <c:pt idx="216">
                  <c:v>8.5086666666666666</c:v>
                </c:pt>
                <c:pt idx="217">
                  <c:v>8.4896666666666665</c:v>
                </c:pt>
                <c:pt idx="218">
                  <c:v>8.7863333333333333</c:v>
                </c:pt>
                <c:pt idx="219">
                  <c:v>8.9093333333333327</c:v>
                </c:pt>
                <c:pt idx="220">
                  <c:v>8.5206666666666671</c:v>
                </c:pt>
                <c:pt idx="221">
                  <c:v>8.4779999999999998</c:v>
                </c:pt>
                <c:pt idx="222">
                  <c:v>8.5449999999999982</c:v>
                </c:pt>
                <c:pt idx="223">
                  <c:v>8.7123333333333335</c:v>
                </c:pt>
                <c:pt idx="224">
                  <c:v>8.8490000000000002</c:v>
                </c:pt>
                <c:pt idx="225">
                  <c:v>8.8956666666666688</c:v>
                </c:pt>
                <c:pt idx="226">
                  <c:v>8.8633333333333333</c:v>
                </c:pt>
                <c:pt idx="227">
                  <c:v>8.7250000000000014</c:v>
                </c:pt>
                <c:pt idx="228">
                  <c:v>8.6850000000000005</c:v>
                </c:pt>
                <c:pt idx="229">
                  <c:v>8.706333333333335</c:v>
                </c:pt>
                <c:pt idx="230">
                  <c:v>8.7699999999999978</c:v>
                </c:pt>
                <c:pt idx="231">
                  <c:v>8.9723333333333333</c:v>
                </c:pt>
                <c:pt idx="232">
                  <c:v>8.788333333333334</c:v>
                </c:pt>
                <c:pt idx="233">
                  <c:v>9.0090000000000003</c:v>
                </c:pt>
                <c:pt idx="234">
                  <c:v>8.6910000000000007</c:v>
                </c:pt>
                <c:pt idx="235">
                  <c:v>8.9879999999999978</c:v>
                </c:pt>
                <c:pt idx="236">
                  <c:v>8.6023333333333323</c:v>
                </c:pt>
                <c:pt idx="237">
                  <c:v>8.7553333333333327</c:v>
                </c:pt>
                <c:pt idx="238">
                  <c:v>8.9103333333333321</c:v>
                </c:pt>
                <c:pt idx="239">
                  <c:v>8.7993333333333332</c:v>
                </c:pt>
                <c:pt idx="240">
                  <c:v>8.85</c:v>
                </c:pt>
                <c:pt idx="241">
                  <c:v>8.7846666666666646</c:v>
                </c:pt>
                <c:pt idx="242">
                  <c:v>8.9096666666666646</c:v>
                </c:pt>
                <c:pt idx="243">
                  <c:v>8.749666666666668</c:v>
                </c:pt>
                <c:pt idx="244">
                  <c:v>8.6636666666666677</c:v>
                </c:pt>
                <c:pt idx="245">
                  <c:v>8.6383333333333336</c:v>
                </c:pt>
                <c:pt idx="246">
                  <c:v>8.6593333333333327</c:v>
                </c:pt>
                <c:pt idx="247">
                  <c:v>8.7700000000000014</c:v>
                </c:pt>
                <c:pt idx="248">
                  <c:v>8.6709999999999994</c:v>
                </c:pt>
                <c:pt idx="249">
                  <c:v>8.7316666666666674</c:v>
                </c:pt>
                <c:pt idx="250">
                  <c:v>8.7233333333333327</c:v>
                </c:pt>
                <c:pt idx="251">
                  <c:v>8.8110000000000017</c:v>
                </c:pt>
                <c:pt idx="252">
                  <c:v>8.4726666666666652</c:v>
                </c:pt>
                <c:pt idx="253">
                  <c:v>8.5156666666666663</c:v>
                </c:pt>
                <c:pt idx="254">
                  <c:v>8.761333333333333</c:v>
                </c:pt>
                <c:pt idx="255">
                  <c:v>8.5686666666666671</c:v>
                </c:pt>
                <c:pt idx="256">
                  <c:v>8.6419999999999995</c:v>
                </c:pt>
                <c:pt idx="257">
                  <c:v>8.6436666666666664</c:v>
                </c:pt>
                <c:pt idx="258">
                  <c:v>8.5973333333333333</c:v>
                </c:pt>
                <c:pt idx="259">
                  <c:v>8.4363333333333337</c:v>
                </c:pt>
                <c:pt idx="260">
                  <c:v>8.5946666666666669</c:v>
                </c:pt>
                <c:pt idx="261">
                  <c:v>8.5230000000000015</c:v>
                </c:pt>
                <c:pt idx="262">
                  <c:v>8.4923333333333346</c:v>
                </c:pt>
                <c:pt idx="263">
                  <c:v>8.4673333333333343</c:v>
                </c:pt>
                <c:pt idx="264">
                  <c:v>8.5353333333333321</c:v>
                </c:pt>
                <c:pt idx="265">
                  <c:v>8.580666666666664</c:v>
                </c:pt>
                <c:pt idx="266">
                  <c:v>8.6986666666666661</c:v>
                </c:pt>
                <c:pt idx="267">
                  <c:v>8.5426666666666673</c:v>
                </c:pt>
                <c:pt idx="268">
                  <c:v>-12.027666666666667</c:v>
                </c:pt>
                <c:pt idx="269">
                  <c:v>-12.027666666666667</c:v>
                </c:pt>
                <c:pt idx="270">
                  <c:v>-12.027666666666667</c:v>
                </c:pt>
                <c:pt idx="271">
                  <c:v>-12.027666666666667</c:v>
                </c:pt>
                <c:pt idx="272">
                  <c:v>-12.027666666666667</c:v>
                </c:pt>
                <c:pt idx="273">
                  <c:v>-12.027666666666667</c:v>
                </c:pt>
                <c:pt idx="274">
                  <c:v>-12.027666666666667</c:v>
                </c:pt>
                <c:pt idx="275">
                  <c:v>-12.027666666666667</c:v>
                </c:pt>
                <c:pt idx="276">
                  <c:v>-12.027666666666667</c:v>
                </c:pt>
                <c:pt idx="277">
                  <c:v>-12.027666666666667</c:v>
                </c:pt>
                <c:pt idx="278">
                  <c:v>-12.027666666666667</c:v>
                </c:pt>
                <c:pt idx="279">
                  <c:v>-12.027666666666667</c:v>
                </c:pt>
                <c:pt idx="280">
                  <c:v>-12.027666666666667</c:v>
                </c:pt>
                <c:pt idx="281">
                  <c:v>-12.027666666666667</c:v>
                </c:pt>
                <c:pt idx="282">
                  <c:v>-12.027666666666667</c:v>
                </c:pt>
                <c:pt idx="283">
                  <c:v>-12.027666666666667</c:v>
                </c:pt>
                <c:pt idx="284">
                  <c:v>-12.027666666666667</c:v>
                </c:pt>
                <c:pt idx="285">
                  <c:v>-12.027666666666667</c:v>
                </c:pt>
                <c:pt idx="286">
                  <c:v>-12.027666666666667</c:v>
                </c:pt>
                <c:pt idx="287">
                  <c:v>-12.027666666666667</c:v>
                </c:pt>
                <c:pt idx="288">
                  <c:v>-12.027666666666667</c:v>
                </c:pt>
                <c:pt idx="289">
                  <c:v>-12.027666666666667</c:v>
                </c:pt>
                <c:pt idx="290">
                  <c:v>-12.027666666666667</c:v>
                </c:pt>
                <c:pt idx="291">
                  <c:v>-12.027666666666667</c:v>
                </c:pt>
                <c:pt idx="292">
                  <c:v>-12.027666666666667</c:v>
                </c:pt>
                <c:pt idx="293">
                  <c:v>-12.027666666666667</c:v>
                </c:pt>
                <c:pt idx="294">
                  <c:v>-12.027666666666667</c:v>
                </c:pt>
                <c:pt idx="295">
                  <c:v>-12.027666666666667</c:v>
                </c:pt>
                <c:pt idx="296">
                  <c:v>-12.027666666666667</c:v>
                </c:pt>
                <c:pt idx="297">
                  <c:v>-12.027666666666667</c:v>
                </c:pt>
                <c:pt idx="298">
                  <c:v>-12.027666666666667</c:v>
                </c:pt>
                <c:pt idx="299">
                  <c:v>-12.027666666666667</c:v>
                </c:pt>
                <c:pt idx="300">
                  <c:v>-12.027666666666667</c:v>
                </c:pt>
                <c:pt idx="301">
                  <c:v>-12.027666666666667</c:v>
                </c:pt>
                <c:pt idx="302">
                  <c:v>-12.027666666666667</c:v>
                </c:pt>
                <c:pt idx="303">
                  <c:v>-12.027666666666667</c:v>
                </c:pt>
              </c:numCache>
            </c:numRef>
          </c:yVal>
          <c:smooth val="0"/>
        </c:ser>
        <c:ser>
          <c:idx val="13"/>
          <c:order val="11"/>
          <c:tx>
            <c:strRef>
              <c:f>subtracted!$C$65</c:f>
              <c:strCache>
                <c:ptCount val="1"/>
                <c:pt idx="0">
                  <c:v>MG1655 proQ::kan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subtracted!$E$82:$LA$82</c:f>
                <c:numCache>
                  <c:formatCode>General</c:formatCode>
                  <c:ptCount val="309"/>
                  <c:pt idx="0">
                    <c:v>3.4195516275286379E-2</c:v>
                  </c:pt>
                  <c:pt idx="1">
                    <c:v>5.577036249956914E-2</c:v>
                  </c:pt>
                  <c:pt idx="2">
                    <c:v>0.10123734488813896</c:v>
                  </c:pt>
                  <c:pt idx="3">
                    <c:v>2.5403411844343811E-2</c:v>
                  </c:pt>
                  <c:pt idx="4">
                    <c:v>2.749545416973511E-2</c:v>
                  </c:pt>
                  <c:pt idx="5">
                    <c:v>0.13298997455948866</c:v>
                  </c:pt>
                  <c:pt idx="6">
                    <c:v>0.1710243647359446</c:v>
                  </c:pt>
                  <c:pt idx="7">
                    <c:v>0.15497204048902974</c:v>
                  </c:pt>
                  <c:pt idx="8">
                    <c:v>7.4795276143171344E-2</c:v>
                  </c:pt>
                  <c:pt idx="9">
                    <c:v>0.13509996299037219</c:v>
                  </c:pt>
                  <c:pt idx="10">
                    <c:v>0.10110555540292201</c:v>
                  </c:pt>
                  <c:pt idx="11">
                    <c:v>6.1538605769061526E-2</c:v>
                  </c:pt>
                  <c:pt idx="12">
                    <c:v>0.13990353819685888</c:v>
                  </c:pt>
                  <c:pt idx="13">
                    <c:v>6.8505474233816019E-2</c:v>
                  </c:pt>
                  <c:pt idx="14">
                    <c:v>0.17663899154301493</c:v>
                  </c:pt>
                  <c:pt idx="15">
                    <c:v>9.568873148565317E-2</c:v>
                  </c:pt>
                  <c:pt idx="16">
                    <c:v>0.21337838066058459</c:v>
                  </c:pt>
                  <c:pt idx="17">
                    <c:v>0.11256257518968434</c:v>
                  </c:pt>
                  <c:pt idx="18">
                    <c:v>6.7545046697246994E-2</c:v>
                  </c:pt>
                  <c:pt idx="19">
                    <c:v>0.12554016621517389</c:v>
                  </c:pt>
                  <c:pt idx="20">
                    <c:v>0.28419887403014127</c:v>
                  </c:pt>
                  <c:pt idx="21">
                    <c:v>0.11150336317797785</c:v>
                  </c:pt>
                  <c:pt idx="22">
                    <c:v>0.16985876486069207</c:v>
                  </c:pt>
                  <c:pt idx="23">
                    <c:v>0.12280608019692425</c:v>
                  </c:pt>
                  <c:pt idx="24">
                    <c:v>0.16907690557849811</c:v>
                  </c:pt>
                  <c:pt idx="25">
                    <c:v>0.14065205295337735</c:v>
                  </c:pt>
                  <c:pt idx="26">
                    <c:v>0.15830771722608242</c:v>
                  </c:pt>
                  <c:pt idx="27">
                    <c:v>8.695017730478366E-2</c:v>
                  </c:pt>
                  <c:pt idx="28">
                    <c:v>0.14245350118547379</c:v>
                  </c:pt>
                  <c:pt idx="29">
                    <c:v>0.13304635783565655</c:v>
                  </c:pt>
                  <c:pt idx="30">
                    <c:v>0.10473935904583938</c:v>
                  </c:pt>
                  <c:pt idx="31">
                    <c:v>0.21349238862310768</c:v>
                  </c:pt>
                  <c:pt idx="32">
                    <c:v>0.11252703378892231</c:v>
                  </c:pt>
                  <c:pt idx="33">
                    <c:v>0.12070349345952433</c:v>
                  </c:pt>
                  <c:pt idx="34">
                    <c:v>0.12673989111562373</c:v>
                  </c:pt>
                  <c:pt idx="35">
                    <c:v>5.6426943918663555E-2</c:v>
                  </c:pt>
                  <c:pt idx="36">
                    <c:v>0.12677670658813214</c:v>
                  </c:pt>
                  <c:pt idx="37">
                    <c:v>0.10620891362467361</c:v>
                  </c:pt>
                  <c:pt idx="38">
                    <c:v>0.12231652927275714</c:v>
                  </c:pt>
                  <c:pt idx="39">
                    <c:v>0.15904192319427457</c:v>
                  </c:pt>
                  <c:pt idx="40">
                    <c:v>0.15923044097575526</c:v>
                  </c:pt>
                  <c:pt idx="41">
                    <c:v>9.5730524564180852E-2</c:v>
                  </c:pt>
                  <c:pt idx="42">
                    <c:v>6.7869973724272045E-2</c:v>
                  </c:pt>
                  <c:pt idx="43">
                    <c:v>0.13957554704651323</c:v>
                  </c:pt>
                  <c:pt idx="44">
                    <c:v>6.7668308682868106E-2</c:v>
                  </c:pt>
                  <c:pt idx="45">
                    <c:v>7.1002347379036296E-2</c:v>
                  </c:pt>
                  <c:pt idx="46">
                    <c:v>9.5238297618832624E-2</c:v>
                  </c:pt>
                  <c:pt idx="47">
                    <c:v>8.1688432473637843E-2</c:v>
                  </c:pt>
                  <c:pt idx="48">
                    <c:v>0.15773500985302322</c:v>
                  </c:pt>
                  <c:pt idx="49">
                    <c:v>0.15095694750491009</c:v>
                  </c:pt>
                  <c:pt idx="50">
                    <c:v>8.2099533088400609E-2</c:v>
                  </c:pt>
                  <c:pt idx="51">
                    <c:v>0.1236985583316693</c:v>
                  </c:pt>
                  <c:pt idx="52">
                    <c:v>8.9033701484325073E-2</c:v>
                  </c:pt>
                  <c:pt idx="53">
                    <c:v>8.9556313754717218E-2</c:v>
                  </c:pt>
                  <c:pt idx="54">
                    <c:v>0.14154975568093897</c:v>
                  </c:pt>
                  <c:pt idx="55">
                    <c:v>7.4224883518489326E-2</c:v>
                  </c:pt>
                  <c:pt idx="56">
                    <c:v>0.11009692699314189</c:v>
                  </c:pt>
                  <c:pt idx="57">
                    <c:v>0.11205504599674744</c:v>
                  </c:pt>
                  <c:pt idx="58">
                    <c:v>0.17255723688098365</c:v>
                  </c:pt>
                  <c:pt idx="59">
                    <c:v>0.24131790926769828</c:v>
                  </c:pt>
                  <c:pt idx="60">
                    <c:v>6.7278030094030244E-2</c:v>
                  </c:pt>
                  <c:pt idx="61">
                    <c:v>0.15963186816338767</c:v>
                  </c:pt>
                  <c:pt idx="62">
                    <c:v>0.17530829986055976</c:v>
                  </c:pt>
                  <c:pt idx="63">
                    <c:v>6.4210591026714572E-2</c:v>
                  </c:pt>
                  <c:pt idx="64">
                    <c:v>0.11987632515777764</c:v>
                  </c:pt>
                  <c:pt idx="65">
                    <c:v>0.1763812159311002</c:v>
                  </c:pt>
                  <c:pt idx="66">
                    <c:v>0.10918485853511614</c:v>
                  </c:pt>
                  <c:pt idx="67">
                    <c:v>0.18898236249272954</c:v>
                  </c:pt>
                  <c:pt idx="68">
                    <c:v>0.14138246001537819</c:v>
                  </c:pt>
                  <c:pt idx="69">
                    <c:v>0.12866364417866119</c:v>
                  </c:pt>
                  <c:pt idx="70">
                    <c:v>0.20423597463065513</c:v>
                  </c:pt>
                  <c:pt idx="71">
                    <c:v>9.6464155691808412E-2</c:v>
                  </c:pt>
                  <c:pt idx="72">
                    <c:v>9.7892798509389686E-2</c:v>
                  </c:pt>
                  <c:pt idx="73">
                    <c:v>0.22878884005417113</c:v>
                  </c:pt>
                  <c:pt idx="74">
                    <c:v>0.18997455970032698</c:v>
                  </c:pt>
                  <c:pt idx="75">
                    <c:v>0.10918485853511614</c:v>
                  </c:pt>
                  <c:pt idx="76">
                    <c:v>0.15924928047979783</c:v>
                  </c:pt>
                  <c:pt idx="77">
                    <c:v>9.5170023291650668E-2</c:v>
                  </c:pt>
                  <c:pt idx="78">
                    <c:v>6.2024188829843091E-2</c:v>
                  </c:pt>
                  <c:pt idx="79">
                    <c:v>0.14205984654363196</c:v>
                  </c:pt>
                  <c:pt idx="80">
                    <c:v>0.11426868920808216</c:v>
                  </c:pt>
                  <c:pt idx="81">
                    <c:v>0.15405302117561209</c:v>
                  </c:pt>
                  <c:pt idx="82">
                    <c:v>0.18998508713405227</c:v>
                  </c:pt>
                  <c:pt idx="83">
                    <c:v>6.2532658134236793E-2</c:v>
                  </c:pt>
                  <c:pt idx="84">
                    <c:v>3.253203549323827E-2</c:v>
                  </c:pt>
                  <c:pt idx="85">
                    <c:v>8.2470196636927229E-2</c:v>
                  </c:pt>
                  <c:pt idx="86">
                    <c:v>0.16460963924792943</c:v>
                  </c:pt>
                  <c:pt idx="87">
                    <c:v>6.5010255601199343E-2</c:v>
                  </c:pt>
                  <c:pt idx="88">
                    <c:v>0.15827297094997914</c:v>
                  </c:pt>
                  <c:pt idx="89">
                    <c:v>0.17696421483829233</c:v>
                  </c:pt>
                  <c:pt idx="90">
                    <c:v>6.3647466563879485E-2</c:v>
                  </c:pt>
                  <c:pt idx="91">
                    <c:v>0.21712055023266036</c:v>
                  </c:pt>
                  <c:pt idx="92">
                    <c:v>0.23131003725159388</c:v>
                  </c:pt>
                  <c:pt idx="93">
                    <c:v>0.2980805260328156</c:v>
                  </c:pt>
                  <c:pt idx="94">
                    <c:v>9.1007325712456844E-2</c:v>
                  </c:pt>
                  <c:pt idx="95">
                    <c:v>0.2738083271195384</c:v>
                  </c:pt>
                  <c:pt idx="96">
                    <c:v>5.9011298353226015E-2</c:v>
                  </c:pt>
                  <c:pt idx="97">
                    <c:v>0.1669500923429898</c:v>
                  </c:pt>
                  <c:pt idx="98">
                    <c:v>9.5552777737401451E-2</c:v>
                  </c:pt>
                  <c:pt idx="99">
                    <c:v>0.25332653499650137</c:v>
                  </c:pt>
                  <c:pt idx="100">
                    <c:v>0.14360478172168656</c:v>
                  </c:pt>
                  <c:pt idx="101">
                    <c:v>0.15716233645501648</c:v>
                  </c:pt>
                  <c:pt idx="102">
                    <c:v>0.15742405576446483</c:v>
                  </c:pt>
                  <c:pt idx="103">
                    <c:v>0.31676331858344847</c:v>
                  </c:pt>
                  <c:pt idx="104">
                    <c:v>4.5170049073841236E-2</c:v>
                  </c:pt>
                  <c:pt idx="105">
                    <c:v>0.25172802783957121</c:v>
                  </c:pt>
                  <c:pt idx="106">
                    <c:v>7.7796743719345751E-2</c:v>
                  </c:pt>
                  <c:pt idx="107">
                    <c:v>0.17352905616447523</c:v>
                  </c:pt>
                  <c:pt idx="108">
                    <c:v>0.21109792356471252</c:v>
                  </c:pt>
                  <c:pt idx="109">
                    <c:v>0.17616280348965171</c:v>
                  </c:pt>
                  <c:pt idx="110">
                    <c:v>0.23159519281136523</c:v>
                  </c:pt>
                  <c:pt idx="111">
                    <c:v>0.4033476581478237</c:v>
                  </c:pt>
                  <c:pt idx="112">
                    <c:v>7.6863515402302324E-2</c:v>
                  </c:pt>
                  <c:pt idx="113">
                    <c:v>7.2390146659149751E-2</c:v>
                  </c:pt>
                  <c:pt idx="114">
                    <c:v>0.12843026642241864</c:v>
                  </c:pt>
                  <c:pt idx="115">
                    <c:v>0.27912780824083616</c:v>
                  </c:pt>
                  <c:pt idx="116">
                    <c:v>0.44369509049947159</c:v>
                  </c:pt>
                  <c:pt idx="117">
                    <c:v>0.32751946507039864</c:v>
                  </c:pt>
                  <c:pt idx="118">
                    <c:v>0.27561627915152831</c:v>
                  </c:pt>
                  <c:pt idx="119">
                    <c:v>0.32220024829288896</c:v>
                  </c:pt>
                  <c:pt idx="120">
                    <c:v>0.15934344458851557</c:v>
                  </c:pt>
                  <c:pt idx="121">
                    <c:v>0.32706166594899694</c:v>
                  </c:pt>
                  <c:pt idx="122">
                    <c:v>0.20150516949530867</c:v>
                  </c:pt>
                  <c:pt idx="123">
                    <c:v>0.17200000000000026</c:v>
                  </c:pt>
                  <c:pt idx="124">
                    <c:v>0.31401751543504663</c:v>
                  </c:pt>
                  <c:pt idx="125">
                    <c:v>0.21706220306631055</c:v>
                  </c:pt>
                  <c:pt idx="126">
                    <c:v>0.4960755990773969</c:v>
                  </c:pt>
                  <c:pt idx="127">
                    <c:v>0.25784943927286852</c:v>
                  </c:pt>
                  <c:pt idx="128">
                    <c:v>0.31849175813512037</c:v>
                  </c:pt>
                  <c:pt idx="129">
                    <c:v>0.12473572062564926</c:v>
                  </c:pt>
                  <c:pt idx="130">
                    <c:v>0.16747537132366586</c:v>
                  </c:pt>
                  <c:pt idx="131">
                    <c:v>0.10587886159821187</c:v>
                  </c:pt>
                  <c:pt idx="132">
                    <c:v>0.28851169820303774</c:v>
                  </c:pt>
                  <c:pt idx="133">
                    <c:v>0.31229206415362648</c:v>
                  </c:pt>
                  <c:pt idx="134">
                    <c:v>0.45371503538381119</c:v>
                  </c:pt>
                  <c:pt idx="135">
                    <c:v>0.22276070868385658</c:v>
                  </c:pt>
                  <c:pt idx="136">
                    <c:v>0.48614435441886394</c:v>
                  </c:pt>
                  <c:pt idx="137">
                    <c:v>0.29745812030155222</c:v>
                  </c:pt>
                  <c:pt idx="138">
                    <c:v>0.56000119047492558</c:v>
                  </c:pt>
                  <c:pt idx="139">
                    <c:v>0.72777079725235838</c:v>
                  </c:pt>
                  <c:pt idx="140">
                    <c:v>0.34527814874387758</c:v>
                  </c:pt>
                  <c:pt idx="141">
                    <c:v>0.68673211662190381</c:v>
                  </c:pt>
                  <c:pt idx="142">
                    <c:v>0.10464384039843751</c:v>
                  </c:pt>
                  <c:pt idx="143">
                    <c:v>0.45671909674693201</c:v>
                  </c:pt>
                  <c:pt idx="144">
                    <c:v>0.4460504455776258</c:v>
                  </c:pt>
                  <c:pt idx="145">
                    <c:v>0.31190757177942063</c:v>
                  </c:pt>
                  <c:pt idx="146">
                    <c:v>0.28891694308226334</c:v>
                  </c:pt>
                  <c:pt idx="147">
                    <c:v>0.45413691034018971</c:v>
                  </c:pt>
                  <c:pt idx="148">
                    <c:v>0.22459519139999412</c:v>
                  </c:pt>
                  <c:pt idx="149">
                    <c:v>0.3786295463026273</c:v>
                  </c:pt>
                  <c:pt idx="150">
                    <c:v>0.60759279126730925</c:v>
                  </c:pt>
                  <c:pt idx="151">
                    <c:v>0.44729222364504989</c:v>
                  </c:pt>
                  <c:pt idx="152">
                    <c:v>0.65073112727147175</c:v>
                  </c:pt>
                  <c:pt idx="153">
                    <c:v>0.54406004570574007</c:v>
                  </c:pt>
                  <c:pt idx="154">
                    <c:v>0.28053342046893448</c:v>
                  </c:pt>
                  <c:pt idx="155">
                    <c:v>0.44219565805195327</c:v>
                  </c:pt>
                  <c:pt idx="156">
                    <c:v>0.32397736546452177</c:v>
                  </c:pt>
                  <c:pt idx="157">
                    <c:v>0.30269181246497756</c:v>
                  </c:pt>
                  <c:pt idx="158">
                    <c:v>0.53117260220509444</c:v>
                  </c:pt>
                  <c:pt idx="159">
                    <c:v>0.44051598533235231</c:v>
                  </c:pt>
                  <c:pt idx="160">
                    <c:v>0.56620932524994683</c:v>
                  </c:pt>
                  <c:pt idx="161">
                    <c:v>0.44946338375148376</c:v>
                  </c:pt>
                  <c:pt idx="162">
                    <c:v>0.38308528206305875</c:v>
                  </c:pt>
                  <c:pt idx="163">
                    <c:v>0.43865286199149955</c:v>
                  </c:pt>
                  <c:pt idx="164">
                    <c:v>0.60015997867235482</c:v>
                  </c:pt>
                  <c:pt idx="165">
                    <c:v>0.54031225539805494</c:v>
                  </c:pt>
                  <c:pt idx="166">
                    <c:v>0.41992419950907045</c:v>
                  </c:pt>
                  <c:pt idx="167">
                    <c:v>0.24608128738284848</c:v>
                  </c:pt>
                  <c:pt idx="168">
                    <c:v>0.37858288392371886</c:v>
                  </c:pt>
                  <c:pt idx="169">
                    <c:v>0.28209454679829005</c:v>
                  </c:pt>
                  <c:pt idx="170">
                    <c:v>0.46572667234476989</c:v>
                  </c:pt>
                  <c:pt idx="171">
                    <c:v>0.74352202388362343</c:v>
                  </c:pt>
                  <c:pt idx="172">
                    <c:v>0.34216224221851299</c:v>
                  </c:pt>
                  <c:pt idx="173">
                    <c:v>0.32989240670254916</c:v>
                  </c:pt>
                  <c:pt idx="174">
                    <c:v>0.6875298781386403</c:v>
                  </c:pt>
                  <c:pt idx="175">
                    <c:v>0.4599141224185227</c:v>
                  </c:pt>
                  <c:pt idx="176">
                    <c:v>0.39440630488537215</c:v>
                  </c:pt>
                  <c:pt idx="177">
                    <c:v>0.36749421764158552</c:v>
                  </c:pt>
                  <c:pt idx="178">
                    <c:v>0.33262942343294494</c:v>
                  </c:pt>
                  <c:pt idx="179">
                    <c:v>0.53142857782898201</c:v>
                  </c:pt>
                  <c:pt idx="180">
                    <c:v>0.57823380507657507</c:v>
                  </c:pt>
                  <c:pt idx="181">
                    <c:v>0.40962299740126912</c:v>
                  </c:pt>
                  <c:pt idx="182">
                    <c:v>0.55298010814133236</c:v>
                  </c:pt>
                  <c:pt idx="183">
                    <c:v>0.49050212367871826</c:v>
                  </c:pt>
                  <c:pt idx="184">
                    <c:v>0.42005832928296988</c:v>
                  </c:pt>
                  <c:pt idx="185">
                    <c:v>0.29016604441825011</c:v>
                  </c:pt>
                  <c:pt idx="186">
                    <c:v>0.49050212367872031</c:v>
                  </c:pt>
                  <c:pt idx="187">
                    <c:v>0.48714713725252828</c:v>
                  </c:pt>
                  <c:pt idx="188">
                    <c:v>0.54517520119682539</c:v>
                  </c:pt>
                  <c:pt idx="189">
                    <c:v>0.40338691104199287</c:v>
                  </c:pt>
                  <c:pt idx="190">
                    <c:v>0.42536611681389591</c:v>
                  </c:pt>
                  <c:pt idx="191">
                    <c:v>0.28162445443060008</c:v>
                  </c:pt>
                  <c:pt idx="192">
                    <c:v>0.41063893304621457</c:v>
                  </c:pt>
                  <c:pt idx="193">
                    <c:v>0.36338547026539242</c:v>
                  </c:pt>
                  <c:pt idx="194">
                    <c:v>0.57891047091353587</c:v>
                  </c:pt>
                  <c:pt idx="195">
                    <c:v>0.57037093193815491</c:v>
                  </c:pt>
                  <c:pt idx="196">
                    <c:v>0.30390349345365048</c:v>
                  </c:pt>
                  <c:pt idx="197">
                    <c:v>0.37079778855867024</c:v>
                  </c:pt>
                  <c:pt idx="198">
                    <c:v>0.15000111110699627</c:v>
                  </c:pt>
                  <c:pt idx="199">
                    <c:v>0.25927655762396429</c:v>
                  </c:pt>
                  <c:pt idx="200">
                    <c:v>0.23169592141425413</c:v>
                  </c:pt>
                  <c:pt idx="201">
                    <c:v>0.17938506069347082</c:v>
                  </c:pt>
                  <c:pt idx="202">
                    <c:v>0.48990032999920774</c:v>
                  </c:pt>
                  <c:pt idx="203">
                    <c:v>0.22008256026621761</c:v>
                  </c:pt>
                  <c:pt idx="204">
                    <c:v>9.5918368070631393E-2</c:v>
                  </c:pt>
                  <c:pt idx="205">
                    <c:v>0.3482561317957415</c:v>
                  </c:pt>
                  <c:pt idx="206">
                    <c:v>0.13269137123415473</c:v>
                  </c:pt>
                  <c:pt idx="207">
                    <c:v>0.26414200726124509</c:v>
                  </c:pt>
                  <c:pt idx="208">
                    <c:v>0.4425452895843926</c:v>
                  </c:pt>
                  <c:pt idx="209">
                    <c:v>0.31815928924570702</c:v>
                  </c:pt>
                  <c:pt idx="210">
                    <c:v>0.31418041526061752</c:v>
                  </c:pt>
                  <c:pt idx="211">
                    <c:v>0.3585823940649247</c:v>
                  </c:pt>
                  <c:pt idx="212">
                    <c:v>0.29776556774303825</c:v>
                  </c:pt>
                  <c:pt idx="213">
                    <c:v>0.34989188806448879</c:v>
                  </c:pt>
                  <c:pt idx="214">
                    <c:v>0.40500164608719014</c:v>
                  </c:pt>
                  <c:pt idx="215">
                    <c:v>0.28000535709160929</c:v>
                  </c:pt>
                  <c:pt idx="216">
                    <c:v>0.34757301391218481</c:v>
                  </c:pt>
                  <c:pt idx="217">
                    <c:v>0.28611419631562168</c:v>
                  </c:pt>
                  <c:pt idx="218">
                    <c:v>0.3187836256773558</c:v>
                  </c:pt>
                  <c:pt idx="219">
                    <c:v>0.42573348470610012</c:v>
                  </c:pt>
                  <c:pt idx="220">
                    <c:v>0.38978754897165863</c:v>
                  </c:pt>
                  <c:pt idx="221">
                    <c:v>0.34441883417335484</c:v>
                  </c:pt>
                  <c:pt idx="222">
                    <c:v>0.27112174387164162</c:v>
                  </c:pt>
                  <c:pt idx="223">
                    <c:v>0.49542338795552737</c:v>
                  </c:pt>
                  <c:pt idx="224">
                    <c:v>0.29152701418565025</c:v>
                  </c:pt>
                  <c:pt idx="225">
                    <c:v>0.35250106382818092</c:v>
                  </c:pt>
                  <c:pt idx="226">
                    <c:v>0.14129048092493771</c:v>
                  </c:pt>
                  <c:pt idx="227">
                    <c:v>0.32042939940024301</c:v>
                  </c:pt>
                  <c:pt idx="228">
                    <c:v>0.37462559086818087</c:v>
                  </c:pt>
                  <c:pt idx="229">
                    <c:v>0.25609438364269876</c:v>
                  </c:pt>
                  <c:pt idx="230">
                    <c:v>0.34220510418948041</c:v>
                  </c:pt>
                  <c:pt idx="231">
                    <c:v>0.2226596805291281</c:v>
                  </c:pt>
                  <c:pt idx="232">
                    <c:v>0.1405026690137943</c:v>
                  </c:pt>
                  <c:pt idx="233">
                    <c:v>0.26574486511188294</c:v>
                  </c:pt>
                  <c:pt idx="234">
                    <c:v>0.44241873076682992</c:v>
                  </c:pt>
                  <c:pt idx="235">
                    <c:v>0.26630996977206889</c:v>
                  </c:pt>
                  <c:pt idx="236">
                    <c:v>0.3017587336488099</c:v>
                  </c:pt>
                  <c:pt idx="237">
                    <c:v>0.22365822140042285</c:v>
                  </c:pt>
                  <c:pt idx="238">
                    <c:v>0.26277239834756883</c:v>
                  </c:pt>
                  <c:pt idx="239">
                    <c:v>0.49173197306391658</c:v>
                  </c:pt>
                  <c:pt idx="240">
                    <c:v>0.27561386031910562</c:v>
                  </c:pt>
                  <c:pt idx="241">
                    <c:v>0.24650016903307181</c:v>
                  </c:pt>
                  <c:pt idx="242">
                    <c:v>0.21083721999052565</c:v>
                  </c:pt>
                  <c:pt idx="243">
                    <c:v>0.35913414392582244</c:v>
                  </c:pt>
                  <c:pt idx="244">
                    <c:v>0.42598004648105187</c:v>
                  </c:pt>
                  <c:pt idx="245">
                    <c:v>0.36002407326918212</c:v>
                  </c:pt>
                  <c:pt idx="246">
                    <c:v>0.25379584971652686</c:v>
                  </c:pt>
                  <c:pt idx="247">
                    <c:v>0.37969593097635457</c:v>
                  </c:pt>
                  <c:pt idx="248">
                    <c:v>0.31992863787621956</c:v>
                  </c:pt>
                  <c:pt idx="249">
                    <c:v>0.48878625185248359</c:v>
                  </c:pt>
                  <c:pt idx="250">
                    <c:v>0.26405113141208025</c:v>
                  </c:pt>
                  <c:pt idx="251">
                    <c:v>0.21474636201807937</c:v>
                  </c:pt>
                  <c:pt idx="252">
                    <c:v>0.41558753590549263</c:v>
                  </c:pt>
                  <c:pt idx="253">
                    <c:v>0.50587251358420349</c:v>
                  </c:pt>
                  <c:pt idx="254">
                    <c:v>0.25255296474205191</c:v>
                  </c:pt>
                  <c:pt idx="255">
                    <c:v>0.27053835217950156</c:v>
                  </c:pt>
                  <c:pt idx="256">
                    <c:v>0.36002407326918195</c:v>
                  </c:pt>
                  <c:pt idx="257">
                    <c:v>0.39974116625636646</c:v>
                  </c:pt>
                  <c:pt idx="258">
                    <c:v>0.31100214361533474</c:v>
                  </c:pt>
                  <c:pt idx="259">
                    <c:v>0.33049256169138408</c:v>
                  </c:pt>
                  <c:pt idx="260">
                    <c:v>0.24866510276541273</c:v>
                  </c:pt>
                  <c:pt idx="261">
                    <c:v>0.39169673643436681</c:v>
                  </c:pt>
                  <c:pt idx="262">
                    <c:v>0.39243131033765982</c:v>
                  </c:pt>
                  <c:pt idx="263">
                    <c:v>0.34362916057866805</c:v>
                  </c:pt>
                  <c:pt idx="264">
                    <c:v>0.22106107753288523</c:v>
                  </c:pt>
                  <c:pt idx="265">
                    <c:v>0.29868377927165718</c:v>
                  </c:pt>
                  <c:pt idx="266">
                    <c:v>0.36025315173268557</c:v>
                  </c:pt>
                  <c:pt idx="267">
                    <c:v>0.47140110309586786</c:v>
                  </c:pt>
                  <c:pt idx="268">
                    <c:v>0.71975991367492342</c:v>
                  </c:pt>
                  <c:pt idx="269">
                    <c:v>0.71975991367492342</c:v>
                  </c:pt>
                  <c:pt idx="270">
                    <c:v>0.71975991367492342</c:v>
                  </c:pt>
                  <c:pt idx="271">
                    <c:v>0.71975991367492342</c:v>
                  </c:pt>
                  <c:pt idx="272">
                    <c:v>0.71975991367492342</c:v>
                  </c:pt>
                  <c:pt idx="273">
                    <c:v>0.71975991367492342</c:v>
                  </c:pt>
                  <c:pt idx="274">
                    <c:v>0.71975991367492342</c:v>
                  </c:pt>
                  <c:pt idx="275">
                    <c:v>0.71975991367492342</c:v>
                  </c:pt>
                  <c:pt idx="276">
                    <c:v>0.71975991367492342</c:v>
                  </c:pt>
                  <c:pt idx="277">
                    <c:v>0.71975991367492342</c:v>
                  </c:pt>
                  <c:pt idx="278">
                    <c:v>0.71975991367492342</c:v>
                  </c:pt>
                  <c:pt idx="279">
                    <c:v>0.71975991367492342</c:v>
                  </c:pt>
                  <c:pt idx="280">
                    <c:v>0.71975991367492342</c:v>
                  </c:pt>
                  <c:pt idx="281">
                    <c:v>0.71975991367492342</c:v>
                  </c:pt>
                  <c:pt idx="282">
                    <c:v>0.71975991367492342</c:v>
                  </c:pt>
                  <c:pt idx="283">
                    <c:v>0.71975991367492342</c:v>
                  </c:pt>
                  <c:pt idx="284">
                    <c:v>0.71975991367492342</c:v>
                  </c:pt>
                  <c:pt idx="285">
                    <c:v>0.71975991367492342</c:v>
                  </c:pt>
                  <c:pt idx="286">
                    <c:v>0.71975991367492342</c:v>
                  </c:pt>
                  <c:pt idx="287">
                    <c:v>0.71975991367492342</c:v>
                  </c:pt>
                  <c:pt idx="288">
                    <c:v>0.71975991367492342</c:v>
                  </c:pt>
                  <c:pt idx="289">
                    <c:v>0.71975991367492342</c:v>
                  </c:pt>
                  <c:pt idx="290">
                    <c:v>0.71975991367492342</c:v>
                  </c:pt>
                  <c:pt idx="291">
                    <c:v>0.71975991367492342</c:v>
                  </c:pt>
                  <c:pt idx="292">
                    <c:v>0.71975991367492342</c:v>
                  </c:pt>
                  <c:pt idx="293">
                    <c:v>0.71975991367492342</c:v>
                  </c:pt>
                  <c:pt idx="294">
                    <c:v>0.71975991367492342</c:v>
                  </c:pt>
                  <c:pt idx="295">
                    <c:v>0.71975991367492342</c:v>
                  </c:pt>
                  <c:pt idx="296">
                    <c:v>0.71975991367492342</c:v>
                  </c:pt>
                  <c:pt idx="297">
                    <c:v>0.71975991367492342</c:v>
                  </c:pt>
                  <c:pt idx="298">
                    <c:v>0.71975991367492342</c:v>
                  </c:pt>
                  <c:pt idx="299">
                    <c:v>0.71975991367492342</c:v>
                  </c:pt>
                  <c:pt idx="300">
                    <c:v>0.71975991367492342</c:v>
                  </c:pt>
                  <c:pt idx="301">
                    <c:v>0.71975991367492342</c:v>
                  </c:pt>
                  <c:pt idx="302">
                    <c:v>0.71975991367492342</c:v>
                  </c:pt>
                  <c:pt idx="303">
                    <c:v>0.71975991367492342</c:v>
                  </c:pt>
                </c:numCache>
              </c:numRef>
            </c:plus>
            <c:minus>
              <c:numRef>
                <c:f>subtracted!$E$82:$LA$82</c:f>
                <c:numCache>
                  <c:formatCode>General</c:formatCode>
                  <c:ptCount val="309"/>
                  <c:pt idx="0">
                    <c:v>3.4195516275286379E-2</c:v>
                  </c:pt>
                  <c:pt idx="1">
                    <c:v>5.577036249956914E-2</c:v>
                  </c:pt>
                  <c:pt idx="2">
                    <c:v>0.10123734488813896</c:v>
                  </c:pt>
                  <c:pt idx="3">
                    <c:v>2.5403411844343811E-2</c:v>
                  </c:pt>
                  <c:pt idx="4">
                    <c:v>2.749545416973511E-2</c:v>
                  </c:pt>
                  <c:pt idx="5">
                    <c:v>0.13298997455948866</c:v>
                  </c:pt>
                  <c:pt idx="6">
                    <c:v>0.1710243647359446</c:v>
                  </c:pt>
                  <c:pt idx="7">
                    <c:v>0.15497204048902974</c:v>
                  </c:pt>
                  <c:pt idx="8">
                    <c:v>7.4795276143171344E-2</c:v>
                  </c:pt>
                  <c:pt idx="9">
                    <c:v>0.13509996299037219</c:v>
                  </c:pt>
                  <c:pt idx="10">
                    <c:v>0.10110555540292201</c:v>
                  </c:pt>
                  <c:pt idx="11">
                    <c:v>6.1538605769061526E-2</c:v>
                  </c:pt>
                  <c:pt idx="12">
                    <c:v>0.13990353819685888</c:v>
                  </c:pt>
                  <c:pt idx="13">
                    <c:v>6.8505474233816019E-2</c:v>
                  </c:pt>
                  <c:pt idx="14">
                    <c:v>0.17663899154301493</c:v>
                  </c:pt>
                  <c:pt idx="15">
                    <c:v>9.568873148565317E-2</c:v>
                  </c:pt>
                  <c:pt idx="16">
                    <c:v>0.21337838066058459</c:v>
                  </c:pt>
                  <c:pt idx="17">
                    <c:v>0.11256257518968434</c:v>
                  </c:pt>
                  <c:pt idx="18">
                    <c:v>6.7545046697246994E-2</c:v>
                  </c:pt>
                  <c:pt idx="19">
                    <c:v>0.12554016621517389</c:v>
                  </c:pt>
                  <c:pt idx="20">
                    <c:v>0.28419887403014127</c:v>
                  </c:pt>
                  <c:pt idx="21">
                    <c:v>0.11150336317797785</c:v>
                  </c:pt>
                  <c:pt idx="22">
                    <c:v>0.16985876486069207</c:v>
                  </c:pt>
                  <c:pt idx="23">
                    <c:v>0.12280608019692425</c:v>
                  </c:pt>
                  <c:pt idx="24">
                    <c:v>0.16907690557849811</c:v>
                  </c:pt>
                  <c:pt idx="25">
                    <c:v>0.14065205295337735</c:v>
                  </c:pt>
                  <c:pt idx="26">
                    <c:v>0.15830771722608242</c:v>
                  </c:pt>
                  <c:pt idx="27">
                    <c:v>8.695017730478366E-2</c:v>
                  </c:pt>
                  <c:pt idx="28">
                    <c:v>0.14245350118547379</c:v>
                  </c:pt>
                  <c:pt idx="29">
                    <c:v>0.13304635783565655</c:v>
                  </c:pt>
                  <c:pt idx="30">
                    <c:v>0.10473935904583938</c:v>
                  </c:pt>
                  <c:pt idx="31">
                    <c:v>0.21349238862310768</c:v>
                  </c:pt>
                  <c:pt idx="32">
                    <c:v>0.11252703378892231</c:v>
                  </c:pt>
                  <c:pt idx="33">
                    <c:v>0.12070349345952433</c:v>
                  </c:pt>
                  <c:pt idx="34">
                    <c:v>0.12673989111562373</c:v>
                  </c:pt>
                  <c:pt idx="35">
                    <c:v>5.6426943918663555E-2</c:v>
                  </c:pt>
                  <c:pt idx="36">
                    <c:v>0.12677670658813214</c:v>
                  </c:pt>
                  <c:pt idx="37">
                    <c:v>0.10620891362467361</c:v>
                  </c:pt>
                  <c:pt idx="38">
                    <c:v>0.12231652927275714</c:v>
                  </c:pt>
                  <c:pt idx="39">
                    <c:v>0.15904192319427457</c:v>
                  </c:pt>
                  <c:pt idx="40">
                    <c:v>0.15923044097575526</c:v>
                  </c:pt>
                  <c:pt idx="41">
                    <c:v>9.5730524564180852E-2</c:v>
                  </c:pt>
                  <c:pt idx="42">
                    <c:v>6.7869973724272045E-2</c:v>
                  </c:pt>
                  <c:pt idx="43">
                    <c:v>0.13957554704651323</c:v>
                  </c:pt>
                  <c:pt idx="44">
                    <c:v>6.7668308682868106E-2</c:v>
                  </c:pt>
                  <c:pt idx="45">
                    <c:v>7.1002347379036296E-2</c:v>
                  </c:pt>
                  <c:pt idx="46">
                    <c:v>9.5238297618832624E-2</c:v>
                  </c:pt>
                  <c:pt idx="47">
                    <c:v>8.1688432473637843E-2</c:v>
                  </c:pt>
                  <c:pt idx="48">
                    <c:v>0.15773500985302322</c:v>
                  </c:pt>
                  <c:pt idx="49">
                    <c:v>0.15095694750491009</c:v>
                  </c:pt>
                  <c:pt idx="50">
                    <c:v>8.2099533088400609E-2</c:v>
                  </c:pt>
                  <c:pt idx="51">
                    <c:v>0.1236985583316693</c:v>
                  </c:pt>
                  <c:pt idx="52">
                    <c:v>8.9033701484325073E-2</c:v>
                  </c:pt>
                  <c:pt idx="53">
                    <c:v>8.9556313754717218E-2</c:v>
                  </c:pt>
                  <c:pt idx="54">
                    <c:v>0.14154975568093897</c:v>
                  </c:pt>
                  <c:pt idx="55">
                    <c:v>7.4224883518489326E-2</c:v>
                  </c:pt>
                  <c:pt idx="56">
                    <c:v>0.11009692699314189</c:v>
                  </c:pt>
                  <c:pt idx="57">
                    <c:v>0.11205504599674744</c:v>
                  </c:pt>
                  <c:pt idx="58">
                    <c:v>0.17255723688098365</c:v>
                  </c:pt>
                  <c:pt idx="59">
                    <c:v>0.24131790926769828</c:v>
                  </c:pt>
                  <c:pt idx="60">
                    <c:v>6.7278030094030244E-2</c:v>
                  </c:pt>
                  <c:pt idx="61">
                    <c:v>0.15963186816338767</c:v>
                  </c:pt>
                  <c:pt idx="62">
                    <c:v>0.17530829986055976</c:v>
                  </c:pt>
                  <c:pt idx="63">
                    <c:v>6.4210591026714572E-2</c:v>
                  </c:pt>
                  <c:pt idx="64">
                    <c:v>0.11987632515777764</c:v>
                  </c:pt>
                  <c:pt idx="65">
                    <c:v>0.1763812159311002</c:v>
                  </c:pt>
                  <c:pt idx="66">
                    <c:v>0.10918485853511614</c:v>
                  </c:pt>
                  <c:pt idx="67">
                    <c:v>0.18898236249272954</c:v>
                  </c:pt>
                  <c:pt idx="68">
                    <c:v>0.14138246001537819</c:v>
                  </c:pt>
                  <c:pt idx="69">
                    <c:v>0.12866364417866119</c:v>
                  </c:pt>
                  <c:pt idx="70">
                    <c:v>0.20423597463065513</c:v>
                  </c:pt>
                  <c:pt idx="71">
                    <c:v>9.6464155691808412E-2</c:v>
                  </c:pt>
                  <c:pt idx="72">
                    <c:v>9.7892798509389686E-2</c:v>
                  </c:pt>
                  <c:pt idx="73">
                    <c:v>0.22878884005417113</c:v>
                  </c:pt>
                  <c:pt idx="74">
                    <c:v>0.18997455970032698</c:v>
                  </c:pt>
                  <c:pt idx="75">
                    <c:v>0.10918485853511614</c:v>
                  </c:pt>
                  <c:pt idx="76">
                    <c:v>0.15924928047979783</c:v>
                  </c:pt>
                  <c:pt idx="77">
                    <c:v>9.5170023291650668E-2</c:v>
                  </c:pt>
                  <c:pt idx="78">
                    <c:v>6.2024188829843091E-2</c:v>
                  </c:pt>
                  <c:pt idx="79">
                    <c:v>0.14205984654363196</c:v>
                  </c:pt>
                  <c:pt idx="80">
                    <c:v>0.11426868920808216</c:v>
                  </c:pt>
                  <c:pt idx="81">
                    <c:v>0.15405302117561209</c:v>
                  </c:pt>
                  <c:pt idx="82">
                    <c:v>0.18998508713405227</c:v>
                  </c:pt>
                  <c:pt idx="83">
                    <c:v>6.2532658134236793E-2</c:v>
                  </c:pt>
                  <c:pt idx="84">
                    <c:v>3.253203549323827E-2</c:v>
                  </c:pt>
                  <c:pt idx="85">
                    <c:v>8.2470196636927229E-2</c:v>
                  </c:pt>
                  <c:pt idx="86">
                    <c:v>0.16460963924792943</c:v>
                  </c:pt>
                  <c:pt idx="87">
                    <c:v>6.5010255601199343E-2</c:v>
                  </c:pt>
                  <c:pt idx="88">
                    <c:v>0.15827297094997914</c:v>
                  </c:pt>
                  <c:pt idx="89">
                    <c:v>0.17696421483829233</c:v>
                  </c:pt>
                  <c:pt idx="90">
                    <c:v>6.3647466563879485E-2</c:v>
                  </c:pt>
                  <c:pt idx="91">
                    <c:v>0.21712055023266036</c:v>
                  </c:pt>
                  <c:pt idx="92">
                    <c:v>0.23131003725159388</c:v>
                  </c:pt>
                  <c:pt idx="93">
                    <c:v>0.2980805260328156</c:v>
                  </c:pt>
                  <c:pt idx="94">
                    <c:v>9.1007325712456844E-2</c:v>
                  </c:pt>
                  <c:pt idx="95">
                    <c:v>0.2738083271195384</c:v>
                  </c:pt>
                  <c:pt idx="96">
                    <c:v>5.9011298353226015E-2</c:v>
                  </c:pt>
                  <c:pt idx="97">
                    <c:v>0.1669500923429898</c:v>
                  </c:pt>
                  <c:pt idx="98">
                    <c:v>9.5552777737401451E-2</c:v>
                  </c:pt>
                  <c:pt idx="99">
                    <c:v>0.25332653499650137</c:v>
                  </c:pt>
                  <c:pt idx="100">
                    <c:v>0.14360478172168656</c:v>
                  </c:pt>
                  <c:pt idx="101">
                    <c:v>0.15716233645501648</c:v>
                  </c:pt>
                  <c:pt idx="102">
                    <c:v>0.15742405576446483</c:v>
                  </c:pt>
                  <c:pt idx="103">
                    <c:v>0.31676331858344847</c:v>
                  </c:pt>
                  <c:pt idx="104">
                    <c:v>4.5170049073841236E-2</c:v>
                  </c:pt>
                  <c:pt idx="105">
                    <c:v>0.25172802783957121</c:v>
                  </c:pt>
                  <c:pt idx="106">
                    <c:v>7.7796743719345751E-2</c:v>
                  </c:pt>
                  <c:pt idx="107">
                    <c:v>0.17352905616447523</c:v>
                  </c:pt>
                  <c:pt idx="108">
                    <c:v>0.21109792356471252</c:v>
                  </c:pt>
                  <c:pt idx="109">
                    <c:v>0.17616280348965171</c:v>
                  </c:pt>
                  <c:pt idx="110">
                    <c:v>0.23159519281136523</c:v>
                  </c:pt>
                  <c:pt idx="111">
                    <c:v>0.4033476581478237</c:v>
                  </c:pt>
                  <c:pt idx="112">
                    <c:v>7.6863515402302324E-2</c:v>
                  </c:pt>
                  <c:pt idx="113">
                    <c:v>7.2390146659149751E-2</c:v>
                  </c:pt>
                  <c:pt idx="114">
                    <c:v>0.12843026642241864</c:v>
                  </c:pt>
                  <c:pt idx="115">
                    <c:v>0.27912780824083616</c:v>
                  </c:pt>
                  <c:pt idx="116">
                    <c:v>0.44369509049947159</c:v>
                  </c:pt>
                  <c:pt idx="117">
                    <c:v>0.32751946507039864</c:v>
                  </c:pt>
                  <c:pt idx="118">
                    <c:v>0.27561627915152831</c:v>
                  </c:pt>
                  <c:pt idx="119">
                    <c:v>0.32220024829288896</c:v>
                  </c:pt>
                  <c:pt idx="120">
                    <c:v>0.15934344458851557</c:v>
                  </c:pt>
                  <c:pt idx="121">
                    <c:v>0.32706166594899694</c:v>
                  </c:pt>
                  <c:pt idx="122">
                    <c:v>0.20150516949530867</c:v>
                  </c:pt>
                  <c:pt idx="123">
                    <c:v>0.17200000000000026</c:v>
                  </c:pt>
                  <c:pt idx="124">
                    <c:v>0.31401751543504663</c:v>
                  </c:pt>
                  <c:pt idx="125">
                    <c:v>0.21706220306631055</c:v>
                  </c:pt>
                  <c:pt idx="126">
                    <c:v>0.4960755990773969</c:v>
                  </c:pt>
                  <c:pt idx="127">
                    <c:v>0.25784943927286852</c:v>
                  </c:pt>
                  <c:pt idx="128">
                    <c:v>0.31849175813512037</c:v>
                  </c:pt>
                  <c:pt idx="129">
                    <c:v>0.12473572062564926</c:v>
                  </c:pt>
                  <c:pt idx="130">
                    <c:v>0.16747537132366586</c:v>
                  </c:pt>
                  <c:pt idx="131">
                    <c:v>0.10587886159821187</c:v>
                  </c:pt>
                  <c:pt idx="132">
                    <c:v>0.28851169820303774</c:v>
                  </c:pt>
                  <c:pt idx="133">
                    <c:v>0.31229206415362648</c:v>
                  </c:pt>
                  <c:pt idx="134">
                    <c:v>0.45371503538381119</c:v>
                  </c:pt>
                  <c:pt idx="135">
                    <c:v>0.22276070868385658</c:v>
                  </c:pt>
                  <c:pt idx="136">
                    <c:v>0.48614435441886394</c:v>
                  </c:pt>
                  <c:pt idx="137">
                    <c:v>0.29745812030155222</c:v>
                  </c:pt>
                  <c:pt idx="138">
                    <c:v>0.56000119047492558</c:v>
                  </c:pt>
                  <c:pt idx="139">
                    <c:v>0.72777079725235838</c:v>
                  </c:pt>
                  <c:pt idx="140">
                    <c:v>0.34527814874387758</c:v>
                  </c:pt>
                  <c:pt idx="141">
                    <c:v>0.68673211662190381</c:v>
                  </c:pt>
                  <c:pt idx="142">
                    <c:v>0.10464384039843751</c:v>
                  </c:pt>
                  <c:pt idx="143">
                    <c:v>0.45671909674693201</c:v>
                  </c:pt>
                  <c:pt idx="144">
                    <c:v>0.4460504455776258</c:v>
                  </c:pt>
                  <c:pt idx="145">
                    <c:v>0.31190757177942063</c:v>
                  </c:pt>
                  <c:pt idx="146">
                    <c:v>0.28891694308226334</c:v>
                  </c:pt>
                  <c:pt idx="147">
                    <c:v>0.45413691034018971</c:v>
                  </c:pt>
                  <c:pt idx="148">
                    <c:v>0.22459519139999412</c:v>
                  </c:pt>
                  <c:pt idx="149">
                    <c:v>0.3786295463026273</c:v>
                  </c:pt>
                  <c:pt idx="150">
                    <c:v>0.60759279126730925</c:v>
                  </c:pt>
                  <c:pt idx="151">
                    <c:v>0.44729222364504989</c:v>
                  </c:pt>
                  <c:pt idx="152">
                    <c:v>0.65073112727147175</c:v>
                  </c:pt>
                  <c:pt idx="153">
                    <c:v>0.54406004570574007</c:v>
                  </c:pt>
                  <c:pt idx="154">
                    <c:v>0.28053342046893448</c:v>
                  </c:pt>
                  <c:pt idx="155">
                    <c:v>0.44219565805195327</c:v>
                  </c:pt>
                  <c:pt idx="156">
                    <c:v>0.32397736546452177</c:v>
                  </c:pt>
                  <c:pt idx="157">
                    <c:v>0.30269181246497756</c:v>
                  </c:pt>
                  <c:pt idx="158">
                    <c:v>0.53117260220509444</c:v>
                  </c:pt>
                  <c:pt idx="159">
                    <c:v>0.44051598533235231</c:v>
                  </c:pt>
                  <c:pt idx="160">
                    <c:v>0.56620932524994683</c:v>
                  </c:pt>
                  <c:pt idx="161">
                    <c:v>0.44946338375148376</c:v>
                  </c:pt>
                  <c:pt idx="162">
                    <c:v>0.38308528206305875</c:v>
                  </c:pt>
                  <c:pt idx="163">
                    <c:v>0.43865286199149955</c:v>
                  </c:pt>
                  <c:pt idx="164">
                    <c:v>0.60015997867235482</c:v>
                  </c:pt>
                  <c:pt idx="165">
                    <c:v>0.54031225539805494</c:v>
                  </c:pt>
                  <c:pt idx="166">
                    <c:v>0.41992419950907045</c:v>
                  </c:pt>
                  <c:pt idx="167">
                    <c:v>0.24608128738284848</c:v>
                  </c:pt>
                  <c:pt idx="168">
                    <c:v>0.37858288392371886</c:v>
                  </c:pt>
                  <c:pt idx="169">
                    <c:v>0.28209454679829005</c:v>
                  </c:pt>
                  <c:pt idx="170">
                    <c:v>0.46572667234476989</c:v>
                  </c:pt>
                  <c:pt idx="171">
                    <c:v>0.74352202388362343</c:v>
                  </c:pt>
                  <c:pt idx="172">
                    <c:v>0.34216224221851299</c:v>
                  </c:pt>
                  <c:pt idx="173">
                    <c:v>0.32989240670254916</c:v>
                  </c:pt>
                  <c:pt idx="174">
                    <c:v>0.6875298781386403</c:v>
                  </c:pt>
                  <c:pt idx="175">
                    <c:v>0.4599141224185227</c:v>
                  </c:pt>
                  <c:pt idx="176">
                    <c:v>0.39440630488537215</c:v>
                  </c:pt>
                  <c:pt idx="177">
                    <c:v>0.36749421764158552</c:v>
                  </c:pt>
                  <c:pt idx="178">
                    <c:v>0.33262942343294494</c:v>
                  </c:pt>
                  <c:pt idx="179">
                    <c:v>0.53142857782898201</c:v>
                  </c:pt>
                  <c:pt idx="180">
                    <c:v>0.57823380507657507</c:v>
                  </c:pt>
                  <c:pt idx="181">
                    <c:v>0.40962299740126912</c:v>
                  </c:pt>
                  <c:pt idx="182">
                    <c:v>0.55298010814133236</c:v>
                  </c:pt>
                  <c:pt idx="183">
                    <c:v>0.49050212367871826</c:v>
                  </c:pt>
                  <c:pt idx="184">
                    <c:v>0.42005832928296988</c:v>
                  </c:pt>
                  <c:pt idx="185">
                    <c:v>0.29016604441825011</c:v>
                  </c:pt>
                  <c:pt idx="186">
                    <c:v>0.49050212367872031</c:v>
                  </c:pt>
                  <c:pt idx="187">
                    <c:v>0.48714713725252828</c:v>
                  </c:pt>
                  <c:pt idx="188">
                    <c:v>0.54517520119682539</c:v>
                  </c:pt>
                  <c:pt idx="189">
                    <c:v>0.40338691104199287</c:v>
                  </c:pt>
                  <c:pt idx="190">
                    <c:v>0.42536611681389591</c:v>
                  </c:pt>
                  <c:pt idx="191">
                    <c:v>0.28162445443060008</c:v>
                  </c:pt>
                  <c:pt idx="192">
                    <c:v>0.41063893304621457</c:v>
                  </c:pt>
                  <c:pt idx="193">
                    <c:v>0.36338547026539242</c:v>
                  </c:pt>
                  <c:pt idx="194">
                    <c:v>0.57891047091353587</c:v>
                  </c:pt>
                  <c:pt idx="195">
                    <c:v>0.57037093193815491</c:v>
                  </c:pt>
                  <c:pt idx="196">
                    <c:v>0.30390349345365048</c:v>
                  </c:pt>
                  <c:pt idx="197">
                    <c:v>0.37079778855867024</c:v>
                  </c:pt>
                  <c:pt idx="198">
                    <c:v>0.15000111110699627</c:v>
                  </c:pt>
                  <c:pt idx="199">
                    <c:v>0.25927655762396429</c:v>
                  </c:pt>
                  <c:pt idx="200">
                    <c:v>0.23169592141425413</c:v>
                  </c:pt>
                  <c:pt idx="201">
                    <c:v>0.17938506069347082</c:v>
                  </c:pt>
                  <c:pt idx="202">
                    <c:v>0.48990032999920774</c:v>
                  </c:pt>
                  <c:pt idx="203">
                    <c:v>0.22008256026621761</c:v>
                  </c:pt>
                  <c:pt idx="204">
                    <c:v>9.5918368070631393E-2</c:v>
                  </c:pt>
                  <c:pt idx="205">
                    <c:v>0.3482561317957415</c:v>
                  </c:pt>
                  <c:pt idx="206">
                    <c:v>0.13269137123415473</c:v>
                  </c:pt>
                  <c:pt idx="207">
                    <c:v>0.26414200726124509</c:v>
                  </c:pt>
                  <c:pt idx="208">
                    <c:v>0.4425452895843926</c:v>
                  </c:pt>
                  <c:pt idx="209">
                    <c:v>0.31815928924570702</c:v>
                  </c:pt>
                  <c:pt idx="210">
                    <c:v>0.31418041526061752</c:v>
                  </c:pt>
                  <c:pt idx="211">
                    <c:v>0.3585823940649247</c:v>
                  </c:pt>
                  <c:pt idx="212">
                    <c:v>0.29776556774303825</c:v>
                  </c:pt>
                  <c:pt idx="213">
                    <c:v>0.34989188806448879</c:v>
                  </c:pt>
                  <c:pt idx="214">
                    <c:v>0.40500164608719014</c:v>
                  </c:pt>
                  <c:pt idx="215">
                    <c:v>0.28000535709160929</c:v>
                  </c:pt>
                  <c:pt idx="216">
                    <c:v>0.34757301391218481</c:v>
                  </c:pt>
                  <c:pt idx="217">
                    <c:v>0.28611419631562168</c:v>
                  </c:pt>
                  <c:pt idx="218">
                    <c:v>0.3187836256773558</c:v>
                  </c:pt>
                  <c:pt idx="219">
                    <c:v>0.42573348470610012</c:v>
                  </c:pt>
                  <c:pt idx="220">
                    <c:v>0.38978754897165863</c:v>
                  </c:pt>
                  <c:pt idx="221">
                    <c:v>0.34441883417335484</c:v>
                  </c:pt>
                  <c:pt idx="222">
                    <c:v>0.27112174387164162</c:v>
                  </c:pt>
                  <c:pt idx="223">
                    <c:v>0.49542338795552737</c:v>
                  </c:pt>
                  <c:pt idx="224">
                    <c:v>0.29152701418565025</c:v>
                  </c:pt>
                  <c:pt idx="225">
                    <c:v>0.35250106382818092</c:v>
                  </c:pt>
                  <c:pt idx="226">
                    <c:v>0.14129048092493771</c:v>
                  </c:pt>
                  <c:pt idx="227">
                    <c:v>0.32042939940024301</c:v>
                  </c:pt>
                  <c:pt idx="228">
                    <c:v>0.37462559086818087</c:v>
                  </c:pt>
                  <c:pt idx="229">
                    <c:v>0.25609438364269876</c:v>
                  </c:pt>
                  <c:pt idx="230">
                    <c:v>0.34220510418948041</c:v>
                  </c:pt>
                  <c:pt idx="231">
                    <c:v>0.2226596805291281</c:v>
                  </c:pt>
                  <c:pt idx="232">
                    <c:v>0.1405026690137943</c:v>
                  </c:pt>
                  <c:pt idx="233">
                    <c:v>0.26574486511188294</c:v>
                  </c:pt>
                  <c:pt idx="234">
                    <c:v>0.44241873076682992</c:v>
                  </c:pt>
                  <c:pt idx="235">
                    <c:v>0.26630996977206889</c:v>
                  </c:pt>
                  <c:pt idx="236">
                    <c:v>0.3017587336488099</c:v>
                  </c:pt>
                  <c:pt idx="237">
                    <c:v>0.22365822140042285</c:v>
                  </c:pt>
                  <c:pt idx="238">
                    <c:v>0.26277239834756883</c:v>
                  </c:pt>
                  <c:pt idx="239">
                    <c:v>0.49173197306391658</c:v>
                  </c:pt>
                  <c:pt idx="240">
                    <c:v>0.27561386031910562</c:v>
                  </c:pt>
                  <c:pt idx="241">
                    <c:v>0.24650016903307181</c:v>
                  </c:pt>
                  <c:pt idx="242">
                    <c:v>0.21083721999052565</c:v>
                  </c:pt>
                  <c:pt idx="243">
                    <c:v>0.35913414392582244</c:v>
                  </c:pt>
                  <c:pt idx="244">
                    <c:v>0.42598004648105187</c:v>
                  </c:pt>
                  <c:pt idx="245">
                    <c:v>0.36002407326918212</c:v>
                  </c:pt>
                  <c:pt idx="246">
                    <c:v>0.25379584971652686</c:v>
                  </c:pt>
                  <c:pt idx="247">
                    <c:v>0.37969593097635457</c:v>
                  </c:pt>
                  <c:pt idx="248">
                    <c:v>0.31992863787621956</c:v>
                  </c:pt>
                  <c:pt idx="249">
                    <c:v>0.48878625185248359</c:v>
                  </c:pt>
                  <c:pt idx="250">
                    <c:v>0.26405113141208025</c:v>
                  </c:pt>
                  <c:pt idx="251">
                    <c:v>0.21474636201807937</c:v>
                  </c:pt>
                  <c:pt idx="252">
                    <c:v>0.41558753590549263</c:v>
                  </c:pt>
                  <c:pt idx="253">
                    <c:v>0.50587251358420349</c:v>
                  </c:pt>
                  <c:pt idx="254">
                    <c:v>0.25255296474205191</c:v>
                  </c:pt>
                  <c:pt idx="255">
                    <c:v>0.27053835217950156</c:v>
                  </c:pt>
                  <c:pt idx="256">
                    <c:v>0.36002407326918195</c:v>
                  </c:pt>
                  <c:pt idx="257">
                    <c:v>0.39974116625636646</c:v>
                  </c:pt>
                  <c:pt idx="258">
                    <c:v>0.31100214361533474</c:v>
                  </c:pt>
                  <c:pt idx="259">
                    <c:v>0.33049256169138408</c:v>
                  </c:pt>
                  <c:pt idx="260">
                    <c:v>0.24866510276541273</c:v>
                  </c:pt>
                  <c:pt idx="261">
                    <c:v>0.39169673643436681</c:v>
                  </c:pt>
                  <c:pt idx="262">
                    <c:v>0.39243131033765982</c:v>
                  </c:pt>
                  <c:pt idx="263">
                    <c:v>0.34362916057866805</c:v>
                  </c:pt>
                  <c:pt idx="264">
                    <c:v>0.22106107753288523</c:v>
                  </c:pt>
                  <c:pt idx="265">
                    <c:v>0.29868377927165718</c:v>
                  </c:pt>
                  <c:pt idx="266">
                    <c:v>0.36025315173268557</c:v>
                  </c:pt>
                  <c:pt idx="267">
                    <c:v>0.47140110309586786</c:v>
                  </c:pt>
                  <c:pt idx="268">
                    <c:v>0.71975991367492342</c:v>
                  </c:pt>
                  <c:pt idx="269">
                    <c:v>0.71975991367492342</c:v>
                  </c:pt>
                  <c:pt idx="270">
                    <c:v>0.71975991367492342</c:v>
                  </c:pt>
                  <c:pt idx="271">
                    <c:v>0.71975991367492342</c:v>
                  </c:pt>
                  <c:pt idx="272">
                    <c:v>0.71975991367492342</c:v>
                  </c:pt>
                  <c:pt idx="273">
                    <c:v>0.71975991367492342</c:v>
                  </c:pt>
                  <c:pt idx="274">
                    <c:v>0.71975991367492342</c:v>
                  </c:pt>
                  <c:pt idx="275">
                    <c:v>0.71975991367492342</c:v>
                  </c:pt>
                  <c:pt idx="276">
                    <c:v>0.71975991367492342</c:v>
                  </c:pt>
                  <c:pt idx="277">
                    <c:v>0.71975991367492342</c:v>
                  </c:pt>
                  <c:pt idx="278">
                    <c:v>0.71975991367492342</c:v>
                  </c:pt>
                  <c:pt idx="279">
                    <c:v>0.71975991367492342</c:v>
                  </c:pt>
                  <c:pt idx="280">
                    <c:v>0.71975991367492342</c:v>
                  </c:pt>
                  <c:pt idx="281">
                    <c:v>0.71975991367492342</c:v>
                  </c:pt>
                  <c:pt idx="282">
                    <c:v>0.71975991367492342</c:v>
                  </c:pt>
                  <c:pt idx="283">
                    <c:v>0.71975991367492342</c:v>
                  </c:pt>
                  <c:pt idx="284">
                    <c:v>0.71975991367492342</c:v>
                  </c:pt>
                  <c:pt idx="285">
                    <c:v>0.71975991367492342</c:v>
                  </c:pt>
                  <c:pt idx="286">
                    <c:v>0.71975991367492342</c:v>
                  </c:pt>
                  <c:pt idx="287">
                    <c:v>0.71975991367492342</c:v>
                  </c:pt>
                  <c:pt idx="288">
                    <c:v>0.71975991367492342</c:v>
                  </c:pt>
                  <c:pt idx="289">
                    <c:v>0.71975991367492342</c:v>
                  </c:pt>
                  <c:pt idx="290">
                    <c:v>0.71975991367492342</c:v>
                  </c:pt>
                  <c:pt idx="291">
                    <c:v>0.71975991367492342</c:v>
                  </c:pt>
                  <c:pt idx="292">
                    <c:v>0.71975991367492342</c:v>
                  </c:pt>
                  <c:pt idx="293">
                    <c:v>0.71975991367492342</c:v>
                  </c:pt>
                  <c:pt idx="294">
                    <c:v>0.71975991367492342</c:v>
                  </c:pt>
                  <c:pt idx="295">
                    <c:v>0.71975991367492342</c:v>
                  </c:pt>
                  <c:pt idx="296">
                    <c:v>0.71975991367492342</c:v>
                  </c:pt>
                  <c:pt idx="297">
                    <c:v>0.71975991367492342</c:v>
                  </c:pt>
                  <c:pt idx="298">
                    <c:v>0.71975991367492342</c:v>
                  </c:pt>
                  <c:pt idx="299">
                    <c:v>0.71975991367492342</c:v>
                  </c:pt>
                  <c:pt idx="300">
                    <c:v>0.71975991367492342</c:v>
                  </c:pt>
                  <c:pt idx="301">
                    <c:v>0.71975991367492342</c:v>
                  </c:pt>
                  <c:pt idx="302">
                    <c:v>0.71975991367492342</c:v>
                  </c:pt>
                  <c:pt idx="303">
                    <c:v>0.71975991367492342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subtracted!$E$65:$LA$65</c:f>
              <c:numCache>
                <c:formatCode>General</c:formatCode>
                <c:ptCount val="309"/>
                <c:pt idx="0">
                  <c:v>2.266666666666713E-2</c:v>
                </c:pt>
                <c:pt idx="1">
                  <c:v>6.1333333333333684E-2</c:v>
                </c:pt>
                <c:pt idx="2">
                  <c:v>9.7000000000000128E-2</c:v>
                </c:pt>
                <c:pt idx="3">
                  <c:v>0.27666666666666728</c:v>
                </c:pt>
                <c:pt idx="4">
                  <c:v>0.35100000000000026</c:v>
                </c:pt>
                <c:pt idx="5">
                  <c:v>0.33833333333333354</c:v>
                </c:pt>
                <c:pt idx="6">
                  <c:v>0.41233333333333394</c:v>
                </c:pt>
                <c:pt idx="7">
                  <c:v>0.47966666666666669</c:v>
                </c:pt>
                <c:pt idx="8">
                  <c:v>0.4696666666666669</c:v>
                </c:pt>
                <c:pt idx="9">
                  <c:v>0.5480000000000006</c:v>
                </c:pt>
                <c:pt idx="10">
                  <c:v>0.60933333333333428</c:v>
                </c:pt>
                <c:pt idx="11">
                  <c:v>0.5</c:v>
                </c:pt>
                <c:pt idx="12">
                  <c:v>0.66300000000000026</c:v>
                </c:pt>
                <c:pt idx="13">
                  <c:v>0.60799999999999998</c:v>
                </c:pt>
                <c:pt idx="14">
                  <c:v>0.69833333333333414</c:v>
                </c:pt>
                <c:pt idx="15">
                  <c:v>0.71666666666666679</c:v>
                </c:pt>
                <c:pt idx="16">
                  <c:v>0.74933333333333307</c:v>
                </c:pt>
                <c:pt idx="17">
                  <c:v>0.70333333333333314</c:v>
                </c:pt>
                <c:pt idx="18">
                  <c:v>0.76266666666666738</c:v>
                </c:pt>
                <c:pt idx="19">
                  <c:v>0.79233333333333356</c:v>
                </c:pt>
                <c:pt idx="20">
                  <c:v>0.85700000000000054</c:v>
                </c:pt>
                <c:pt idx="21">
                  <c:v>0.7370000000000001</c:v>
                </c:pt>
                <c:pt idx="22">
                  <c:v>0.70700000000000018</c:v>
                </c:pt>
                <c:pt idx="23">
                  <c:v>0.7986666666666663</c:v>
                </c:pt>
                <c:pt idx="24">
                  <c:v>0.91400000000000026</c:v>
                </c:pt>
                <c:pt idx="25">
                  <c:v>0.88000000000000023</c:v>
                </c:pt>
                <c:pt idx="26">
                  <c:v>0.79766666666666752</c:v>
                </c:pt>
                <c:pt idx="27">
                  <c:v>0.9513333333333337</c:v>
                </c:pt>
                <c:pt idx="28">
                  <c:v>0.77899999999999991</c:v>
                </c:pt>
                <c:pt idx="29">
                  <c:v>0.91233333333333333</c:v>
                </c:pt>
                <c:pt idx="30">
                  <c:v>0.89966666666666661</c:v>
                </c:pt>
                <c:pt idx="31">
                  <c:v>0.97100000000000064</c:v>
                </c:pt>
                <c:pt idx="32">
                  <c:v>0.99766666666666737</c:v>
                </c:pt>
                <c:pt idx="33">
                  <c:v>0.97533333333333339</c:v>
                </c:pt>
                <c:pt idx="34">
                  <c:v>1.0040000000000002</c:v>
                </c:pt>
                <c:pt idx="35">
                  <c:v>1.0249999999999997</c:v>
                </c:pt>
                <c:pt idx="36">
                  <c:v>1.0866666666666667</c:v>
                </c:pt>
                <c:pt idx="37">
                  <c:v>1.1196666666666666</c:v>
                </c:pt>
                <c:pt idx="38">
                  <c:v>1.0743333333333336</c:v>
                </c:pt>
                <c:pt idx="39">
                  <c:v>1.2193333333333332</c:v>
                </c:pt>
                <c:pt idx="40">
                  <c:v>1.2496666666666669</c:v>
                </c:pt>
                <c:pt idx="41">
                  <c:v>1.2116666666666671</c:v>
                </c:pt>
                <c:pt idx="42">
                  <c:v>1.254666666666667</c:v>
                </c:pt>
                <c:pt idx="43">
                  <c:v>1.1903333333333339</c:v>
                </c:pt>
                <c:pt idx="44">
                  <c:v>1.2020000000000006</c:v>
                </c:pt>
                <c:pt idx="45">
                  <c:v>1.3563333333333336</c:v>
                </c:pt>
                <c:pt idx="46">
                  <c:v>1.334333333333334</c:v>
                </c:pt>
                <c:pt idx="47">
                  <c:v>1.3860000000000003</c:v>
                </c:pt>
                <c:pt idx="48">
                  <c:v>1.427333333333334</c:v>
                </c:pt>
                <c:pt idx="49">
                  <c:v>1.5210000000000001</c:v>
                </c:pt>
                <c:pt idx="50">
                  <c:v>1.6553333333333338</c:v>
                </c:pt>
                <c:pt idx="51">
                  <c:v>1.5306666666666668</c:v>
                </c:pt>
                <c:pt idx="52">
                  <c:v>1.5030000000000001</c:v>
                </c:pt>
                <c:pt idx="53">
                  <c:v>1.6573333333333338</c:v>
                </c:pt>
                <c:pt idx="54">
                  <c:v>1.615666666666667</c:v>
                </c:pt>
                <c:pt idx="55">
                  <c:v>1.7396666666666671</c:v>
                </c:pt>
                <c:pt idx="56">
                  <c:v>1.9156666666666673</c:v>
                </c:pt>
                <c:pt idx="57">
                  <c:v>1.8093333333333337</c:v>
                </c:pt>
                <c:pt idx="58">
                  <c:v>1.7710000000000008</c:v>
                </c:pt>
                <c:pt idx="59">
                  <c:v>1.8013333333333332</c:v>
                </c:pt>
                <c:pt idx="60">
                  <c:v>2.0366666666666671</c:v>
                </c:pt>
                <c:pt idx="61">
                  <c:v>1.974666666666667</c:v>
                </c:pt>
                <c:pt idx="62">
                  <c:v>2.0399999999999996</c:v>
                </c:pt>
                <c:pt idx="63">
                  <c:v>2.02</c:v>
                </c:pt>
                <c:pt idx="64">
                  <c:v>2.1643333333333334</c:v>
                </c:pt>
                <c:pt idx="65">
                  <c:v>2.2126666666666672</c:v>
                </c:pt>
                <c:pt idx="66">
                  <c:v>2.2336666666666667</c:v>
                </c:pt>
                <c:pt idx="67">
                  <c:v>2.3583333333333338</c:v>
                </c:pt>
                <c:pt idx="68">
                  <c:v>2.5289999999999999</c:v>
                </c:pt>
                <c:pt idx="69">
                  <c:v>2.5493333333333337</c:v>
                </c:pt>
                <c:pt idx="70">
                  <c:v>2.5736666666666665</c:v>
                </c:pt>
                <c:pt idx="71">
                  <c:v>2.632333333333333</c:v>
                </c:pt>
                <c:pt idx="72">
                  <c:v>2.7840000000000007</c:v>
                </c:pt>
                <c:pt idx="73">
                  <c:v>2.9076666666666662</c:v>
                </c:pt>
                <c:pt idx="74">
                  <c:v>2.9543333333333339</c:v>
                </c:pt>
                <c:pt idx="75">
                  <c:v>2.888666666666666</c:v>
                </c:pt>
                <c:pt idx="76">
                  <c:v>3.0663333333333331</c:v>
                </c:pt>
                <c:pt idx="77">
                  <c:v>3.1213333333333342</c:v>
                </c:pt>
                <c:pt idx="78">
                  <c:v>3.3300000000000005</c:v>
                </c:pt>
                <c:pt idx="79">
                  <c:v>3.218</c:v>
                </c:pt>
                <c:pt idx="80">
                  <c:v>3.3156666666666665</c:v>
                </c:pt>
                <c:pt idx="81">
                  <c:v>3.5786666666666669</c:v>
                </c:pt>
                <c:pt idx="82">
                  <c:v>3.5803333333333338</c:v>
                </c:pt>
                <c:pt idx="83">
                  <c:v>3.5773333333333337</c:v>
                </c:pt>
                <c:pt idx="84">
                  <c:v>3.6993333333333331</c:v>
                </c:pt>
                <c:pt idx="85">
                  <c:v>3.9336666666666669</c:v>
                </c:pt>
                <c:pt idx="86">
                  <c:v>3.7973333333333326</c:v>
                </c:pt>
                <c:pt idx="87">
                  <c:v>3.9106666666666672</c:v>
                </c:pt>
                <c:pt idx="88">
                  <c:v>4.1836666666666664</c:v>
                </c:pt>
                <c:pt idx="89">
                  <c:v>4.3296666666666672</c:v>
                </c:pt>
                <c:pt idx="90">
                  <c:v>4.0119999999999996</c:v>
                </c:pt>
                <c:pt idx="91">
                  <c:v>4.2636666666666665</c:v>
                </c:pt>
                <c:pt idx="92">
                  <c:v>4.3856666666666673</c:v>
                </c:pt>
                <c:pt idx="93">
                  <c:v>4.6139999999999999</c:v>
                </c:pt>
                <c:pt idx="94">
                  <c:v>4.7386666666666661</c:v>
                </c:pt>
                <c:pt idx="95">
                  <c:v>4.6309999999999993</c:v>
                </c:pt>
                <c:pt idx="96">
                  <c:v>4.7436666666666669</c:v>
                </c:pt>
                <c:pt idx="97">
                  <c:v>5.0746666666666673</c:v>
                </c:pt>
                <c:pt idx="98">
                  <c:v>5.0496666666666679</c:v>
                </c:pt>
                <c:pt idx="99">
                  <c:v>5.1293333333333333</c:v>
                </c:pt>
                <c:pt idx="100">
                  <c:v>5.2366666666666664</c:v>
                </c:pt>
                <c:pt idx="101">
                  <c:v>5.4600000000000009</c:v>
                </c:pt>
                <c:pt idx="102">
                  <c:v>5.4213333333333322</c:v>
                </c:pt>
                <c:pt idx="103">
                  <c:v>5.6769999999999996</c:v>
                </c:pt>
                <c:pt idx="104">
                  <c:v>5.7633333333333328</c:v>
                </c:pt>
                <c:pt idx="105">
                  <c:v>5.8450000000000015</c:v>
                </c:pt>
                <c:pt idx="106">
                  <c:v>6.0343333333333335</c:v>
                </c:pt>
                <c:pt idx="107">
                  <c:v>5.9483333333333333</c:v>
                </c:pt>
                <c:pt idx="108">
                  <c:v>6.1516666666666664</c:v>
                </c:pt>
                <c:pt idx="109">
                  <c:v>6.1833333333333327</c:v>
                </c:pt>
                <c:pt idx="110">
                  <c:v>6.3493333333333339</c:v>
                </c:pt>
                <c:pt idx="111">
                  <c:v>6.4723333333333342</c:v>
                </c:pt>
                <c:pt idx="112">
                  <c:v>6.8580000000000014</c:v>
                </c:pt>
                <c:pt idx="113">
                  <c:v>6.7423333333333346</c:v>
                </c:pt>
                <c:pt idx="114">
                  <c:v>6.7556666666666674</c:v>
                </c:pt>
                <c:pt idx="115">
                  <c:v>7.0083333333333355</c:v>
                </c:pt>
                <c:pt idx="116">
                  <c:v>6.8543333333333338</c:v>
                </c:pt>
                <c:pt idx="117">
                  <c:v>7.31</c:v>
                </c:pt>
                <c:pt idx="118">
                  <c:v>7.3713333333333351</c:v>
                </c:pt>
                <c:pt idx="119">
                  <c:v>7.2100000000000009</c:v>
                </c:pt>
                <c:pt idx="120">
                  <c:v>7.3736666666666677</c:v>
                </c:pt>
                <c:pt idx="121">
                  <c:v>7.8153333333333324</c:v>
                </c:pt>
                <c:pt idx="122">
                  <c:v>7.4476666666666675</c:v>
                </c:pt>
                <c:pt idx="123">
                  <c:v>7.7730000000000006</c:v>
                </c:pt>
                <c:pt idx="124">
                  <c:v>7.8550000000000013</c:v>
                </c:pt>
                <c:pt idx="125">
                  <c:v>7.8049999999999997</c:v>
                </c:pt>
                <c:pt idx="126">
                  <c:v>8.016</c:v>
                </c:pt>
                <c:pt idx="127">
                  <c:v>8.1843333333333348</c:v>
                </c:pt>
                <c:pt idx="128">
                  <c:v>7.9350000000000023</c:v>
                </c:pt>
                <c:pt idx="129">
                  <c:v>8.2249999999999996</c:v>
                </c:pt>
                <c:pt idx="130">
                  <c:v>8.14</c:v>
                </c:pt>
                <c:pt idx="131">
                  <c:v>8.0596666666666668</c:v>
                </c:pt>
                <c:pt idx="132">
                  <c:v>8.1530000000000005</c:v>
                </c:pt>
                <c:pt idx="133">
                  <c:v>8.2666666666666675</c:v>
                </c:pt>
                <c:pt idx="134">
                  <c:v>8.413666666666666</c:v>
                </c:pt>
                <c:pt idx="135">
                  <c:v>8.7846666666666664</c:v>
                </c:pt>
                <c:pt idx="136">
                  <c:v>8.549666666666667</c:v>
                </c:pt>
                <c:pt idx="137">
                  <c:v>8.511333333333333</c:v>
                </c:pt>
                <c:pt idx="138">
                  <c:v>8.7396666666666665</c:v>
                </c:pt>
                <c:pt idx="139">
                  <c:v>8.5353333333333339</c:v>
                </c:pt>
                <c:pt idx="140">
                  <c:v>8.5579999999999998</c:v>
                </c:pt>
                <c:pt idx="141">
                  <c:v>8.3689999999999998</c:v>
                </c:pt>
                <c:pt idx="142">
                  <c:v>8.424333333333335</c:v>
                </c:pt>
                <c:pt idx="143">
                  <c:v>8.685666666666668</c:v>
                </c:pt>
                <c:pt idx="144">
                  <c:v>8.4700000000000006</c:v>
                </c:pt>
                <c:pt idx="145">
                  <c:v>8.5233333333333334</c:v>
                </c:pt>
                <c:pt idx="146">
                  <c:v>8.2680000000000007</c:v>
                </c:pt>
                <c:pt idx="147">
                  <c:v>8.3436666666666657</c:v>
                </c:pt>
                <c:pt idx="148">
                  <c:v>8.4609999999999985</c:v>
                </c:pt>
                <c:pt idx="149">
                  <c:v>8.3066666666666666</c:v>
                </c:pt>
                <c:pt idx="150">
                  <c:v>8.2879999999999985</c:v>
                </c:pt>
                <c:pt idx="151">
                  <c:v>8.4493333333333336</c:v>
                </c:pt>
                <c:pt idx="152">
                  <c:v>8.3089999999999993</c:v>
                </c:pt>
                <c:pt idx="153">
                  <c:v>8.2513333333333332</c:v>
                </c:pt>
                <c:pt idx="154">
                  <c:v>7.9269999999999996</c:v>
                </c:pt>
                <c:pt idx="155">
                  <c:v>8.2560000000000002</c:v>
                </c:pt>
                <c:pt idx="156">
                  <c:v>7.9386666666666672</c:v>
                </c:pt>
                <c:pt idx="157">
                  <c:v>8.1343333333333323</c:v>
                </c:pt>
                <c:pt idx="158">
                  <c:v>8.0236666666666654</c:v>
                </c:pt>
                <c:pt idx="159">
                  <c:v>8.0006666666666675</c:v>
                </c:pt>
                <c:pt idx="160">
                  <c:v>7.7340000000000018</c:v>
                </c:pt>
                <c:pt idx="161">
                  <c:v>7.9233333333333347</c:v>
                </c:pt>
                <c:pt idx="162">
                  <c:v>8.1966666666666654</c:v>
                </c:pt>
                <c:pt idx="163">
                  <c:v>7.636333333333333</c:v>
                </c:pt>
                <c:pt idx="164">
                  <c:v>7.9269999999999996</c:v>
                </c:pt>
                <c:pt idx="165">
                  <c:v>8.2086666666666677</c:v>
                </c:pt>
                <c:pt idx="166">
                  <c:v>7.8086666666666673</c:v>
                </c:pt>
                <c:pt idx="167">
                  <c:v>7.4859999999999998</c:v>
                </c:pt>
                <c:pt idx="168">
                  <c:v>7.6500000000000012</c:v>
                </c:pt>
                <c:pt idx="169">
                  <c:v>7.7453333333333321</c:v>
                </c:pt>
                <c:pt idx="170">
                  <c:v>7.5743333333333327</c:v>
                </c:pt>
                <c:pt idx="171">
                  <c:v>7.7190000000000012</c:v>
                </c:pt>
                <c:pt idx="172">
                  <c:v>7.56</c:v>
                </c:pt>
                <c:pt idx="173">
                  <c:v>7.4750000000000014</c:v>
                </c:pt>
                <c:pt idx="174">
                  <c:v>7.4533333333333358</c:v>
                </c:pt>
                <c:pt idx="175">
                  <c:v>7.6870000000000003</c:v>
                </c:pt>
                <c:pt idx="176">
                  <c:v>7.2923333333333344</c:v>
                </c:pt>
                <c:pt idx="177">
                  <c:v>7.3980000000000006</c:v>
                </c:pt>
                <c:pt idx="178">
                  <c:v>7.5316666666666663</c:v>
                </c:pt>
                <c:pt idx="179">
                  <c:v>7.1366666666666658</c:v>
                </c:pt>
                <c:pt idx="180">
                  <c:v>7.4586666666666686</c:v>
                </c:pt>
                <c:pt idx="181">
                  <c:v>7.1079999999999997</c:v>
                </c:pt>
                <c:pt idx="182">
                  <c:v>7.2989999999999995</c:v>
                </c:pt>
                <c:pt idx="183">
                  <c:v>7.3653333333333348</c:v>
                </c:pt>
                <c:pt idx="184">
                  <c:v>6.9869999999999992</c:v>
                </c:pt>
                <c:pt idx="185">
                  <c:v>7.0896666666666661</c:v>
                </c:pt>
                <c:pt idx="186">
                  <c:v>7.0963333333333338</c:v>
                </c:pt>
                <c:pt idx="187">
                  <c:v>6.9406666666666679</c:v>
                </c:pt>
                <c:pt idx="188">
                  <c:v>6.819</c:v>
                </c:pt>
                <c:pt idx="189">
                  <c:v>6.8870000000000005</c:v>
                </c:pt>
                <c:pt idx="190">
                  <c:v>6.6516666666666664</c:v>
                </c:pt>
                <c:pt idx="191">
                  <c:v>6.7736666666666663</c:v>
                </c:pt>
                <c:pt idx="192">
                  <c:v>6.7096666666666662</c:v>
                </c:pt>
                <c:pt idx="193">
                  <c:v>6.5770000000000008</c:v>
                </c:pt>
                <c:pt idx="194">
                  <c:v>6.6256666666666675</c:v>
                </c:pt>
                <c:pt idx="195">
                  <c:v>6.56</c:v>
                </c:pt>
                <c:pt idx="196">
                  <c:v>6.6473333333333331</c:v>
                </c:pt>
                <c:pt idx="197">
                  <c:v>6.5999999999999988</c:v>
                </c:pt>
                <c:pt idx="198">
                  <c:v>6.7406666666666668</c:v>
                </c:pt>
                <c:pt idx="199">
                  <c:v>6.4746666666666668</c:v>
                </c:pt>
                <c:pt idx="200">
                  <c:v>6.5949999999999989</c:v>
                </c:pt>
                <c:pt idx="201">
                  <c:v>6.4580000000000011</c:v>
                </c:pt>
                <c:pt idx="202">
                  <c:v>6.450333333333333</c:v>
                </c:pt>
                <c:pt idx="203">
                  <c:v>6.3203333333333349</c:v>
                </c:pt>
                <c:pt idx="204">
                  <c:v>6.1403333333333334</c:v>
                </c:pt>
                <c:pt idx="205">
                  <c:v>6.2976666666666672</c:v>
                </c:pt>
                <c:pt idx="206">
                  <c:v>6.1480000000000006</c:v>
                </c:pt>
                <c:pt idx="207">
                  <c:v>6.1159999999999997</c:v>
                </c:pt>
                <c:pt idx="208">
                  <c:v>6.257666666666668</c:v>
                </c:pt>
                <c:pt idx="209">
                  <c:v>5.8873333333333333</c:v>
                </c:pt>
                <c:pt idx="210">
                  <c:v>5.9686666666666666</c:v>
                </c:pt>
                <c:pt idx="211">
                  <c:v>6.0053333333333354</c:v>
                </c:pt>
                <c:pt idx="212">
                  <c:v>6.1953333333333331</c:v>
                </c:pt>
                <c:pt idx="213">
                  <c:v>6.1453333333333333</c:v>
                </c:pt>
                <c:pt idx="214">
                  <c:v>5.9116666666666662</c:v>
                </c:pt>
                <c:pt idx="215">
                  <c:v>6.1149999999999993</c:v>
                </c:pt>
                <c:pt idx="216">
                  <c:v>6.0399999999999991</c:v>
                </c:pt>
                <c:pt idx="217">
                  <c:v>5.8083333333333345</c:v>
                </c:pt>
                <c:pt idx="218">
                  <c:v>5.7920000000000016</c:v>
                </c:pt>
                <c:pt idx="219">
                  <c:v>5.8659999999999997</c:v>
                </c:pt>
                <c:pt idx="220">
                  <c:v>5.9593333333333334</c:v>
                </c:pt>
                <c:pt idx="221">
                  <c:v>5.8946666666666685</c:v>
                </c:pt>
                <c:pt idx="222">
                  <c:v>5.5820000000000007</c:v>
                </c:pt>
                <c:pt idx="223">
                  <c:v>5.7886666666666668</c:v>
                </c:pt>
                <c:pt idx="224">
                  <c:v>5.8150000000000004</c:v>
                </c:pt>
                <c:pt idx="225">
                  <c:v>5.6829999999999998</c:v>
                </c:pt>
                <c:pt idx="226">
                  <c:v>5.8010000000000019</c:v>
                </c:pt>
                <c:pt idx="227">
                  <c:v>5.6690000000000014</c:v>
                </c:pt>
                <c:pt idx="228">
                  <c:v>5.7283333333333344</c:v>
                </c:pt>
                <c:pt idx="229">
                  <c:v>5.5996666666666668</c:v>
                </c:pt>
                <c:pt idx="230">
                  <c:v>5.6836666666666673</c:v>
                </c:pt>
                <c:pt idx="231">
                  <c:v>5.4833333333333343</c:v>
                </c:pt>
                <c:pt idx="232">
                  <c:v>5.5330000000000013</c:v>
                </c:pt>
                <c:pt idx="233">
                  <c:v>5.5606666666666671</c:v>
                </c:pt>
                <c:pt idx="234">
                  <c:v>5.6276666666666673</c:v>
                </c:pt>
                <c:pt idx="235">
                  <c:v>5.7450000000000001</c:v>
                </c:pt>
                <c:pt idx="236">
                  <c:v>5.594666666666666</c:v>
                </c:pt>
                <c:pt idx="237">
                  <c:v>5.681</c:v>
                </c:pt>
                <c:pt idx="238">
                  <c:v>5.6853333333333351</c:v>
                </c:pt>
                <c:pt idx="239">
                  <c:v>5.7046666666666681</c:v>
                </c:pt>
                <c:pt idx="240">
                  <c:v>5.7740000000000009</c:v>
                </c:pt>
                <c:pt idx="241">
                  <c:v>5.9116666666666662</c:v>
                </c:pt>
                <c:pt idx="242">
                  <c:v>5.844666666666666</c:v>
                </c:pt>
                <c:pt idx="243">
                  <c:v>5.8033333333333346</c:v>
                </c:pt>
                <c:pt idx="244">
                  <c:v>5.8360000000000012</c:v>
                </c:pt>
                <c:pt idx="245">
                  <c:v>5.8116666666666674</c:v>
                </c:pt>
                <c:pt idx="246">
                  <c:v>6.1233333333333348</c:v>
                </c:pt>
                <c:pt idx="247">
                  <c:v>6.1239999999999997</c:v>
                </c:pt>
                <c:pt idx="248">
                  <c:v>6.2173333333333334</c:v>
                </c:pt>
                <c:pt idx="249">
                  <c:v>6.1610000000000014</c:v>
                </c:pt>
                <c:pt idx="250">
                  <c:v>6.2720000000000011</c:v>
                </c:pt>
                <c:pt idx="251">
                  <c:v>6.4969999999999999</c:v>
                </c:pt>
                <c:pt idx="252">
                  <c:v>6.3629999999999995</c:v>
                </c:pt>
                <c:pt idx="253">
                  <c:v>6.2450000000000001</c:v>
                </c:pt>
                <c:pt idx="254">
                  <c:v>6.4460000000000006</c:v>
                </c:pt>
                <c:pt idx="255">
                  <c:v>6.5659999999999998</c:v>
                </c:pt>
                <c:pt idx="256">
                  <c:v>6.5016666666666678</c:v>
                </c:pt>
                <c:pt idx="257">
                  <c:v>6.6950000000000029</c:v>
                </c:pt>
                <c:pt idx="258">
                  <c:v>6.5983333333333336</c:v>
                </c:pt>
                <c:pt idx="259">
                  <c:v>6.6686666666666694</c:v>
                </c:pt>
                <c:pt idx="260">
                  <c:v>6.8043333333333322</c:v>
                </c:pt>
                <c:pt idx="261">
                  <c:v>6.818666666666668</c:v>
                </c:pt>
                <c:pt idx="262">
                  <c:v>6.7783333333333333</c:v>
                </c:pt>
                <c:pt idx="263">
                  <c:v>6.9689999999999985</c:v>
                </c:pt>
                <c:pt idx="264">
                  <c:v>7.027000000000001</c:v>
                </c:pt>
                <c:pt idx="265">
                  <c:v>6.8900000000000006</c:v>
                </c:pt>
                <c:pt idx="266">
                  <c:v>6.8663333333333343</c:v>
                </c:pt>
                <c:pt idx="267">
                  <c:v>6.9690000000000012</c:v>
                </c:pt>
                <c:pt idx="268">
                  <c:v>-12.933333333333332</c:v>
                </c:pt>
                <c:pt idx="269">
                  <c:v>-12.933333333333332</c:v>
                </c:pt>
                <c:pt idx="270">
                  <c:v>-12.933333333333332</c:v>
                </c:pt>
                <c:pt idx="271">
                  <c:v>-12.933333333333332</c:v>
                </c:pt>
                <c:pt idx="272">
                  <c:v>-12.933333333333332</c:v>
                </c:pt>
                <c:pt idx="273">
                  <c:v>-12.933333333333332</c:v>
                </c:pt>
                <c:pt idx="274">
                  <c:v>-12.933333333333332</c:v>
                </c:pt>
                <c:pt idx="275">
                  <c:v>-12.933333333333332</c:v>
                </c:pt>
                <c:pt idx="276">
                  <c:v>-12.933333333333332</c:v>
                </c:pt>
                <c:pt idx="277">
                  <c:v>-12.933333333333332</c:v>
                </c:pt>
                <c:pt idx="278">
                  <c:v>-12.933333333333332</c:v>
                </c:pt>
                <c:pt idx="279">
                  <c:v>-12.933333333333332</c:v>
                </c:pt>
                <c:pt idx="280">
                  <c:v>-12.933333333333332</c:v>
                </c:pt>
                <c:pt idx="281">
                  <c:v>-12.933333333333332</c:v>
                </c:pt>
                <c:pt idx="282">
                  <c:v>-12.933333333333332</c:v>
                </c:pt>
                <c:pt idx="283">
                  <c:v>-12.933333333333332</c:v>
                </c:pt>
                <c:pt idx="284">
                  <c:v>-12.933333333333332</c:v>
                </c:pt>
                <c:pt idx="285">
                  <c:v>-12.933333333333332</c:v>
                </c:pt>
                <c:pt idx="286">
                  <c:v>-12.933333333333332</c:v>
                </c:pt>
                <c:pt idx="287">
                  <c:v>-12.933333333333332</c:v>
                </c:pt>
                <c:pt idx="288">
                  <c:v>-12.933333333333332</c:v>
                </c:pt>
                <c:pt idx="289">
                  <c:v>-12.933333333333332</c:v>
                </c:pt>
                <c:pt idx="290">
                  <c:v>-12.933333333333332</c:v>
                </c:pt>
                <c:pt idx="291">
                  <c:v>-12.933333333333332</c:v>
                </c:pt>
                <c:pt idx="292">
                  <c:v>-12.933333333333332</c:v>
                </c:pt>
                <c:pt idx="293">
                  <c:v>-12.933333333333332</c:v>
                </c:pt>
                <c:pt idx="294">
                  <c:v>-12.933333333333332</c:v>
                </c:pt>
                <c:pt idx="295">
                  <c:v>-12.933333333333332</c:v>
                </c:pt>
                <c:pt idx="296">
                  <c:v>-12.933333333333332</c:v>
                </c:pt>
                <c:pt idx="297">
                  <c:v>-12.933333333333332</c:v>
                </c:pt>
                <c:pt idx="298">
                  <c:v>-12.933333333333332</c:v>
                </c:pt>
                <c:pt idx="299">
                  <c:v>-12.933333333333332</c:v>
                </c:pt>
                <c:pt idx="300">
                  <c:v>-12.933333333333332</c:v>
                </c:pt>
                <c:pt idx="301">
                  <c:v>-12.933333333333332</c:v>
                </c:pt>
                <c:pt idx="302">
                  <c:v>-12.933333333333332</c:v>
                </c:pt>
                <c:pt idx="303">
                  <c:v>-12.933333333333332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991488"/>
        <c:axId val="306993408"/>
      </c:scatterChart>
      <c:valAx>
        <c:axId val="306991488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06993408"/>
        <c:crosses val="autoZero"/>
        <c:crossBetween val="midCat"/>
      </c:valAx>
      <c:valAx>
        <c:axId val="306993408"/>
        <c:scaling>
          <c:orientation val="minMax"/>
          <c:max val="2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06991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28722873647065494"/>
          <c:h val="0.38437335742201173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0.84096155282707974</c:v>
                  </c:pt>
                  <c:pt idx="1">
                    <c:v>0.4649315361785365</c:v>
                  </c:pt>
                  <c:pt idx="2">
                    <c:v>0.15136820449927307</c:v>
                  </c:pt>
                  <c:pt idx="3">
                    <c:v>0.14959055228634363</c:v>
                  </c:pt>
                  <c:pt idx="4">
                    <c:v>0.19349676999888182</c:v>
                  </c:pt>
                  <c:pt idx="5">
                    <c:v>1.0692676621562824E-2</c:v>
                  </c:pt>
                  <c:pt idx="6">
                    <c:v>0.26167218677829229</c:v>
                  </c:pt>
                  <c:pt idx="7">
                    <c:v>6.1212743771210429E-2</c:v>
                  </c:pt>
                  <c:pt idx="8">
                    <c:v>0.10105938848023885</c:v>
                  </c:pt>
                  <c:pt idx="9">
                    <c:v>8.4387992826783623E-2</c:v>
                  </c:pt>
                  <c:pt idx="10">
                    <c:v>4.2790185790669649E-2</c:v>
                  </c:pt>
                  <c:pt idx="11">
                    <c:v>0.13432919762037235</c:v>
                  </c:pt>
                  <c:pt idx="12">
                    <c:v>5.0318982501635794E-2</c:v>
                  </c:pt>
                  <c:pt idx="13">
                    <c:v>9.5393920141694108E-2</c:v>
                  </c:pt>
                  <c:pt idx="14">
                    <c:v>6.0099916805266683E-2</c:v>
                  </c:pt>
                  <c:pt idx="15">
                    <c:v>0.10714009520249626</c:v>
                  </c:pt>
                  <c:pt idx="16">
                    <c:v>0.28053936146882019</c:v>
                  </c:pt>
                  <c:pt idx="17">
                    <c:v>0.20391256296102298</c:v>
                  </c:pt>
                  <c:pt idx="18">
                    <c:v>0.24703508522744949</c:v>
                  </c:pt>
                  <c:pt idx="19">
                    <c:v>2.9365512652316267E-2</c:v>
                  </c:pt>
                  <c:pt idx="20">
                    <c:v>0.13078353617077779</c:v>
                  </c:pt>
                  <c:pt idx="21">
                    <c:v>0.21245548553363694</c:v>
                  </c:pt>
                  <c:pt idx="22">
                    <c:v>0.11347393239565366</c:v>
                  </c:pt>
                  <c:pt idx="23">
                    <c:v>2.1071307505705347E-2</c:v>
                  </c:pt>
                  <c:pt idx="24">
                    <c:v>0.10041414243023687</c:v>
                  </c:pt>
                  <c:pt idx="25">
                    <c:v>0.13501975164150434</c:v>
                  </c:pt>
                  <c:pt idx="26">
                    <c:v>0.15058995097061864</c:v>
                  </c:pt>
                  <c:pt idx="27">
                    <c:v>7.6813627263222536E-2</c:v>
                  </c:pt>
                  <c:pt idx="28">
                    <c:v>6.6902914734711397E-2</c:v>
                  </c:pt>
                  <c:pt idx="29">
                    <c:v>0.21901902504881404</c:v>
                  </c:pt>
                  <c:pt idx="30">
                    <c:v>8.5360021868162134E-2</c:v>
                  </c:pt>
                  <c:pt idx="31">
                    <c:v>0.17805991500990134</c:v>
                  </c:pt>
                  <c:pt idx="32">
                    <c:v>0.2021641247435696</c:v>
                  </c:pt>
                  <c:pt idx="33">
                    <c:v>0.42095169952541311</c:v>
                  </c:pt>
                  <c:pt idx="34">
                    <c:v>8.3032122298139679E-2</c:v>
                  </c:pt>
                  <c:pt idx="35">
                    <c:v>0.10500158728959012</c:v>
                  </c:pt>
                  <c:pt idx="36">
                    <c:v>0.1910680507044541</c:v>
                  </c:pt>
                  <c:pt idx="37">
                    <c:v>0.209345010290032</c:v>
                  </c:pt>
                  <c:pt idx="38">
                    <c:v>0.14491836782593612</c:v>
                  </c:pt>
                  <c:pt idx="39">
                    <c:v>0.20718108021728282</c:v>
                  </c:pt>
                  <c:pt idx="40">
                    <c:v>0.23729798425889187</c:v>
                  </c:pt>
                  <c:pt idx="41">
                    <c:v>0.11816231773849512</c:v>
                  </c:pt>
                  <c:pt idx="42">
                    <c:v>0.11697150650193935</c:v>
                  </c:pt>
                  <c:pt idx="43">
                    <c:v>6.9658691728551644E-2</c:v>
                  </c:pt>
                  <c:pt idx="44">
                    <c:v>0.16143213228268272</c:v>
                  </c:pt>
                  <c:pt idx="45">
                    <c:v>4.7815618090049347E-2</c:v>
                  </c:pt>
                  <c:pt idx="46">
                    <c:v>4.4136152981428312E-2</c:v>
                  </c:pt>
                  <c:pt idx="47">
                    <c:v>0.14844527611210825</c:v>
                  </c:pt>
                  <c:pt idx="48">
                    <c:v>1.3453624047073384E-2</c:v>
                  </c:pt>
                  <c:pt idx="49">
                    <c:v>0.21931104243364744</c:v>
                  </c:pt>
                  <c:pt idx="50">
                    <c:v>4.0414518843277045E-3</c:v>
                  </c:pt>
                  <c:pt idx="51">
                    <c:v>5.9231185479722906E-2</c:v>
                  </c:pt>
                  <c:pt idx="52">
                    <c:v>6.3000000000000111E-2</c:v>
                  </c:pt>
                  <c:pt idx="53">
                    <c:v>0.23889956048515484</c:v>
                  </c:pt>
                  <c:pt idx="54">
                    <c:v>9.6769485548561643E-2</c:v>
                  </c:pt>
                  <c:pt idx="55">
                    <c:v>0.14635914730552496</c:v>
                  </c:pt>
                  <c:pt idx="56">
                    <c:v>2.0223748416156543E-2</c:v>
                  </c:pt>
                  <c:pt idx="57">
                    <c:v>0.10150369451404191</c:v>
                  </c:pt>
                  <c:pt idx="58">
                    <c:v>4.1040630274561792E-2</c:v>
                  </c:pt>
                  <c:pt idx="59">
                    <c:v>0.22886750169767059</c:v>
                  </c:pt>
                  <c:pt idx="60">
                    <c:v>0.26662520511009491</c:v>
                  </c:pt>
                  <c:pt idx="61">
                    <c:v>0.17566729917659682</c:v>
                  </c:pt>
                  <c:pt idx="62">
                    <c:v>0.19101134346769372</c:v>
                  </c:pt>
                  <c:pt idx="63">
                    <c:v>0.24022975114113798</c:v>
                  </c:pt>
                  <c:pt idx="64">
                    <c:v>5.6400354608814311E-2</c:v>
                  </c:pt>
                  <c:pt idx="65">
                    <c:v>0.17131647128438415</c:v>
                  </c:pt>
                  <c:pt idx="66">
                    <c:v>9.0796475702529078E-2</c:v>
                  </c:pt>
                  <c:pt idx="67">
                    <c:v>0.32754287251187947</c:v>
                  </c:pt>
                  <c:pt idx="68">
                    <c:v>9.7015462685078768E-2</c:v>
                  </c:pt>
                  <c:pt idx="69">
                    <c:v>0.12933032642552647</c:v>
                  </c:pt>
                  <c:pt idx="70">
                    <c:v>0.21393690658696488</c:v>
                  </c:pt>
                  <c:pt idx="71">
                    <c:v>0.18539417466576516</c:v>
                  </c:pt>
                  <c:pt idx="72">
                    <c:v>9.7171669396657251E-2</c:v>
                  </c:pt>
                  <c:pt idx="73">
                    <c:v>0.21026649756915655</c:v>
                  </c:pt>
                  <c:pt idx="74">
                    <c:v>0.23645506972784447</c:v>
                  </c:pt>
                  <c:pt idx="75">
                    <c:v>0.17830965574901808</c:v>
                  </c:pt>
                  <c:pt idx="76">
                    <c:v>8.4630569733007005E-2</c:v>
                  </c:pt>
                  <c:pt idx="77">
                    <c:v>0.1755144818336464</c:v>
                  </c:pt>
                  <c:pt idx="78">
                    <c:v>0.15853075411414633</c:v>
                  </c:pt>
                  <c:pt idx="79">
                    <c:v>8.0888812576276586E-2</c:v>
                  </c:pt>
                  <c:pt idx="80">
                    <c:v>0.15165421194282694</c:v>
                  </c:pt>
                  <c:pt idx="81">
                    <c:v>9.7139075556646665E-2</c:v>
                  </c:pt>
                  <c:pt idx="82">
                    <c:v>3.4078341117685311E-2</c:v>
                  </c:pt>
                  <c:pt idx="83">
                    <c:v>0.1997072857959879</c:v>
                  </c:pt>
                  <c:pt idx="84">
                    <c:v>0.17103898191153208</c:v>
                  </c:pt>
                  <c:pt idx="85">
                    <c:v>0.24182018112639114</c:v>
                  </c:pt>
                  <c:pt idx="86">
                    <c:v>6.6425396749537097E-2</c:v>
                  </c:pt>
                  <c:pt idx="87">
                    <c:v>9.0016665123741457E-2</c:v>
                  </c:pt>
                  <c:pt idx="88">
                    <c:v>0.11333137253205701</c:v>
                  </c:pt>
                  <c:pt idx="89">
                    <c:v>1.2489995996796274E-2</c:v>
                  </c:pt>
                  <c:pt idx="90">
                    <c:v>0.19352519215854086</c:v>
                  </c:pt>
                  <c:pt idx="91">
                    <c:v>0.19424469104714309</c:v>
                  </c:pt>
                  <c:pt idx="92">
                    <c:v>0.13185724604030377</c:v>
                  </c:pt>
                  <c:pt idx="93">
                    <c:v>0.25006865723903349</c:v>
                  </c:pt>
                  <c:pt idx="94">
                    <c:v>0.14494596694400724</c:v>
                  </c:pt>
                  <c:pt idx="95">
                    <c:v>0.25517118437106745</c:v>
                  </c:pt>
                  <c:pt idx="96">
                    <c:v>0.14450259513240643</c:v>
                  </c:pt>
                  <c:pt idx="97">
                    <c:v>8.3803341222171951E-2</c:v>
                  </c:pt>
                  <c:pt idx="98">
                    <c:v>0.28250368729157055</c:v>
                  </c:pt>
                  <c:pt idx="99">
                    <c:v>0.14880524184315486</c:v>
                  </c:pt>
                  <c:pt idx="100">
                    <c:v>0.25531940780128659</c:v>
                  </c:pt>
                  <c:pt idx="101">
                    <c:v>0.24458195627096632</c:v>
                  </c:pt>
                  <c:pt idx="102">
                    <c:v>0.36791846922925908</c:v>
                  </c:pt>
                  <c:pt idx="103">
                    <c:v>0.12286984984120333</c:v>
                  </c:pt>
                  <c:pt idx="104">
                    <c:v>0.30053119638400383</c:v>
                  </c:pt>
                  <c:pt idx="105">
                    <c:v>0.34319236588246083</c:v>
                  </c:pt>
                  <c:pt idx="106">
                    <c:v>0.27443821405433499</c:v>
                  </c:pt>
                  <c:pt idx="107">
                    <c:v>0.1285262619078294</c:v>
                  </c:pt>
                  <c:pt idx="108">
                    <c:v>0.16974196102712386</c:v>
                  </c:pt>
                  <c:pt idx="109">
                    <c:v>0.15420873299957069</c:v>
                  </c:pt>
                  <c:pt idx="110">
                    <c:v>0.34878981254235897</c:v>
                  </c:pt>
                  <c:pt idx="111">
                    <c:v>0.38004341857214274</c:v>
                  </c:pt>
                  <c:pt idx="112">
                    <c:v>0.25983135556228282</c:v>
                  </c:pt>
                  <c:pt idx="113">
                    <c:v>0.26205406566839162</c:v>
                  </c:pt>
                  <c:pt idx="114">
                    <c:v>7.184010022264585E-2</c:v>
                  </c:pt>
                  <c:pt idx="115">
                    <c:v>0.28594113613352978</c:v>
                  </c:pt>
                  <c:pt idx="116">
                    <c:v>0.22476877007271143</c:v>
                  </c:pt>
                  <c:pt idx="117">
                    <c:v>0.12012632239993597</c:v>
                  </c:pt>
                  <c:pt idx="118">
                    <c:v>0.38777871696798233</c:v>
                  </c:pt>
                  <c:pt idx="119">
                    <c:v>0.26421771325935112</c:v>
                  </c:pt>
                  <c:pt idx="120">
                    <c:v>7.1304511311229932E-2</c:v>
                  </c:pt>
                  <c:pt idx="121">
                    <c:v>0.1284211820534292</c:v>
                  </c:pt>
                  <c:pt idx="122">
                    <c:v>2.6727015047200094E-2</c:v>
                  </c:pt>
                  <c:pt idx="123">
                    <c:v>0.31321079164039123</c:v>
                  </c:pt>
                  <c:pt idx="124">
                    <c:v>0.114605119141046</c:v>
                  </c:pt>
                  <c:pt idx="125">
                    <c:v>0.40422436014338936</c:v>
                  </c:pt>
                  <c:pt idx="126">
                    <c:v>0.25803940267589587</c:v>
                  </c:pt>
                  <c:pt idx="127">
                    <c:v>0.59300786953743923</c:v>
                  </c:pt>
                  <c:pt idx="128">
                    <c:v>0.22628595478582628</c:v>
                  </c:pt>
                  <c:pt idx="129">
                    <c:v>0.35863258821994043</c:v>
                  </c:pt>
                  <c:pt idx="130">
                    <c:v>0.27224253892439426</c:v>
                  </c:pt>
                  <c:pt idx="131">
                    <c:v>0.19908875742576074</c:v>
                  </c:pt>
                  <c:pt idx="132">
                    <c:v>0.45102660675396855</c:v>
                  </c:pt>
                  <c:pt idx="133">
                    <c:v>0.32623662169249568</c:v>
                  </c:pt>
                  <c:pt idx="134">
                    <c:v>0.39373722201488681</c:v>
                  </c:pt>
                  <c:pt idx="135">
                    <c:v>0.40646566070620677</c:v>
                  </c:pt>
                  <c:pt idx="136">
                    <c:v>0.13110301293257928</c:v>
                  </c:pt>
                  <c:pt idx="137">
                    <c:v>0.58624596658171946</c:v>
                  </c:pt>
                  <c:pt idx="138">
                    <c:v>0.51740603011561359</c:v>
                  </c:pt>
                  <c:pt idx="139">
                    <c:v>0.2894345061206996</c:v>
                  </c:pt>
                  <c:pt idx="140">
                    <c:v>0.40089192226001896</c:v>
                  </c:pt>
                  <c:pt idx="141">
                    <c:v>0.34739362880359997</c:v>
                  </c:pt>
                  <c:pt idx="142">
                    <c:v>0.4230472786817096</c:v>
                  </c:pt>
                  <c:pt idx="143">
                    <c:v>0.52046645745267217</c:v>
                  </c:pt>
                  <c:pt idx="144">
                    <c:v>0.44597122478174905</c:v>
                  </c:pt>
                  <c:pt idx="145">
                    <c:v>0.13699026729418998</c:v>
                  </c:pt>
                  <c:pt idx="146">
                    <c:v>0.16152089648091908</c:v>
                  </c:pt>
                  <c:pt idx="147">
                    <c:v>0.3764044810218562</c:v>
                  </c:pt>
                  <c:pt idx="148">
                    <c:v>0.40248271184404005</c:v>
                  </c:pt>
                  <c:pt idx="149">
                    <c:v>0.24163402078349799</c:v>
                  </c:pt>
                  <c:pt idx="150">
                    <c:v>0.46276812048080013</c:v>
                  </c:pt>
                  <c:pt idx="151">
                    <c:v>0.34413708508867952</c:v>
                  </c:pt>
                  <c:pt idx="152">
                    <c:v>0.19634408572707232</c:v>
                  </c:pt>
                  <c:pt idx="153">
                    <c:v>0.57971487244449094</c:v>
                  </c:pt>
                  <c:pt idx="154">
                    <c:v>0.11069929237955024</c:v>
                  </c:pt>
                  <c:pt idx="155">
                    <c:v>0.34936847787591357</c:v>
                  </c:pt>
                  <c:pt idx="156">
                    <c:v>0.19834901898757532</c:v>
                  </c:pt>
                  <c:pt idx="157">
                    <c:v>0.49843454936430748</c:v>
                  </c:pt>
                  <c:pt idx="158">
                    <c:v>0.31078610007527618</c:v>
                  </c:pt>
                  <c:pt idx="159">
                    <c:v>0.27887631667102875</c:v>
                  </c:pt>
                  <c:pt idx="160">
                    <c:v>0.43157193297680257</c:v>
                  </c:pt>
                  <c:pt idx="161">
                    <c:v>0.5984137364733535</c:v>
                  </c:pt>
                  <c:pt idx="162">
                    <c:v>0.44048950044240709</c:v>
                  </c:pt>
                  <c:pt idx="163">
                    <c:v>0.93098890075732477</c:v>
                  </c:pt>
                  <c:pt idx="164">
                    <c:v>0.11901260437449361</c:v>
                  </c:pt>
                  <c:pt idx="165">
                    <c:v>9.9349551248776161E-2</c:v>
                  </c:pt>
                  <c:pt idx="166">
                    <c:v>0.35066650823824075</c:v>
                  </c:pt>
                  <c:pt idx="167">
                    <c:v>0.27917258700190062</c:v>
                  </c:pt>
                  <c:pt idx="168">
                    <c:v>0.42478504367895792</c:v>
                  </c:pt>
                  <c:pt idx="169">
                    <c:v>0.26781523481684177</c:v>
                  </c:pt>
                  <c:pt idx="170">
                    <c:v>0.15872722933804823</c:v>
                  </c:pt>
                  <c:pt idx="171">
                    <c:v>0.67295269769377852</c:v>
                  </c:pt>
                  <c:pt idx="172">
                    <c:v>0.11494491434305931</c:v>
                  </c:pt>
                  <c:pt idx="173">
                    <c:v>0.24134069970341487</c:v>
                  </c:pt>
                  <c:pt idx="174">
                    <c:v>0.11514483632943893</c:v>
                  </c:pt>
                  <c:pt idx="175">
                    <c:v>0.11480563284671037</c:v>
                  </c:pt>
                  <c:pt idx="176">
                    <c:v>0.41685768954564673</c:v>
                  </c:pt>
                  <c:pt idx="177">
                    <c:v>0.29910923311281046</c:v>
                  </c:pt>
                  <c:pt idx="178">
                    <c:v>0.20264336488850029</c:v>
                  </c:pt>
                  <c:pt idx="179">
                    <c:v>0.16724333569184072</c:v>
                  </c:pt>
                  <c:pt idx="180">
                    <c:v>0.30672843580818115</c:v>
                  </c:pt>
                  <c:pt idx="181">
                    <c:v>0.24628100481631343</c:v>
                  </c:pt>
                  <c:pt idx="182">
                    <c:v>0.18635807826153633</c:v>
                  </c:pt>
                  <c:pt idx="183">
                    <c:v>0.24877097901483672</c:v>
                  </c:pt>
                  <c:pt idx="184">
                    <c:v>0.1183610296226473</c:v>
                  </c:pt>
                  <c:pt idx="185">
                    <c:v>0.11196874563913045</c:v>
                  </c:pt>
                  <c:pt idx="186">
                    <c:v>0.49735533910206753</c:v>
                  </c:pt>
                  <c:pt idx="187">
                    <c:v>0.2631292458089749</c:v>
                  </c:pt>
                  <c:pt idx="188">
                    <c:v>0.29419438018652461</c:v>
                  </c:pt>
                  <c:pt idx="189">
                    <c:v>0.53579131509696332</c:v>
                  </c:pt>
                  <c:pt idx="190">
                    <c:v>0.26188356191254164</c:v>
                  </c:pt>
                  <c:pt idx="191">
                    <c:v>0.23439781000114665</c:v>
                  </c:pt>
                  <c:pt idx="192">
                    <c:v>0.47549377843809199</c:v>
                  </c:pt>
                  <c:pt idx="193">
                    <c:v>0.3961948173983772</c:v>
                  </c:pt>
                  <c:pt idx="194">
                    <c:v>0.29157560483231937</c:v>
                  </c:pt>
                  <c:pt idx="195">
                    <c:v>0.32460180734760768</c:v>
                  </c:pt>
                  <c:pt idx="196">
                    <c:v>0.18207782218967111</c:v>
                  </c:pt>
                  <c:pt idx="197">
                    <c:v>9.973966111833385E-2</c:v>
                  </c:pt>
                  <c:pt idx="198">
                    <c:v>0.433152398123341</c:v>
                  </c:pt>
                  <c:pt idx="199">
                    <c:v>0.17444292285252952</c:v>
                  </c:pt>
                  <c:pt idx="200">
                    <c:v>0.39222952464086586</c:v>
                  </c:pt>
                  <c:pt idx="201">
                    <c:v>9.3114624701672741E-2</c:v>
                  </c:pt>
                  <c:pt idx="202">
                    <c:v>8.6077484473776583E-2</c:v>
                  </c:pt>
                  <c:pt idx="203">
                    <c:v>0.3162419959461415</c:v>
                  </c:pt>
                  <c:pt idx="204">
                    <c:v>0.26201717500957844</c:v>
                  </c:pt>
                  <c:pt idx="205">
                    <c:v>0.44324522934074734</c:v>
                  </c:pt>
                  <c:pt idx="206">
                    <c:v>0.16047741274085947</c:v>
                  </c:pt>
                  <c:pt idx="207">
                    <c:v>0.30134089223557575</c:v>
                  </c:pt>
                  <c:pt idx="208">
                    <c:v>0.19993082136912504</c:v>
                  </c:pt>
                  <c:pt idx="209">
                    <c:v>0.12776671449690374</c:v>
                  </c:pt>
                  <c:pt idx="210">
                    <c:v>6.9500599517798481E-2</c:v>
                  </c:pt>
                  <c:pt idx="211">
                    <c:v>0.54633719746447085</c:v>
                  </c:pt>
                  <c:pt idx="212">
                    <c:v>0.53304502624074768</c:v>
                  </c:pt>
                  <c:pt idx="213">
                    <c:v>0.72607437635548133</c:v>
                  </c:pt>
                  <c:pt idx="214">
                    <c:v>0.42105700326677914</c:v>
                  </c:pt>
                  <c:pt idx="215">
                    <c:v>0.37472167449099303</c:v>
                  </c:pt>
                  <c:pt idx="216">
                    <c:v>0.2080969325418654</c:v>
                  </c:pt>
                  <c:pt idx="217">
                    <c:v>0.39431755392492068</c:v>
                  </c:pt>
                  <c:pt idx="218">
                    <c:v>0.34631199805955298</c:v>
                  </c:pt>
                  <c:pt idx="219">
                    <c:v>0.39586656000896664</c:v>
                  </c:pt>
                  <c:pt idx="220">
                    <c:v>0.47570053605183127</c:v>
                  </c:pt>
                  <c:pt idx="221">
                    <c:v>0.1880717948018801</c:v>
                  </c:pt>
                  <c:pt idx="222">
                    <c:v>3.7072002014097653E-2</c:v>
                  </c:pt>
                  <c:pt idx="223">
                    <c:v>0.38499393934623694</c:v>
                  </c:pt>
                  <c:pt idx="224">
                    <c:v>0.33125669804548852</c:v>
                  </c:pt>
                  <c:pt idx="225">
                    <c:v>6.0000000000011156E-3</c:v>
                  </c:pt>
                  <c:pt idx="226">
                    <c:v>0.37379004802161325</c:v>
                  </c:pt>
                  <c:pt idx="227">
                    <c:v>0.35007475392169318</c:v>
                  </c:pt>
                  <c:pt idx="228">
                    <c:v>0.44708649424170155</c:v>
                  </c:pt>
                  <c:pt idx="229">
                    <c:v>0.21248607797531915</c:v>
                  </c:pt>
                  <c:pt idx="230">
                    <c:v>0.1681675751544672</c:v>
                  </c:pt>
                  <c:pt idx="231">
                    <c:v>0.60094453432353689</c:v>
                  </c:pt>
                  <c:pt idx="232">
                    <c:v>0.26559806726204566</c:v>
                  </c:pt>
                  <c:pt idx="233">
                    <c:v>0.24454924521113031</c:v>
                  </c:pt>
                  <c:pt idx="234">
                    <c:v>8.5562842402528788E-2</c:v>
                  </c:pt>
                  <c:pt idx="235">
                    <c:v>0.44196191389454947</c:v>
                  </c:pt>
                  <c:pt idx="236">
                    <c:v>0.34146156445491843</c:v>
                  </c:pt>
                  <c:pt idx="237">
                    <c:v>0.73748830499201712</c:v>
                  </c:pt>
                  <c:pt idx="238">
                    <c:v>6.7948509917435673E-2</c:v>
                  </c:pt>
                  <c:pt idx="239">
                    <c:v>0.19652735178595246</c:v>
                  </c:pt>
                  <c:pt idx="240">
                    <c:v>0.3315423552629938</c:v>
                  </c:pt>
                  <c:pt idx="241">
                    <c:v>0.27539123684920341</c:v>
                  </c:pt>
                  <c:pt idx="242">
                    <c:v>0.26833623186840366</c:v>
                  </c:pt>
                  <c:pt idx="243">
                    <c:v>0.18595429545993206</c:v>
                  </c:pt>
                  <c:pt idx="244">
                    <c:v>0.54628777520033789</c:v>
                  </c:pt>
                  <c:pt idx="245">
                    <c:v>0.32231402906689216</c:v>
                  </c:pt>
                  <c:pt idx="246">
                    <c:v>0.49661084697510788</c:v>
                  </c:pt>
                  <c:pt idx="247">
                    <c:v>7.6722443478641794E-2</c:v>
                  </c:pt>
                  <c:pt idx="248">
                    <c:v>6.2217360921209462E-2</c:v>
                  </c:pt>
                  <c:pt idx="249">
                    <c:v>0.63403653943076088</c:v>
                  </c:pt>
                  <c:pt idx="250">
                    <c:v>0.24587462929983989</c:v>
                  </c:pt>
                  <c:pt idx="251">
                    <c:v>0.36420644328914964</c:v>
                  </c:pt>
                  <c:pt idx="252">
                    <c:v>0.10016652800877783</c:v>
                  </c:pt>
                  <c:pt idx="253">
                    <c:v>0.23977697971239739</c:v>
                  </c:pt>
                  <c:pt idx="254">
                    <c:v>9.627045237246909E-2</c:v>
                  </c:pt>
                  <c:pt idx="255">
                    <c:v>0.38863135917387487</c:v>
                  </c:pt>
                  <c:pt idx="256">
                    <c:v>0.39692820509507781</c:v>
                  </c:pt>
                  <c:pt idx="257">
                    <c:v>8.9968513010570406E-2</c:v>
                  </c:pt>
                  <c:pt idx="258">
                    <c:v>0.36791439221644884</c:v>
                  </c:pt>
                  <c:pt idx="259">
                    <c:v>0.15818449144379981</c:v>
                  </c:pt>
                  <c:pt idx="260">
                    <c:v>0.10484273937664879</c:v>
                  </c:pt>
                  <c:pt idx="261">
                    <c:v>0.20569151659706403</c:v>
                  </c:pt>
                  <c:pt idx="262">
                    <c:v>0.19317608547643875</c:v>
                  </c:pt>
                  <c:pt idx="263">
                    <c:v>0.21150019700542444</c:v>
                  </c:pt>
                  <c:pt idx="264">
                    <c:v>0.25891890622355018</c:v>
                  </c:pt>
                  <c:pt idx="265">
                    <c:v>0.2356925964047229</c:v>
                  </c:pt>
                  <c:pt idx="266">
                    <c:v>0.37981881645507393</c:v>
                  </c:pt>
                  <c:pt idx="267">
                    <c:v>0.19204253001179988</c:v>
                  </c:pt>
                  <c:pt idx="268">
                    <c:v>3.9439254556849916</c:v>
                  </c:pt>
                  <c:pt idx="269">
                    <c:v>3.9439254556849916</c:v>
                  </c:pt>
                  <c:pt idx="270">
                    <c:v>3.9439254556849916</c:v>
                  </c:pt>
                  <c:pt idx="271">
                    <c:v>3.9439254556849916</c:v>
                  </c:pt>
                  <c:pt idx="272">
                    <c:v>3.9439254556849916</c:v>
                  </c:pt>
                  <c:pt idx="273">
                    <c:v>3.9439254556849916</c:v>
                  </c:pt>
                  <c:pt idx="274">
                    <c:v>3.9439254556849916</c:v>
                  </c:pt>
                  <c:pt idx="275">
                    <c:v>3.9439254556849916</c:v>
                  </c:pt>
                  <c:pt idx="276">
                    <c:v>3.9439254556849916</c:v>
                  </c:pt>
                  <c:pt idx="277">
                    <c:v>3.9439254556849916</c:v>
                  </c:pt>
                  <c:pt idx="278">
                    <c:v>3.9439254556849916</c:v>
                  </c:pt>
                  <c:pt idx="279">
                    <c:v>3.9439254556849916</c:v>
                  </c:pt>
                  <c:pt idx="280">
                    <c:v>3.9439254556849916</c:v>
                  </c:pt>
                  <c:pt idx="281">
                    <c:v>3.9439254556849916</c:v>
                  </c:pt>
                  <c:pt idx="282">
                    <c:v>3.9439254556849916</c:v>
                  </c:pt>
                  <c:pt idx="283">
                    <c:v>3.9439254556849916</c:v>
                  </c:pt>
                  <c:pt idx="284">
                    <c:v>3.9439254556849916</c:v>
                  </c:pt>
                  <c:pt idx="285">
                    <c:v>3.9439254556849916</c:v>
                  </c:pt>
                  <c:pt idx="286">
                    <c:v>3.9439254556849916</c:v>
                  </c:pt>
                  <c:pt idx="287">
                    <c:v>3.9439254556849916</c:v>
                  </c:pt>
                  <c:pt idx="288">
                    <c:v>3.9439254556849916</c:v>
                  </c:pt>
                  <c:pt idx="289">
                    <c:v>3.9439254556849916</c:v>
                  </c:pt>
                  <c:pt idx="290">
                    <c:v>3.9439254556849916</c:v>
                  </c:pt>
                  <c:pt idx="291">
                    <c:v>3.9439254556849916</c:v>
                  </c:pt>
                  <c:pt idx="292">
                    <c:v>3.9439254556849916</c:v>
                  </c:pt>
                  <c:pt idx="293">
                    <c:v>3.9439254556849916</c:v>
                  </c:pt>
                  <c:pt idx="294">
                    <c:v>3.9439254556849916</c:v>
                  </c:pt>
                  <c:pt idx="295">
                    <c:v>3.9439254556849916</c:v>
                  </c:pt>
                  <c:pt idx="296">
                    <c:v>3.9439254556849916</c:v>
                  </c:pt>
                  <c:pt idx="297">
                    <c:v>3.9439254556849916</c:v>
                  </c:pt>
                  <c:pt idx="298">
                    <c:v>3.9439254556849916</c:v>
                  </c:pt>
                  <c:pt idx="299">
                    <c:v>3.9439254556849916</c:v>
                  </c:pt>
                  <c:pt idx="300">
                    <c:v>3.9439254556849916</c:v>
                  </c:pt>
                  <c:pt idx="301">
                    <c:v>3.9439254556849916</c:v>
                  </c:pt>
                  <c:pt idx="302">
                    <c:v>3.9439254556849916</c:v>
                  </c:pt>
                  <c:pt idx="303">
                    <c:v>3.9439254556849916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0.84096155282707974</c:v>
                  </c:pt>
                  <c:pt idx="1">
                    <c:v>0.4649315361785365</c:v>
                  </c:pt>
                  <c:pt idx="2">
                    <c:v>0.15136820449927307</c:v>
                  </c:pt>
                  <c:pt idx="3">
                    <c:v>0.14959055228634363</c:v>
                  </c:pt>
                  <c:pt idx="4">
                    <c:v>0.19349676999888182</c:v>
                  </c:pt>
                  <c:pt idx="5">
                    <c:v>1.0692676621562824E-2</c:v>
                  </c:pt>
                  <c:pt idx="6">
                    <c:v>0.26167218677829229</c:v>
                  </c:pt>
                  <c:pt idx="7">
                    <c:v>6.1212743771210429E-2</c:v>
                  </c:pt>
                  <c:pt idx="8">
                    <c:v>0.10105938848023885</c:v>
                  </c:pt>
                  <c:pt idx="9">
                    <c:v>8.4387992826783623E-2</c:v>
                  </c:pt>
                  <c:pt idx="10">
                    <c:v>4.2790185790669649E-2</c:v>
                  </c:pt>
                  <c:pt idx="11">
                    <c:v>0.13432919762037235</c:v>
                  </c:pt>
                  <c:pt idx="12">
                    <c:v>5.0318982501635794E-2</c:v>
                  </c:pt>
                  <c:pt idx="13">
                    <c:v>9.5393920141694108E-2</c:v>
                  </c:pt>
                  <c:pt idx="14">
                    <c:v>6.0099916805266683E-2</c:v>
                  </c:pt>
                  <c:pt idx="15">
                    <c:v>0.10714009520249626</c:v>
                  </c:pt>
                  <c:pt idx="16">
                    <c:v>0.28053936146882019</c:v>
                  </c:pt>
                  <c:pt idx="17">
                    <c:v>0.20391256296102298</c:v>
                  </c:pt>
                  <c:pt idx="18">
                    <c:v>0.24703508522744949</c:v>
                  </c:pt>
                  <c:pt idx="19">
                    <c:v>2.9365512652316267E-2</c:v>
                  </c:pt>
                  <c:pt idx="20">
                    <c:v>0.13078353617077779</c:v>
                  </c:pt>
                  <c:pt idx="21">
                    <c:v>0.21245548553363694</c:v>
                  </c:pt>
                  <c:pt idx="22">
                    <c:v>0.11347393239565366</c:v>
                  </c:pt>
                  <c:pt idx="23">
                    <c:v>2.1071307505705347E-2</c:v>
                  </c:pt>
                  <c:pt idx="24">
                    <c:v>0.10041414243023687</c:v>
                  </c:pt>
                  <c:pt idx="25">
                    <c:v>0.13501975164150434</c:v>
                  </c:pt>
                  <c:pt idx="26">
                    <c:v>0.15058995097061864</c:v>
                  </c:pt>
                  <c:pt idx="27">
                    <c:v>7.6813627263222536E-2</c:v>
                  </c:pt>
                  <c:pt idx="28">
                    <c:v>6.6902914734711397E-2</c:v>
                  </c:pt>
                  <c:pt idx="29">
                    <c:v>0.21901902504881404</c:v>
                  </c:pt>
                  <c:pt idx="30">
                    <c:v>8.5360021868162134E-2</c:v>
                  </c:pt>
                  <c:pt idx="31">
                    <c:v>0.17805991500990134</c:v>
                  </c:pt>
                  <c:pt idx="32">
                    <c:v>0.2021641247435696</c:v>
                  </c:pt>
                  <c:pt idx="33">
                    <c:v>0.42095169952541311</c:v>
                  </c:pt>
                  <c:pt idx="34">
                    <c:v>8.3032122298139679E-2</c:v>
                  </c:pt>
                  <c:pt idx="35">
                    <c:v>0.10500158728959012</c:v>
                  </c:pt>
                  <c:pt idx="36">
                    <c:v>0.1910680507044541</c:v>
                  </c:pt>
                  <c:pt idx="37">
                    <c:v>0.209345010290032</c:v>
                  </c:pt>
                  <c:pt idx="38">
                    <c:v>0.14491836782593612</c:v>
                  </c:pt>
                  <c:pt idx="39">
                    <c:v>0.20718108021728282</c:v>
                  </c:pt>
                  <c:pt idx="40">
                    <c:v>0.23729798425889187</c:v>
                  </c:pt>
                  <c:pt idx="41">
                    <c:v>0.11816231773849512</c:v>
                  </c:pt>
                  <c:pt idx="42">
                    <c:v>0.11697150650193935</c:v>
                  </c:pt>
                  <c:pt idx="43">
                    <c:v>6.9658691728551644E-2</c:v>
                  </c:pt>
                  <c:pt idx="44">
                    <c:v>0.16143213228268272</c:v>
                  </c:pt>
                  <c:pt idx="45">
                    <c:v>4.7815618090049347E-2</c:v>
                  </c:pt>
                  <c:pt idx="46">
                    <c:v>4.4136152981428312E-2</c:v>
                  </c:pt>
                  <c:pt idx="47">
                    <c:v>0.14844527611210825</c:v>
                  </c:pt>
                  <c:pt idx="48">
                    <c:v>1.3453624047073384E-2</c:v>
                  </c:pt>
                  <c:pt idx="49">
                    <c:v>0.21931104243364744</c:v>
                  </c:pt>
                  <c:pt idx="50">
                    <c:v>4.0414518843277045E-3</c:v>
                  </c:pt>
                  <c:pt idx="51">
                    <c:v>5.9231185479722906E-2</c:v>
                  </c:pt>
                  <c:pt idx="52">
                    <c:v>6.3000000000000111E-2</c:v>
                  </c:pt>
                  <c:pt idx="53">
                    <c:v>0.23889956048515484</c:v>
                  </c:pt>
                  <c:pt idx="54">
                    <c:v>9.6769485548561643E-2</c:v>
                  </c:pt>
                  <c:pt idx="55">
                    <c:v>0.14635914730552496</c:v>
                  </c:pt>
                  <c:pt idx="56">
                    <c:v>2.0223748416156543E-2</c:v>
                  </c:pt>
                  <c:pt idx="57">
                    <c:v>0.10150369451404191</c:v>
                  </c:pt>
                  <c:pt idx="58">
                    <c:v>4.1040630274561792E-2</c:v>
                  </c:pt>
                  <c:pt idx="59">
                    <c:v>0.22886750169767059</c:v>
                  </c:pt>
                  <c:pt idx="60">
                    <c:v>0.26662520511009491</c:v>
                  </c:pt>
                  <c:pt idx="61">
                    <c:v>0.17566729917659682</c:v>
                  </c:pt>
                  <c:pt idx="62">
                    <c:v>0.19101134346769372</c:v>
                  </c:pt>
                  <c:pt idx="63">
                    <c:v>0.24022975114113798</c:v>
                  </c:pt>
                  <c:pt idx="64">
                    <c:v>5.6400354608814311E-2</c:v>
                  </c:pt>
                  <c:pt idx="65">
                    <c:v>0.17131647128438415</c:v>
                  </c:pt>
                  <c:pt idx="66">
                    <c:v>9.0796475702529078E-2</c:v>
                  </c:pt>
                  <c:pt idx="67">
                    <c:v>0.32754287251187947</c:v>
                  </c:pt>
                  <c:pt idx="68">
                    <c:v>9.7015462685078768E-2</c:v>
                  </c:pt>
                  <c:pt idx="69">
                    <c:v>0.12933032642552647</c:v>
                  </c:pt>
                  <c:pt idx="70">
                    <c:v>0.21393690658696488</c:v>
                  </c:pt>
                  <c:pt idx="71">
                    <c:v>0.18539417466576516</c:v>
                  </c:pt>
                  <c:pt idx="72">
                    <c:v>9.7171669396657251E-2</c:v>
                  </c:pt>
                  <c:pt idx="73">
                    <c:v>0.21026649756915655</c:v>
                  </c:pt>
                  <c:pt idx="74">
                    <c:v>0.23645506972784447</c:v>
                  </c:pt>
                  <c:pt idx="75">
                    <c:v>0.17830965574901808</c:v>
                  </c:pt>
                  <c:pt idx="76">
                    <c:v>8.4630569733007005E-2</c:v>
                  </c:pt>
                  <c:pt idx="77">
                    <c:v>0.1755144818336464</c:v>
                  </c:pt>
                  <c:pt idx="78">
                    <c:v>0.15853075411414633</c:v>
                  </c:pt>
                  <c:pt idx="79">
                    <c:v>8.0888812576276586E-2</c:v>
                  </c:pt>
                  <c:pt idx="80">
                    <c:v>0.15165421194282694</c:v>
                  </c:pt>
                  <c:pt idx="81">
                    <c:v>9.7139075556646665E-2</c:v>
                  </c:pt>
                  <c:pt idx="82">
                    <c:v>3.4078341117685311E-2</c:v>
                  </c:pt>
                  <c:pt idx="83">
                    <c:v>0.1997072857959879</c:v>
                  </c:pt>
                  <c:pt idx="84">
                    <c:v>0.17103898191153208</c:v>
                  </c:pt>
                  <c:pt idx="85">
                    <c:v>0.24182018112639114</c:v>
                  </c:pt>
                  <c:pt idx="86">
                    <c:v>6.6425396749537097E-2</c:v>
                  </c:pt>
                  <c:pt idx="87">
                    <c:v>9.0016665123741457E-2</c:v>
                  </c:pt>
                  <c:pt idx="88">
                    <c:v>0.11333137253205701</c:v>
                  </c:pt>
                  <c:pt idx="89">
                    <c:v>1.2489995996796274E-2</c:v>
                  </c:pt>
                  <c:pt idx="90">
                    <c:v>0.19352519215854086</c:v>
                  </c:pt>
                  <c:pt idx="91">
                    <c:v>0.19424469104714309</c:v>
                  </c:pt>
                  <c:pt idx="92">
                    <c:v>0.13185724604030377</c:v>
                  </c:pt>
                  <c:pt idx="93">
                    <c:v>0.25006865723903349</c:v>
                  </c:pt>
                  <c:pt idx="94">
                    <c:v>0.14494596694400724</c:v>
                  </c:pt>
                  <c:pt idx="95">
                    <c:v>0.25517118437106745</c:v>
                  </c:pt>
                  <c:pt idx="96">
                    <c:v>0.14450259513240643</c:v>
                  </c:pt>
                  <c:pt idx="97">
                    <c:v>8.3803341222171951E-2</c:v>
                  </c:pt>
                  <c:pt idx="98">
                    <c:v>0.28250368729157055</c:v>
                  </c:pt>
                  <c:pt idx="99">
                    <c:v>0.14880524184315486</c:v>
                  </c:pt>
                  <c:pt idx="100">
                    <c:v>0.25531940780128659</c:v>
                  </c:pt>
                  <c:pt idx="101">
                    <c:v>0.24458195627096632</c:v>
                  </c:pt>
                  <c:pt idx="102">
                    <c:v>0.36791846922925908</c:v>
                  </c:pt>
                  <c:pt idx="103">
                    <c:v>0.12286984984120333</c:v>
                  </c:pt>
                  <c:pt idx="104">
                    <c:v>0.30053119638400383</c:v>
                  </c:pt>
                  <c:pt idx="105">
                    <c:v>0.34319236588246083</c:v>
                  </c:pt>
                  <c:pt idx="106">
                    <c:v>0.27443821405433499</c:v>
                  </c:pt>
                  <c:pt idx="107">
                    <c:v>0.1285262619078294</c:v>
                  </c:pt>
                  <c:pt idx="108">
                    <c:v>0.16974196102712386</c:v>
                  </c:pt>
                  <c:pt idx="109">
                    <c:v>0.15420873299957069</c:v>
                  </c:pt>
                  <c:pt idx="110">
                    <c:v>0.34878981254235897</c:v>
                  </c:pt>
                  <c:pt idx="111">
                    <c:v>0.38004341857214274</c:v>
                  </c:pt>
                  <c:pt idx="112">
                    <c:v>0.25983135556228282</c:v>
                  </c:pt>
                  <c:pt idx="113">
                    <c:v>0.26205406566839162</c:v>
                  </c:pt>
                  <c:pt idx="114">
                    <c:v>7.184010022264585E-2</c:v>
                  </c:pt>
                  <c:pt idx="115">
                    <c:v>0.28594113613352978</c:v>
                  </c:pt>
                  <c:pt idx="116">
                    <c:v>0.22476877007271143</c:v>
                  </c:pt>
                  <c:pt idx="117">
                    <c:v>0.12012632239993597</c:v>
                  </c:pt>
                  <c:pt idx="118">
                    <c:v>0.38777871696798233</c:v>
                  </c:pt>
                  <c:pt idx="119">
                    <c:v>0.26421771325935112</c:v>
                  </c:pt>
                  <c:pt idx="120">
                    <c:v>7.1304511311229932E-2</c:v>
                  </c:pt>
                  <c:pt idx="121">
                    <c:v>0.1284211820534292</c:v>
                  </c:pt>
                  <c:pt idx="122">
                    <c:v>2.6727015047200094E-2</c:v>
                  </c:pt>
                  <c:pt idx="123">
                    <c:v>0.31321079164039123</c:v>
                  </c:pt>
                  <c:pt idx="124">
                    <c:v>0.114605119141046</c:v>
                  </c:pt>
                  <c:pt idx="125">
                    <c:v>0.40422436014338936</c:v>
                  </c:pt>
                  <c:pt idx="126">
                    <c:v>0.25803940267589587</c:v>
                  </c:pt>
                  <c:pt idx="127">
                    <c:v>0.59300786953743923</c:v>
                  </c:pt>
                  <c:pt idx="128">
                    <c:v>0.22628595478582628</c:v>
                  </c:pt>
                  <c:pt idx="129">
                    <c:v>0.35863258821994043</c:v>
                  </c:pt>
                  <c:pt idx="130">
                    <c:v>0.27224253892439426</c:v>
                  </c:pt>
                  <c:pt idx="131">
                    <c:v>0.19908875742576074</c:v>
                  </c:pt>
                  <c:pt idx="132">
                    <c:v>0.45102660675396855</c:v>
                  </c:pt>
                  <c:pt idx="133">
                    <c:v>0.32623662169249568</c:v>
                  </c:pt>
                  <c:pt idx="134">
                    <c:v>0.39373722201488681</c:v>
                  </c:pt>
                  <c:pt idx="135">
                    <c:v>0.40646566070620677</c:v>
                  </c:pt>
                  <c:pt idx="136">
                    <c:v>0.13110301293257928</c:v>
                  </c:pt>
                  <c:pt idx="137">
                    <c:v>0.58624596658171946</c:v>
                  </c:pt>
                  <c:pt idx="138">
                    <c:v>0.51740603011561359</c:v>
                  </c:pt>
                  <c:pt idx="139">
                    <c:v>0.2894345061206996</c:v>
                  </c:pt>
                  <c:pt idx="140">
                    <c:v>0.40089192226001896</c:v>
                  </c:pt>
                  <c:pt idx="141">
                    <c:v>0.34739362880359997</c:v>
                  </c:pt>
                  <c:pt idx="142">
                    <c:v>0.4230472786817096</c:v>
                  </c:pt>
                  <c:pt idx="143">
                    <c:v>0.52046645745267217</c:v>
                  </c:pt>
                  <c:pt idx="144">
                    <c:v>0.44597122478174905</c:v>
                  </c:pt>
                  <c:pt idx="145">
                    <c:v>0.13699026729418998</c:v>
                  </c:pt>
                  <c:pt idx="146">
                    <c:v>0.16152089648091908</c:v>
                  </c:pt>
                  <c:pt idx="147">
                    <c:v>0.3764044810218562</c:v>
                  </c:pt>
                  <c:pt idx="148">
                    <c:v>0.40248271184404005</c:v>
                  </c:pt>
                  <c:pt idx="149">
                    <c:v>0.24163402078349799</c:v>
                  </c:pt>
                  <c:pt idx="150">
                    <c:v>0.46276812048080013</c:v>
                  </c:pt>
                  <c:pt idx="151">
                    <c:v>0.34413708508867952</c:v>
                  </c:pt>
                  <c:pt idx="152">
                    <c:v>0.19634408572707232</c:v>
                  </c:pt>
                  <c:pt idx="153">
                    <c:v>0.57971487244449094</c:v>
                  </c:pt>
                  <c:pt idx="154">
                    <c:v>0.11069929237955024</c:v>
                  </c:pt>
                  <c:pt idx="155">
                    <c:v>0.34936847787591357</c:v>
                  </c:pt>
                  <c:pt idx="156">
                    <c:v>0.19834901898757532</c:v>
                  </c:pt>
                  <c:pt idx="157">
                    <c:v>0.49843454936430748</c:v>
                  </c:pt>
                  <c:pt idx="158">
                    <c:v>0.31078610007527618</c:v>
                  </c:pt>
                  <c:pt idx="159">
                    <c:v>0.27887631667102875</c:v>
                  </c:pt>
                  <c:pt idx="160">
                    <c:v>0.43157193297680257</c:v>
                  </c:pt>
                  <c:pt idx="161">
                    <c:v>0.5984137364733535</c:v>
                  </c:pt>
                  <c:pt idx="162">
                    <c:v>0.44048950044240709</c:v>
                  </c:pt>
                  <c:pt idx="163">
                    <c:v>0.93098890075732477</c:v>
                  </c:pt>
                  <c:pt idx="164">
                    <c:v>0.11901260437449361</c:v>
                  </c:pt>
                  <c:pt idx="165">
                    <c:v>9.9349551248776161E-2</c:v>
                  </c:pt>
                  <c:pt idx="166">
                    <c:v>0.35066650823824075</c:v>
                  </c:pt>
                  <c:pt idx="167">
                    <c:v>0.27917258700190062</c:v>
                  </c:pt>
                  <c:pt idx="168">
                    <c:v>0.42478504367895792</c:v>
                  </c:pt>
                  <c:pt idx="169">
                    <c:v>0.26781523481684177</c:v>
                  </c:pt>
                  <c:pt idx="170">
                    <c:v>0.15872722933804823</c:v>
                  </c:pt>
                  <c:pt idx="171">
                    <c:v>0.67295269769377852</c:v>
                  </c:pt>
                  <c:pt idx="172">
                    <c:v>0.11494491434305931</c:v>
                  </c:pt>
                  <c:pt idx="173">
                    <c:v>0.24134069970341487</c:v>
                  </c:pt>
                  <c:pt idx="174">
                    <c:v>0.11514483632943893</c:v>
                  </c:pt>
                  <c:pt idx="175">
                    <c:v>0.11480563284671037</c:v>
                  </c:pt>
                  <c:pt idx="176">
                    <c:v>0.41685768954564673</c:v>
                  </c:pt>
                  <c:pt idx="177">
                    <c:v>0.29910923311281046</c:v>
                  </c:pt>
                  <c:pt idx="178">
                    <c:v>0.20264336488850029</c:v>
                  </c:pt>
                  <c:pt idx="179">
                    <c:v>0.16724333569184072</c:v>
                  </c:pt>
                  <c:pt idx="180">
                    <c:v>0.30672843580818115</c:v>
                  </c:pt>
                  <c:pt idx="181">
                    <c:v>0.24628100481631343</c:v>
                  </c:pt>
                  <c:pt idx="182">
                    <c:v>0.18635807826153633</c:v>
                  </c:pt>
                  <c:pt idx="183">
                    <c:v>0.24877097901483672</c:v>
                  </c:pt>
                  <c:pt idx="184">
                    <c:v>0.1183610296226473</c:v>
                  </c:pt>
                  <c:pt idx="185">
                    <c:v>0.11196874563913045</c:v>
                  </c:pt>
                  <c:pt idx="186">
                    <c:v>0.49735533910206753</c:v>
                  </c:pt>
                  <c:pt idx="187">
                    <c:v>0.2631292458089749</c:v>
                  </c:pt>
                  <c:pt idx="188">
                    <c:v>0.29419438018652461</c:v>
                  </c:pt>
                  <c:pt idx="189">
                    <c:v>0.53579131509696332</c:v>
                  </c:pt>
                  <c:pt idx="190">
                    <c:v>0.26188356191254164</c:v>
                  </c:pt>
                  <c:pt idx="191">
                    <c:v>0.23439781000114665</c:v>
                  </c:pt>
                  <c:pt idx="192">
                    <c:v>0.47549377843809199</c:v>
                  </c:pt>
                  <c:pt idx="193">
                    <c:v>0.3961948173983772</c:v>
                  </c:pt>
                  <c:pt idx="194">
                    <c:v>0.29157560483231937</c:v>
                  </c:pt>
                  <c:pt idx="195">
                    <c:v>0.32460180734760768</c:v>
                  </c:pt>
                  <c:pt idx="196">
                    <c:v>0.18207782218967111</c:v>
                  </c:pt>
                  <c:pt idx="197">
                    <c:v>9.973966111833385E-2</c:v>
                  </c:pt>
                  <c:pt idx="198">
                    <c:v>0.433152398123341</c:v>
                  </c:pt>
                  <c:pt idx="199">
                    <c:v>0.17444292285252952</c:v>
                  </c:pt>
                  <c:pt idx="200">
                    <c:v>0.39222952464086586</c:v>
                  </c:pt>
                  <c:pt idx="201">
                    <c:v>9.3114624701672741E-2</c:v>
                  </c:pt>
                  <c:pt idx="202">
                    <c:v>8.6077484473776583E-2</c:v>
                  </c:pt>
                  <c:pt idx="203">
                    <c:v>0.3162419959461415</c:v>
                  </c:pt>
                  <c:pt idx="204">
                    <c:v>0.26201717500957844</c:v>
                  </c:pt>
                  <c:pt idx="205">
                    <c:v>0.44324522934074734</c:v>
                  </c:pt>
                  <c:pt idx="206">
                    <c:v>0.16047741274085947</c:v>
                  </c:pt>
                  <c:pt idx="207">
                    <c:v>0.30134089223557575</c:v>
                  </c:pt>
                  <c:pt idx="208">
                    <c:v>0.19993082136912504</c:v>
                  </c:pt>
                  <c:pt idx="209">
                    <c:v>0.12776671449690374</c:v>
                  </c:pt>
                  <c:pt idx="210">
                    <c:v>6.9500599517798481E-2</c:v>
                  </c:pt>
                  <c:pt idx="211">
                    <c:v>0.54633719746447085</c:v>
                  </c:pt>
                  <c:pt idx="212">
                    <c:v>0.53304502624074768</c:v>
                  </c:pt>
                  <c:pt idx="213">
                    <c:v>0.72607437635548133</c:v>
                  </c:pt>
                  <c:pt idx="214">
                    <c:v>0.42105700326677914</c:v>
                  </c:pt>
                  <c:pt idx="215">
                    <c:v>0.37472167449099303</c:v>
                  </c:pt>
                  <c:pt idx="216">
                    <c:v>0.2080969325418654</c:v>
                  </c:pt>
                  <c:pt idx="217">
                    <c:v>0.39431755392492068</c:v>
                  </c:pt>
                  <c:pt idx="218">
                    <c:v>0.34631199805955298</c:v>
                  </c:pt>
                  <c:pt idx="219">
                    <c:v>0.39586656000896664</c:v>
                  </c:pt>
                  <c:pt idx="220">
                    <c:v>0.47570053605183127</c:v>
                  </c:pt>
                  <c:pt idx="221">
                    <c:v>0.1880717948018801</c:v>
                  </c:pt>
                  <c:pt idx="222">
                    <c:v>3.7072002014097653E-2</c:v>
                  </c:pt>
                  <c:pt idx="223">
                    <c:v>0.38499393934623694</c:v>
                  </c:pt>
                  <c:pt idx="224">
                    <c:v>0.33125669804548852</c:v>
                  </c:pt>
                  <c:pt idx="225">
                    <c:v>6.0000000000011156E-3</c:v>
                  </c:pt>
                  <c:pt idx="226">
                    <c:v>0.37379004802161325</c:v>
                  </c:pt>
                  <c:pt idx="227">
                    <c:v>0.35007475392169318</c:v>
                  </c:pt>
                  <c:pt idx="228">
                    <c:v>0.44708649424170155</c:v>
                  </c:pt>
                  <c:pt idx="229">
                    <c:v>0.21248607797531915</c:v>
                  </c:pt>
                  <c:pt idx="230">
                    <c:v>0.1681675751544672</c:v>
                  </c:pt>
                  <c:pt idx="231">
                    <c:v>0.60094453432353689</c:v>
                  </c:pt>
                  <c:pt idx="232">
                    <c:v>0.26559806726204566</c:v>
                  </c:pt>
                  <c:pt idx="233">
                    <c:v>0.24454924521113031</c:v>
                  </c:pt>
                  <c:pt idx="234">
                    <c:v>8.5562842402528788E-2</c:v>
                  </c:pt>
                  <c:pt idx="235">
                    <c:v>0.44196191389454947</c:v>
                  </c:pt>
                  <c:pt idx="236">
                    <c:v>0.34146156445491843</c:v>
                  </c:pt>
                  <c:pt idx="237">
                    <c:v>0.73748830499201712</c:v>
                  </c:pt>
                  <c:pt idx="238">
                    <c:v>6.7948509917435673E-2</c:v>
                  </c:pt>
                  <c:pt idx="239">
                    <c:v>0.19652735178595246</c:v>
                  </c:pt>
                  <c:pt idx="240">
                    <c:v>0.3315423552629938</c:v>
                  </c:pt>
                  <c:pt idx="241">
                    <c:v>0.27539123684920341</c:v>
                  </c:pt>
                  <c:pt idx="242">
                    <c:v>0.26833623186840366</c:v>
                  </c:pt>
                  <c:pt idx="243">
                    <c:v>0.18595429545993206</c:v>
                  </c:pt>
                  <c:pt idx="244">
                    <c:v>0.54628777520033789</c:v>
                  </c:pt>
                  <c:pt idx="245">
                    <c:v>0.32231402906689216</c:v>
                  </c:pt>
                  <c:pt idx="246">
                    <c:v>0.49661084697510788</c:v>
                  </c:pt>
                  <c:pt idx="247">
                    <c:v>7.6722443478641794E-2</c:v>
                  </c:pt>
                  <c:pt idx="248">
                    <c:v>6.2217360921209462E-2</c:v>
                  </c:pt>
                  <c:pt idx="249">
                    <c:v>0.63403653943076088</c:v>
                  </c:pt>
                  <c:pt idx="250">
                    <c:v>0.24587462929983989</c:v>
                  </c:pt>
                  <c:pt idx="251">
                    <c:v>0.36420644328914964</c:v>
                  </c:pt>
                  <c:pt idx="252">
                    <c:v>0.10016652800877783</c:v>
                  </c:pt>
                  <c:pt idx="253">
                    <c:v>0.23977697971239739</c:v>
                  </c:pt>
                  <c:pt idx="254">
                    <c:v>9.627045237246909E-2</c:v>
                  </c:pt>
                  <c:pt idx="255">
                    <c:v>0.38863135917387487</c:v>
                  </c:pt>
                  <c:pt idx="256">
                    <c:v>0.39692820509507781</c:v>
                  </c:pt>
                  <c:pt idx="257">
                    <c:v>8.9968513010570406E-2</c:v>
                  </c:pt>
                  <c:pt idx="258">
                    <c:v>0.36791439221644884</c:v>
                  </c:pt>
                  <c:pt idx="259">
                    <c:v>0.15818449144379981</c:v>
                  </c:pt>
                  <c:pt idx="260">
                    <c:v>0.10484273937664879</c:v>
                  </c:pt>
                  <c:pt idx="261">
                    <c:v>0.20569151659706403</c:v>
                  </c:pt>
                  <c:pt idx="262">
                    <c:v>0.19317608547643875</c:v>
                  </c:pt>
                  <c:pt idx="263">
                    <c:v>0.21150019700542444</c:v>
                  </c:pt>
                  <c:pt idx="264">
                    <c:v>0.25891890622355018</c:v>
                  </c:pt>
                  <c:pt idx="265">
                    <c:v>0.2356925964047229</c:v>
                  </c:pt>
                  <c:pt idx="266">
                    <c:v>0.37981881645507393</c:v>
                  </c:pt>
                  <c:pt idx="267">
                    <c:v>0.19204253001179988</c:v>
                  </c:pt>
                  <c:pt idx="268">
                    <c:v>3.9439254556849916</c:v>
                  </c:pt>
                  <c:pt idx="269">
                    <c:v>3.9439254556849916</c:v>
                  </c:pt>
                  <c:pt idx="270">
                    <c:v>3.9439254556849916</c:v>
                  </c:pt>
                  <c:pt idx="271">
                    <c:v>3.9439254556849916</c:v>
                  </c:pt>
                  <c:pt idx="272">
                    <c:v>3.9439254556849916</c:v>
                  </c:pt>
                  <c:pt idx="273">
                    <c:v>3.9439254556849916</c:v>
                  </c:pt>
                  <c:pt idx="274">
                    <c:v>3.9439254556849916</c:v>
                  </c:pt>
                  <c:pt idx="275">
                    <c:v>3.9439254556849916</c:v>
                  </c:pt>
                  <c:pt idx="276">
                    <c:v>3.9439254556849916</c:v>
                  </c:pt>
                  <c:pt idx="277">
                    <c:v>3.9439254556849916</c:v>
                  </c:pt>
                  <c:pt idx="278">
                    <c:v>3.9439254556849916</c:v>
                  </c:pt>
                  <c:pt idx="279">
                    <c:v>3.9439254556849916</c:v>
                  </c:pt>
                  <c:pt idx="280">
                    <c:v>3.9439254556849916</c:v>
                  </c:pt>
                  <c:pt idx="281">
                    <c:v>3.9439254556849916</c:v>
                  </c:pt>
                  <c:pt idx="282">
                    <c:v>3.9439254556849916</c:v>
                  </c:pt>
                  <c:pt idx="283">
                    <c:v>3.9439254556849916</c:v>
                  </c:pt>
                  <c:pt idx="284">
                    <c:v>3.9439254556849916</c:v>
                  </c:pt>
                  <c:pt idx="285">
                    <c:v>3.9439254556849916</c:v>
                  </c:pt>
                  <c:pt idx="286">
                    <c:v>3.9439254556849916</c:v>
                  </c:pt>
                  <c:pt idx="287">
                    <c:v>3.9439254556849916</c:v>
                  </c:pt>
                  <c:pt idx="288">
                    <c:v>3.9439254556849916</c:v>
                  </c:pt>
                  <c:pt idx="289">
                    <c:v>3.9439254556849916</c:v>
                  </c:pt>
                  <c:pt idx="290">
                    <c:v>3.9439254556849916</c:v>
                  </c:pt>
                  <c:pt idx="291">
                    <c:v>3.9439254556849916</c:v>
                  </c:pt>
                  <c:pt idx="292">
                    <c:v>3.9439254556849916</c:v>
                  </c:pt>
                  <c:pt idx="293">
                    <c:v>3.9439254556849916</c:v>
                  </c:pt>
                  <c:pt idx="294">
                    <c:v>3.9439254556849916</c:v>
                  </c:pt>
                  <c:pt idx="295">
                    <c:v>3.9439254556849916</c:v>
                  </c:pt>
                  <c:pt idx="296">
                    <c:v>3.9439254556849916</c:v>
                  </c:pt>
                  <c:pt idx="297">
                    <c:v>3.9439254556849916</c:v>
                  </c:pt>
                  <c:pt idx="298">
                    <c:v>3.9439254556849916</c:v>
                  </c:pt>
                  <c:pt idx="299">
                    <c:v>3.9439254556849916</c:v>
                  </c:pt>
                  <c:pt idx="300">
                    <c:v>3.9439254556849916</c:v>
                  </c:pt>
                  <c:pt idx="301">
                    <c:v>3.9439254556849916</c:v>
                  </c:pt>
                  <c:pt idx="302">
                    <c:v>3.9439254556849916</c:v>
                  </c:pt>
                  <c:pt idx="303">
                    <c:v>3.9439254556849916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0.5676666666666671</c:v>
                </c:pt>
                <c:pt idx="1">
                  <c:v>0.30266666666666708</c:v>
                </c:pt>
                <c:pt idx="2">
                  <c:v>0.12966666666666823</c:v>
                </c:pt>
                <c:pt idx="3">
                  <c:v>0.38066666666666649</c:v>
                </c:pt>
                <c:pt idx="4">
                  <c:v>0.42400000000000126</c:v>
                </c:pt>
                <c:pt idx="5">
                  <c:v>0.28533333333333388</c:v>
                </c:pt>
                <c:pt idx="6">
                  <c:v>0.37333333333333485</c:v>
                </c:pt>
                <c:pt idx="7">
                  <c:v>0.27600000000000097</c:v>
                </c:pt>
                <c:pt idx="8">
                  <c:v>0.38200000000000145</c:v>
                </c:pt>
                <c:pt idx="9">
                  <c:v>0.38866666666666738</c:v>
                </c:pt>
                <c:pt idx="10">
                  <c:v>0.33500000000000024</c:v>
                </c:pt>
                <c:pt idx="11">
                  <c:v>0.42233333333333434</c:v>
                </c:pt>
                <c:pt idx="12">
                  <c:v>0.42900000000000088</c:v>
                </c:pt>
                <c:pt idx="13">
                  <c:v>0.2970000000000006</c:v>
                </c:pt>
                <c:pt idx="14">
                  <c:v>0.39200000000000124</c:v>
                </c:pt>
                <c:pt idx="15">
                  <c:v>0.38200000000000028</c:v>
                </c:pt>
                <c:pt idx="16">
                  <c:v>0.32366666666666671</c:v>
                </c:pt>
                <c:pt idx="17">
                  <c:v>0.39233333333333437</c:v>
                </c:pt>
                <c:pt idx="18">
                  <c:v>0.41233333333333394</c:v>
                </c:pt>
                <c:pt idx="19">
                  <c:v>0.56633333333333447</c:v>
                </c:pt>
                <c:pt idx="20">
                  <c:v>0.34766666666666762</c:v>
                </c:pt>
                <c:pt idx="21">
                  <c:v>0.44666666666666721</c:v>
                </c:pt>
                <c:pt idx="22">
                  <c:v>0.47766666666666779</c:v>
                </c:pt>
                <c:pt idx="23">
                  <c:v>0.29200000000000098</c:v>
                </c:pt>
                <c:pt idx="24">
                  <c:v>0.4090000000000007</c:v>
                </c:pt>
                <c:pt idx="25">
                  <c:v>0.46766666666666862</c:v>
                </c:pt>
                <c:pt idx="26">
                  <c:v>0.35733333333333422</c:v>
                </c:pt>
                <c:pt idx="27">
                  <c:v>0.39566666666666767</c:v>
                </c:pt>
                <c:pt idx="28">
                  <c:v>0.26500000000000057</c:v>
                </c:pt>
                <c:pt idx="29">
                  <c:v>0.5123333333333342</c:v>
                </c:pt>
                <c:pt idx="30">
                  <c:v>0.43666666666666742</c:v>
                </c:pt>
                <c:pt idx="31">
                  <c:v>0.27133333333333454</c:v>
                </c:pt>
                <c:pt idx="32">
                  <c:v>0.4503333333333342</c:v>
                </c:pt>
                <c:pt idx="33">
                  <c:v>0.36466666666666764</c:v>
                </c:pt>
                <c:pt idx="34">
                  <c:v>0.44666666666666782</c:v>
                </c:pt>
                <c:pt idx="35">
                  <c:v>0.40566666666666745</c:v>
                </c:pt>
                <c:pt idx="36">
                  <c:v>0.52900000000000047</c:v>
                </c:pt>
                <c:pt idx="37">
                  <c:v>0.58433333333333393</c:v>
                </c:pt>
                <c:pt idx="38">
                  <c:v>0.56033333333333424</c:v>
                </c:pt>
                <c:pt idx="39">
                  <c:v>0.58100000000000074</c:v>
                </c:pt>
                <c:pt idx="40">
                  <c:v>0.47766666666666718</c:v>
                </c:pt>
                <c:pt idx="41">
                  <c:v>0.49166666666666831</c:v>
                </c:pt>
                <c:pt idx="42">
                  <c:v>0.68133333333333412</c:v>
                </c:pt>
                <c:pt idx="43">
                  <c:v>0.66733333333333356</c:v>
                </c:pt>
                <c:pt idx="44">
                  <c:v>0.64033333333333375</c:v>
                </c:pt>
                <c:pt idx="45">
                  <c:v>0.73933333333333451</c:v>
                </c:pt>
                <c:pt idx="46">
                  <c:v>0.70900000000000085</c:v>
                </c:pt>
                <c:pt idx="47">
                  <c:v>0.74000000000000077</c:v>
                </c:pt>
                <c:pt idx="48">
                  <c:v>0.74000000000000077</c:v>
                </c:pt>
                <c:pt idx="49">
                  <c:v>0.79133333333333411</c:v>
                </c:pt>
                <c:pt idx="50">
                  <c:v>0.89466666666666761</c:v>
                </c:pt>
                <c:pt idx="51">
                  <c:v>0.87433333333333429</c:v>
                </c:pt>
                <c:pt idx="52">
                  <c:v>0.88800000000000112</c:v>
                </c:pt>
                <c:pt idx="53">
                  <c:v>1.0440000000000011</c:v>
                </c:pt>
                <c:pt idx="54">
                  <c:v>1.0546666666666678</c:v>
                </c:pt>
                <c:pt idx="55">
                  <c:v>1.086000000000001</c:v>
                </c:pt>
                <c:pt idx="56">
                  <c:v>1.1490000000000009</c:v>
                </c:pt>
                <c:pt idx="57">
                  <c:v>1.1960000000000008</c:v>
                </c:pt>
                <c:pt idx="58">
                  <c:v>1.2626666666666679</c:v>
                </c:pt>
                <c:pt idx="59">
                  <c:v>1.2733333333333341</c:v>
                </c:pt>
                <c:pt idx="60">
                  <c:v>1.3940000000000008</c:v>
                </c:pt>
                <c:pt idx="61">
                  <c:v>1.3320000000000001</c:v>
                </c:pt>
                <c:pt idx="62">
                  <c:v>1.4286666666666676</c:v>
                </c:pt>
                <c:pt idx="63">
                  <c:v>1.6233333333333337</c:v>
                </c:pt>
                <c:pt idx="64">
                  <c:v>1.6880000000000013</c:v>
                </c:pt>
                <c:pt idx="65">
                  <c:v>1.5503333333333345</c:v>
                </c:pt>
                <c:pt idx="66">
                  <c:v>1.7920000000000009</c:v>
                </c:pt>
                <c:pt idx="67">
                  <c:v>2.1163333333333334</c:v>
                </c:pt>
                <c:pt idx="68">
                  <c:v>1.9870000000000008</c:v>
                </c:pt>
                <c:pt idx="69">
                  <c:v>2.0486666666666675</c:v>
                </c:pt>
                <c:pt idx="70">
                  <c:v>2.0930000000000004</c:v>
                </c:pt>
                <c:pt idx="71">
                  <c:v>2.1100000000000012</c:v>
                </c:pt>
                <c:pt idx="72">
                  <c:v>2.1233333333333348</c:v>
                </c:pt>
                <c:pt idx="73">
                  <c:v>2.4630000000000005</c:v>
                </c:pt>
                <c:pt idx="74">
                  <c:v>2.430000000000001</c:v>
                </c:pt>
                <c:pt idx="75">
                  <c:v>2.436333333333335</c:v>
                </c:pt>
                <c:pt idx="76">
                  <c:v>2.5846666666666671</c:v>
                </c:pt>
                <c:pt idx="77">
                  <c:v>2.7743333333333333</c:v>
                </c:pt>
                <c:pt idx="78">
                  <c:v>2.8180000000000001</c:v>
                </c:pt>
                <c:pt idx="79">
                  <c:v>2.9500000000000011</c:v>
                </c:pt>
                <c:pt idx="80">
                  <c:v>3.0580000000000003</c:v>
                </c:pt>
                <c:pt idx="81">
                  <c:v>3.1980000000000004</c:v>
                </c:pt>
                <c:pt idx="82">
                  <c:v>3.3693333333333348</c:v>
                </c:pt>
                <c:pt idx="83">
                  <c:v>3.5300000000000011</c:v>
                </c:pt>
                <c:pt idx="84">
                  <c:v>3.526333333333334</c:v>
                </c:pt>
                <c:pt idx="85">
                  <c:v>3.8070000000000008</c:v>
                </c:pt>
                <c:pt idx="86">
                  <c:v>3.8646666666666669</c:v>
                </c:pt>
                <c:pt idx="87">
                  <c:v>3.8860000000000015</c:v>
                </c:pt>
                <c:pt idx="88">
                  <c:v>4.035000000000001</c:v>
                </c:pt>
                <c:pt idx="89">
                  <c:v>4.1440000000000019</c:v>
                </c:pt>
                <c:pt idx="90">
                  <c:v>4.3170000000000002</c:v>
                </c:pt>
                <c:pt idx="91">
                  <c:v>4.5369999999999999</c:v>
                </c:pt>
                <c:pt idx="92">
                  <c:v>4.679666666666666</c:v>
                </c:pt>
                <c:pt idx="93">
                  <c:v>4.578333333333334</c:v>
                </c:pt>
                <c:pt idx="94">
                  <c:v>4.9143333333333326</c:v>
                </c:pt>
                <c:pt idx="95">
                  <c:v>4.998333333333334</c:v>
                </c:pt>
                <c:pt idx="96">
                  <c:v>5.2910000000000004</c:v>
                </c:pt>
                <c:pt idx="97">
                  <c:v>5.383</c:v>
                </c:pt>
                <c:pt idx="98">
                  <c:v>5.5803333333333347</c:v>
                </c:pt>
                <c:pt idx="99">
                  <c:v>5.4330000000000007</c:v>
                </c:pt>
                <c:pt idx="100">
                  <c:v>5.6890000000000009</c:v>
                </c:pt>
                <c:pt idx="101">
                  <c:v>6.1046666666666676</c:v>
                </c:pt>
                <c:pt idx="102">
                  <c:v>6.1030000000000015</c:v>
                </c:pt>
                <c:pt idx="103">
                  <c:v>6.1310000000000002</c:v>
                </c:pt>
                <c:pt idx="104">
                  <c:v>6.3640000000000008</c:v>
                </c:pt>
                <c:pt idx="105">
                  <c:v>6.5390000000000006</c:v>
                </c:pt>
                <c:pt idx="106">
                  <c:v>6.5876666666666672</c:v>
                </c:pt>
                <c:pt idx="107">
                  <c:v>6.9989999999999997</c:v>
                </c:pt>
                <c:pt idx="108">
                  <c:v>7.0486666666666684</c:v>
                </c:pt>
                <c:pt idx="109">
                  <c:v>7.006333333333334</c:v>
                </c:pt>
                <c:pt idx="110">
                  <c:v>7.0453333333333346</c:v>
                </c:pt>
                <c:pt idx="111">
                  <c:v>7.1380000000000008</c:v>
                </c:pt>
                <c:pt idx="112">
                  <c:v>7.3753333333333346</c:v>
                </c:pt>
                <c:pt idx="113">
                  <c:v>7.6706666666666683</c:v>
                </c:pt>
                <c:pt idx="114">
                  <c:v>7.4540000000000006</c:v>
                </c:pt>
                <c:pt idx="115">
                  <c:v>7.6486666666666672</c:v>
                </c:pt>
                <c:pt idx="116">
                  <c:v>7.6750000000000007</c:v>
                </c:pt>
                <c:pt idx="117">
                  <c:v>7.9123333333333354</c:v>
                </c:pt>
                <c:pt idx="118">
                  <c:v>7.8393333333333333</c:v>
                </c:pt>
                <c:pt idx="119">
                  <c:v>8.2040000000000006</c:v>
                </c:pt>
                <c:pt idx="120">
                  <c:v>8.4636666666666684</c:v>
                </c:pt>
                <c:pt idx="121">
                  <c:v>8.2580000000000009</c:v>
                </c:pt>
                <c:pt idx="122">
                  <c:v>8.5586666666666673</c:v>
                </c:pt>
                <c:pt idx="123">
                  <c:v>8.6020000000000003</c:v>
                </c:pt>
                <c:pt idx="124">
                  <c:v>8.7303333333333342</c:v>
                </c:pt>
                <c:pt idx="125">
                  <c:v>9.0553333333333352</c:v>
                </c:pt>
                <c:pt idx="126">
                  <c:v>8.8436666666666692</c:v>
                </c:pt>
                <c:pt idx="127">
                  <c:v>8.9853333333333349</c:v>
                </c:pt>
                <c:pt idx="128">
                  <c:v>9.0436666666666685</c:v>
                </c:pt>
                <c:pt idx="129">
                  <c:v>8.9993333333333343</c:v>
                </c:pt>
                <c:pt idx="130">
                  <c:v>9.1370000000000022</c:v>
                </c:pt>
                <c:pt idx="131">
                  <c:v>9.2703333333333351</c:v>
                </c:pt>
                <c:pt idx="132">
                  <c:v>9.1380000000000017</c:v>
                </c:pt>
                <c:pt idx="133">
                  <c:v>9.1796666666666678</c:v>
                </c:pt>
                <c:pt idx="134">
                  <c:v>9.4040000000000017</c:v>
                </c:pt>
                <c:pt idx="135">
                  <c:v>9.1176666666666684</c:v>
                </c:pt>
                <c:pt idx="136">
                  <c:v>9.5440000000000023</c:v>
                </c:pt>
                <c:pt idx="137">
                  <c:v>9.4873333333333338</c:v>
                </c:pt>
                <c:pt idx="138">
                  <c:v>9.5250000000000004</c:v>
                </c:pt>
                <c:pt idx="139">
                  <c:v>9.8246666666666673</c:v>
                </c:pt>
                <c:pt idx="140">
                  <c:v>9.2806666666666668</c:v>
                </c:pt>
                <c:pt idx="141">
                  <c:v>9.778666666666668</c:v>
                </c:pt>
                <c:pt idx="142">
                  <c:v>9.3290000000000024</c:v>
                </c:pt>
                <c:pt idx="143">
                  <c:v>9.7173333333333343</c:v>
                </c:pt>
                <c:pt idx="144">
                  <c:v>9.7633333333333336</c:v>
                </c:pt>
                <c:pt idx="145">
                  <c:v>9.6456666666666671</c:v>
                </c:pt>
                <c:pt idx="146">
                  <c:v>9.6130000000000013</c:v>
                </c:pt>
                <c:pt idx="147">
                  <c:v>9.761333333333333</c:v>
                </c:pt>
                <c:pt idx="148">
                  <c:v>9.6976666666666667</c:v>
                </c:pt>
                <c:pt idx="149">
                  <c:v>9.6920000000000002</c:v>
                </c:pt>
                <c:pt idx="150">
                  <c:v>9.5826666666666664</c:v>
                </c:pt>
                <c:pt idx="151">
                  <c:v>9.6876666666666686</c:v>
                </c:pt>
                <c:pt idx="152">
                  <c:v>9.5190000000000001</c:v>
                </c:pt>
                <c:pt idx="153">
                  <c:v>9.4596666666666671</c:v>
                </c:pt>
                <c:pt idx="154">
                  <c:v>9.3996666666666684</c:v>
                </c:pt>
                <c:pt idx="155">
                  <c:v>9.7106666666666666</c:v>
                </c:pt>
                <c:pt idx="156">
                  <c:v>9.8256666666666668</c:v>
                </c:pt>
                <c:pt idx="157">
                  <c:v>9.4160000000000004</c:v>
                </c:pt>
                <c:pt idx="158">
                  <c:v>9.5380000000000003</c:v>
                </c:pt>
                <c:pt idx="159">
                  <c:v>9.3680000000000003</c:v>
                </c:pt>
                <c:pt idx="160">
                  <c:v>9.7736666666666672</c:v>
                </c:pt>
                <c:pt idx="161">
                  <c:v>9.5410000000000004</c:v>
                </c:pt>
                <c:pt idx="162">
                  <c:v>9.3640000000000008</c:v>
                </c:pt>
                <c:pt idx="163">
                  <c:v>9.8186666666666671</c:v>
                </c:pt>
                <c:pt idx="164">
                  <c:v>9.625</c:v>
                </c:pt>
                <c:pt idx="165">
                  <c:v>9.3533333333333335</c:v>
                </c:pt>
                <c:pt idx="166">
                  <c:v>9.5510000000000002</c:v>
                </c:pt>
                <c:pt idx="167">
                  <c:v>9.4063333333333343</c:v>
                </c:pt>
                <c:pt idx="168">
                  <c:v>9.6886666666666681</c:v>
                </c:pt>
                <c:pt idx="169">
                  <c:v>9.4570000000000025</c:v>
                </c:pt>
                <c:pt idx="170">
                  <c:v>9.4683333333333355</c:v>
                </c:pt>
                <c:pt idx="171">
                  <c:v>9.4936666666666678</c:v>
                </c:pt>
                <c:pt idx="172">
                  <c:v>9.451666666666668</c:v>
                </c:pt>
                <c:pt idx="173">
                  <c:v>9.6846666666666685</c:v>
                </c:pt>
                <c:pt idx="174">
                  <c:v>9.5043333333333333</c:v>
                </c:pt>
                <c:pt idx="175">
                  <c:v>9.7803333333333349</c:v>
                </c:pt>
                <c:pt idx="176">
                  <c:v>9.4016666666666673</c:v>
                </c:pt>
                <c:pt idx="177">
                  <c:v>9.8563333333333336</c:v>
                </c:pt>
                <c:pt idx="178">
                  <c:v>9.2983333333333338</c:v>
                </c:pt>
                <c:pt idx="179">
                  <c:v>9.5356666666666676</c:v>
                </c:pt>
                <c:pt idx="180">
                  <c:v>9.0963333333333338</c:v>
                </c:pt>
                <c:pt idx="181">
                  <c:v>9.6483333333333334</c:v>
                </c:pt>
                <c:pt idx="182">
                  <c:v>9.6783333333333328</c:v>
                </c:pt>
                <c:pt idx="183">
                  <c:v>9.6340000000000003</c:v>
                </c:pt>
                <c:pt idx="184">
                  <c:v>9.6186666666666678</c:v>
                </c:pt>
                <c:pt idx="185">
                  <c:v>9.7420000000000009</c:v>
                </c:pt>
                <c:pt idx="186">
                  <c:v>9.5213333333333328</c:v>
                </c:pt>
                <c:pt idx="187">
                  <c:v>9.6100000000000012</c:v>
                </c:pt>
                <c:pt idx="188">
                  <c:v>9.8066666666666684</c:v>
                </c:pt>
                <c:pt idx="189">
                  <c:v>9.5066666666666677</c:v>
                </c:pt>
                <c:pt idx="190">
                  <c:v>9.7330000000000023</c:v>
                </c:pt>
                <c:pt idx="191">
                  <c:v>9.8723333333333354</c:v>
                </c:pt>
                <c:pt idx="192">
                  <c:v>9.403666666666668</c:v>
                </c:pt>
                <c:pt idx="193">
                  <c:v>9.6293333333333333</c:v>
                </c:pt>
                <c:pt idx="194">
                  <c:v>9.2043333333333326</c:v>
                </c:pt>
                <c:pt idx="195">
                  <c:v>9.3086666666666673</c:v>
                </c:pt>
                <c:pt idx="196">
                  <c:v>9.4686666666666675</c:v>
                </c:pt>
                <c:pt idx="197">
                  <c:v>9.1420000000000012</c:v>
                </c:pt>
                <c:pt idx="198">
                  <c:v>9.6280000000000019</c:v>
                </c:pt>
                <c:pt idx="199">
                  <c:v>9.7903333333333347</c:v>
                </c:pt>
                <c:pt idx="200">
                  <c:v>9.4940000000000015</c:v>
                </c:pt>
                <c:pt idx="201">
                  <c:v>9.8623333333333338</c:v>
                </c:pt>
                <c:pt idx="202">
                  <c:v>9.5696666666666683</c:v>
                </c:pt>
                <c:pt idx="203">
                  <c:v>9.7550000000000008</c:v>
                </c:pt>
                <c:pt idx="204">
                  <c:v>9.5100000000000016</c:v>
                </c:pt>
                <c:pt idx="205">
                  <c:v>9.7876666666666683</c:v>
                </c:pt>
                <c:pt idx="206">
                  <c:v>9.5140000000000011</c:v>
                </c:pt>
                <c:pt idx="207">
                  <c:v>9.653666666666668</c:v>
                </c:pt>
                <c:pt idx="208">
                  <c:v>9.6493333333333347</c:v>
                </c:pt>
                <c:pt idx="209">
                  <c:v>9.7406666666666677</c:v>
                </c:pt>
                <c:pt idx="210">
                  <c:v>9.3916666666666675</c:v>
                </c:pt>
                <c:pt idx="211">
                  <c:v>9.4473333333333347</c:v>
                </c:pt>
                <c:pt idx="212">
                  <c:v>9.67</c:v>
                </c:pt>
                <c:pt idx="213">
                  <c:v>9.4330000000000016</c:v>
                </c:pt>
                <c:pt idx="214">
                  <c:v>9.5930000000000017</c:v>
                </c:pt>
                <c:pt idx="215">
                  <c:v>9.6036666666666672</c:v>
                </c:pt>
                <c:pt idx="216">
                  <c:v>9.5816666666666688</c:v>
                </c:pt>
                <c:pt idx="217">
                  <c:v>9.4733333333333345</c:v>
                </c:pt>
                <c:pt idx="218">
                  <c:v>9.4970000000000017</c:v>
                </c:pt>
                <c:pt idx="219">
                  <c:v>9.6946666666666665</c:v>
                </c:pt>
                <c:pt idx="220">
                  <c:v>9.3200000000000021</c:v>
                </c:pt>
                <c:pt idx="221">
                  <c:v>9.4920000000000009</c:v>
                </c:pt>
                <c:pt idx="222">
                  <c:v>9.4706666666666663</c:v>
                </c:pt>
                <c:pt idx="223">
                  <c:v>9.3983333333333352</c:v>
                </c:pt>
                <c:pt idx="224">
                  <c:v>9.3680000000000003</c:v>
                </c:pt>
                <c:pt idx="225">
                  <c:v>9.6229999999999993</c:v>
                </c:pt>
                <c:pt idx="226">
                  <c:v>9.4190000000000005</c:v>
                </c:pt>
                <c:pt idx="227">
                  <c:v>9.5563333333333347</c:v>
                </c:pt>
                <c:pt idx="228">
                  <c:v>9.5436666666666685</c:v>
                </c:pt>
                <c:pt idx="229">
                  <c:v>9.2426666666666666</c:v>
                </c:pt>
                <c:pt idx="230">
                  <c:v>9.2326666666666686</c:v>
                </c:pt>
                <c:pt idx="231">
                  <c:v>9.1603333333333357</c:v>
                </c:pt>
                <c:pt idx="232">
                  <c:v>9.5473333333333343</c:v>
                </c:pt>
                <c:pt idx="233">
                  <c:v>9.6276666666666681</c:v>
                </c:pt>
                <c:pt idx="234">
                  <c:v>9.6020000000000021</c:v>
                </c:pt>
                <c:pt idx="235">
                  <c:v>9.4233333333333338</c:v>
                </c:pt>
                <c:pt idx="236">
                  <c:v>9.5200000000000014</c:v>
                </c:pt>
                <c:pt idx="237">
                  <c:v>9.7200000000000006</c:v>
                </c:pt>
                <c:pt idx="238">
                  <c:v>9.479000000000001</c:v>
                </c:pt>
                <c:pt idx="239">
                  <c:v>9.4620000000000015</c:v>
                </c:pt>
                <c:pt idx="240">
                  <c:v>9.3563333333333354</c:v>
                </c:pt>
                <c:pt idx="241">
                  <c:v>9.4753333333333334</c:v>
                </c:pt>
                <c:pt idx="242">
                  <c:v>9.3076666666666679</c:v>
                </c:pt>
                <c:pt idx="243">
                  <c:v>9.490000000000002</c:v>
                </c:pt>
                <c:pt idx="244">
                  <c:v>9.2963333333333349</c:v>
                </c:pt>
                <c:pt idx="245">
                  <c:v>9.2796666666666674</c:v>
                </c:pt>
                <c:pt idx="246">
                  <c:v>9.0753333333333348</c:v>
                </c:pt>
                <c:pt idx="247">
                  <c:v>9.2433333333333341</c:v>
                </c:pt>
                <c:pt idx="248">
                  <c:v>9.5350000000000019</c:v>
                </c:pt>
                <c:pt idx="249">
                  <c:v>9.1736666666666675</c:v>
                </c:pt>
                <c:pt idx="250">
                  <c:v>8.9366666666666674</c:v>
                </c:pt>
                <c:pt idx="251">
                  <c:v>8.9753333333333334</c:v>
                </c:pt>
                <c:pt idx="252">
                  <c:v>8.9486666666666679</c:v>
                </c:pt>
                <c:pt idx="253">
                  <c:v>9.0239999999999991</c:v>
                </c:pt>
                <c:pt idx="254">
                  <c:v>9.1860000000000017</c:v>
                </c:pt>
                <c:pt idx="255">
                  <c:v>8.9816666666666674</c:v>
                </c:pt>
                <c:pt idx="256">
                  <c:v>8.6740000000000013</c:v>
                </c:pt>
                <c:pt idx="257">
                  <c:v>8.7983333333333338</c:v>
                </c:pt>
                <c:pt idx="258">
                  <c:v>8.8710000000000004</c:v>
                </c:pt>
                <c:pt idx="259">
                  <c:v>8.6593333333333344</c:v>
                </c:pt>
                <c:pt idx="260">
                  <c:v>8.6280000000000001</c:v>
                </c:pt>
                <c:pt idx="261">
                  <c:v>8.3209999999999997</c:v>
                </c:pt>
                <c:pt idx="262">
                  <c:v>8.5580000000000016</c:v>
                </c:pt>
                <c:pt idx="263">
                  <c:v>8.4336666666666691</c:v>
                </c:pt>
                <c:pt idx="264">
                  <c:v>8.39</c:v>
                </c:pt>
                <c:pt idx="265">
                  <c:v>8.3250000000000011</c:v>
                </c:pt>
                <c:pt idx="266">
                  <c:v>8.3853333333333353</c:v>
                </c:pt>
                <c:pt idx="267">
                  <c:v>8.1966666666666672</c:v>
                </c:pt>
                <c:pt idx="268">
                  <c:v>-14.819999999999999</c:v>
                </c:pt>
                <c:pt idx="269">
                  <c:v>-14.819999999999999</c:v>
                </c:pt>
                <c:pt idx="270">
                  <c:v>-14.819999999999999</c:v>
                </c:pt>
                <c:pt idx="271">
                  <c:v>-14.819999999999999</c:v>
                </c:pt>
                <c:pt idx="272">
                  <c:v>-14.819999999999999</c:v>
                </c:pt>
                <c:pt idx="273">
                  <c:v>-14.819999999999999</c:v>
                </c:pt>
                <c:pt idx="274">
                  <c:v>-14.819999999999999</c:v>
                </c:pt>
                <c:pt idx="275">
                  <c:v>-14.819999999999999</c:v>
                </c:pt>
                <c:pt idx="276">
                  <c:v>-14.819999999999999</c:v>
                </c:pt>
                <c:pt idx="277">
                  <c:v>-14.819999999999999</c:v>
                </c:pt>
                <c:pt idx="278">
                  <c:v>-14.819999999999999</c:v>
                </c:pt>
                <c:pt idx="279">
                  <c:v>-14.819999999999999</c:v>
                </c:pt>
                <c:pt idx="280">
                  <c:v>-14.819999999999999</c:v>
                </c:pt>
                <c:pt idx="281">
                  <c:v>-14.819999999999999</c:v>
                </c:pt>
                <c:pt idx="282">
                  <c:v>-14.819999999999999</c:v>
                </c:pt>
                <c:pt idx="283">
                  <c:v>-14.819999999999999</c:v>
                </c:pt>
                <c:pt idx="284">
                  <c:v>-14.819999999999999</c:v>
                </c:pt>
                <c:pt idx="285">
                  <c:v>-14.819999999999999</c:v>
                </c:pt>
                <c:pt idx="286">
                  <c:v>-14.819999999999999</c:v>
                </c:pt>
                <c:pt idx="287">
                  <c:v>-14.819999999999999</c:v>
                </c:pt>
                <c:pt idx="288">
                  <c:v>-14.819999999999999</c:v>
                </c:pt>
                <c:pt idx="289">
                  <c:v>-14.819999999999999</c:v>
                </c:pt>
                <c:pt idx="290">
                  <c:v>-14.819999999999999</c:v>
                </c:pt>
                <c:pt idx="291">
                  <c:v>-14.819999999999999</c:v>
                </c:pt>
                <c:pt idx="292">
                  <c:v>-14.819999999999999</c:v>
                </c:pt>
                <c:pt idx="293">
                  <c:v>-14.819999999999999</c:v>
                </c:pt>
                <c:pt idx="294">
                  <c:v>-14.819999999999999</c:v>
                </c:pt>
                <c:pt idx="295">
                  <c:v>-14.819999999999999</c:v>
                </c:pt>
                <c:pt idx="296">
                  <c:v>-14.819999999999999</c:v>
                </c:pt>
                <c:pt idx="297">
                  <c:v>-14.819999999999999</c:v>
                </c:pt>
                <c:pt idx="298">
                  <c:v>-14.819999999999999</c:v>
                </c:pt>
                <c:pt idx="299">
                  <c:v>-14.819999999999999</c:v>
                </c:pt>
                <c:pt idx="300">
                  <c:v>-14.819999999999999</c:v>
                </c:pt>
                <c:pt idx="301">
                  <c:v>-14.819999999999999</c:v>
                </c:pt>
                <c:pt idx="302">
                  <c:v>-14.819999999999999</c:v>
                </c:pt>
                <c:pt idx="303">
                  <c:v>-14.819999999999999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HEXA1-1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2.0784609690826291E-2</c:v>
                  </c:pt>
                  <c:pt idx="1">
                    <c:v>0.39500042194070278</c:v>
                  </c:pt>
                  <c:pt idx="2">
                    <c:v>0.4141308166912151</c:v>
                  </c:pt>
                  <c:pt idx="3">
                    <c:v>0.42453386201809629</c:v>
                  </c:pt>
                  <c:pt idx="4">
                    <c:v>0.56449033059329956</c:v>
                  </c:pt>
                  <c:pt idx="5">
                    <c:v>0.73676386990676923</c:v>
                  </c:pt>
                  <c:pt idx="6">
                    <c:v>0.50488150424959399</c:v>
                  </c:pt>
                  <c:pt idx="7">
                    <c:v>0.62879010806468527</c:v>
                  </c:pt>
                  <c:pt idx="8">
                    <c:v>0.63066420013612101</c:v>
                  </c:pt>
                  <c:pt idx="9">
                    <c:v>0.56795803835612002</c:v>
                  </c:pt>
                  <c:pt idx="10">
                    <c:v>0.5104001698014331</c:v>
                  </c:pt>
                  <c:pt idx="11">
                    <c:v>0.6331919140355462</c:v>
                  </c:pt>
                  <c:pt idx="12">
                    <c:v>0.64806043956820258</c:v>
                  </c:pt>
                  <c:pt idx="13">
                    <c:v>0.61335470977241091</c:v>
                  </c:pt>
                  <c:pt idx="14">
                    <c:v>0.63432089670765057</c:v>
                  </c:pt>
                  <c:pt idx="15">
                    <c:v>0.56816752224439326</c:v>
                  </c:pt>
                  <c:pt idx="16">
                    <c:v>0.64740739363505195</c:v>
                  </c:pt>
                  <c:pt idx="17">
                    <c:v>0.57241680618234669</c:v>
                  </c:pt>
                  <c:pt idx="18">
                    <c:v>0.57671396723158996</c:v>
                  </c:pt>
                  <c:pt idx="19">
                    <c:v>0.54589589972203667</c:v>
                  </c:pt>
                  <c:pt idx="20">
                    <c:v>0.64236619877865009</c:v>
                  </c:pt>
                  <c:pt idx="21">
                    <c:v>0.48420760010557307</c:v>
                  </c:pt>
                  <c:pt idx="22">
                    <c:v>0.71602327708904256</c:v>
                  </c:pt>
                  <c:pt idx="23">
                    <c:v>0.66584182305809836</c:v>
                  </c:pt>
                  <c:pt idx="24">
                    <c:v>0.65141180011827537</c:v>
                  </c:pt>
                  <c:pt idx="25">
                    <c:v>0.49564906940293935</c:v>
                  </c:pt>
                  <c:pt idx="26">
                    <c:v>0.62455290675276931</c:v>
                  </c:pt>
                  <c:pt idx="27">
                    <c:v>0.5525278273535188</c:v>
                  </c:pt>
                  <c:pt idx="28">
                    <c:v>0.67133176100444714</c:v>
                  </c:pt>
                  <c:pt idx="29">
                    <c:v>0.75079047232455809</c:v>
                  </c:pt>
                  <c:pt idx="30">
                    <c:v>0.57018096542530461</c:v>
                  </c:pt>
                  <c:pt idx="31">
                    <c:v>0.71667031006825843</c:v>
                  </c:pt>
                  <c:pt idx="32">
                    <c:v>0.61979862321025814</c:v>
                  </c:pt>
                  <c:pt idx="33">
                    <c:v>0.59862425610728276</c:v>
                  </c:pt>
                  <c:pt idx="34">
                    <c:v>0.51819687378447143</c:v>
                  </c:pt>
                  <c:pt idx="35">
                    <c:v>0.61922774485644638</c:v>
                  </c:pt>
                  <c:pt idx="36">
                    <c:v>0.61854210312098756</c:v>
                  </c:pt>
                  <c:pt idx="37">
                    <c:v>0.39576550296019186</c:v>
                  </c:pt>
                  <c:pt idx="38">
                    <c:v>0.6202824625389074</c:v>
                  </c:pt>
                  <c:pt idx="39">
                    <c:v>0.60588860362281105</c:v>
                  </c:pt>
                  <c:pt idx="40">
                    <c:v>0.56854756470618495</c:v>
                  </c:pt>
                  <c:pt idx="41">
                    <c:v>0.48972134934062156</c:v>
                  </c:pt>
                  <c:pt idx="42">
                    <c:v>0.51788705332340512</c:v>
                  </c:pt>
                  <c:pt idx="43">
                    <c:v>0.52035372584425721</c:v>
                  </c:pt>
                  <c:pt idx="44">
                    <c:v>0.56943861243626082</c:v>
                  </c:pt>
                  <c:pt idx="45">
                    <c:v>0.73690184782868695</c:v>
                  </c:pt>
                  <c:pt idx="46">
                    <c:v>0.81127636064003084</c:v>
                  </c:pt>
                  <c:pt idx="47">
                    <c:v>0.96122473959007249</c:v>
                  </c:pt>
                  <c:pt idx="48">
                    <c:v>1.1335609085238123</c:v>
                  </c:pt>
                  <c:pt idx="49">
                    <c:v>1.2244118315882659</c:v>
                  </c:pt>
                  <c:pt idx="50">
                    <c:v>1.4781939430715216</c:v>
                  </c:pt>
                  <c:pt idx="51">
                    <c:v>1.5232518942490529</c:v>
                  </c:pt>
                  <c:pt idx="52">
                    <c:v>1.678107962359197</c:v>
                  </c:pt>
                  <c:pt idx="53">
                    <c:v>2.0734252659146719</c:v>
                  </c:pt>
                  <c:pt idx="54">
                    <c:v>2.0892430048544677</c:v>
                  </c:pt>
                  <c:pt idx="55">
                    <c:v>2.772050564714382</c:v>
                  </c:pt>
                  <c:pt idx="56">
                    <c:v>2.537562872784306</c:v>
                  </c:pt>
                  <c:pt idx="57">
                    <c:v>2.9634355625411084</c:v>
                  </c:pt>
                  <c:pt idx="58">
                    <c:v>3.3539071245340137</c:v>
                  </c:pt>
                  <c:pt idx="59">
                    <c:v>3.6507466359636624</c:v>
                  </c:pt>
                  <c:pt idx="60">
                    <c:v>3.8543446049015051</c:v>
                  </c:pt>
                  <c:pt idx="61">
                    <c:v>4.1360245405461518</c:v>
                  </c:pt>
                  <c:pt idx="62">
                    <c:v>4.4509612819404909</c:v>
                  </c:pt>
                  <c:pt idx="63">
                    <c:v>4.6653789056552846</c:v>
                  </c:pt>
                  <c:pt idx="64">
                    <c:v>4.8428432075933756</c:v>
                  </c:pt>
                  <c:pt idx="65">
                    <c:v>4.941419465430287</c:v>
                  </c:pt>
                  <c:pt idx="66">
                    <c:v>4.9382454373998002</c:v>
                  </c:pt>
                  <c:pt idx="67">
                    <c:v>5.0353551016785314</c:v>
                  </c:pt>
                  <c:pt idx="68">
                    <c:v>5.2377163280702206</c:v>
                  </c:pt>
                  <c:pt idx="69">
                    <c:v>4.314922981158908</c:v>
                  </c:pt>
                  <c:pt idx="70">
                    <c:v>4.7799067982545314</c:v>
                  </c:pt>
                  <c:pt idx="71">
                    <c:v>3.6541736868043535</c:v>
                  </c:pt>
                  <c:pt idx="72">
                    <c:v>3.7660654977487211</c:v>
                  </c:pt>
                  <c:pt idx="73">
                    <c:v>2.9968537390625842</c:v>
                  </c:pt>
                  <c:pt idx="74">
                    <c:v>2.6070882225195162</c:v>
                  </c:pt>
                  <c:pt idx="75">
                    <c:v>2.1548460115129449</c:v>
                  </c:pt>
                  <c:pt idx="76">
                    <c:v>1.4279499290941549</c:v>
                  </c:pt>
                  <c:pt idx="77">
                    <c:v>1.2407644149206292</c:v>
                  </c:pt>
                  <c:pt idx="78">
                    <c:v>0.85753036875281174</c:v>
                  </c:pt>
                  <c:pt idx="79">
                    <c:v>0.8810092697204347</c:v>
                  </c:pt>
                  <c:pt idx="80">
                    <c:v>0.50102328621864967</c:v>
                  </c:pt>
                  <c:pt idx="81">
                    <c:v>0.42081706239172512</c:v>
                  </c:pt>
                  <c:pt idx="82">
                    <c:v>0.68987341834088234</c:v>
                  </c:pt>
                  <c:pt idx="83">
                    <c:v>0.58430927883556216</c:v>
                  </c:pt>
                  <c:pt idx="84">
                    <c:v>0.40439213642206345</c:v>
                  </c:pt>
                  <c:pt idx="85">
                    <c:v>0.48635480875591303</c:v>
                  </c:pt>
                  <c:pt idx="86">
                    <c:v>0.70547312729354372</c:v>
                  </c:pt>
                  <c:pt idx="87">
                    <c:v>0.63762606596656601</c:v>
                  </c:pt>
                  <c:pt idx="88">
                    <c:v>0.90120826301878254</c:v>
                  </c:pt>
                  <c:pt idx="89">
                    <c:v>0.70774854291619804</c:v>
                  </c:pt>
                  <c:pt idx="90">
                    <c:v>0.77923317006742809</c:v>
                  </c:pt>
                  <c:pt idx="91">
                    <c:v>1.3845244671005279</c:v>
                  </c:pt>
                  <c:pt idx="92">
                    <c:v>1.7326589393184093</c:v>
                  </c:pt>
                  <c:pt idx="93">
                    <c:v>1.0621136160191782</c:v>
                  </c:pt>
                  <c:pt idx="94">
                    <c:v>0.88057424445642352</c:v>
                  </c:pt>
                  <c:pt idx="95">
                    <c:v>1.2916657204297612</c:v>
                  </c:pt>
                  <c:pt idx="96">
                    <c:v>1.0402057488785554</c:v>
                  </c:pt>
                  <c:pt idx="97">
                    <c:v>1.0076816626957821</c:v>
                  </c:pt>
                  <c:pt idx="98">
                    <c:v>1.7733759706653687</c:v>
                  </c:pt>
                  <c:pt idx="99">
                    <c:v>1.4325540129433152</c:v>
                  </c:pt>
                  <c:pt idx="100">
                    <c:v>0.78083694413964222</c:v>
                  </c:pt>
                  <c:pt idx="101">
                    <c:v>2.0332049413016211</c:v>
                  </c:pt>
                  <c:pt idx="102">
                    <c:v>1.4940623592518909</c:v>
                  </c:pt>
                  <c:pt idx="103">
                    <c:v>1.4757595784318416</c:v>
                  </c:pt>
                  <c:pt idx="104">
                    <c:v>1.5768712693178215</c:v>
                  </c:pt>
                  <c:pt idx="105">
                    <c:v>1.6206119214667016</c:v>
                  </c:pt>
                  <c:pt idx="106">
                    <c:v>1.2985715228665697</c:v>
                  </c:pt>
                  <c:pt idx="107">
                    <c:v>1.258156985435442</c:v>
                  </c:pt>
                  <c:pt idx="108">
                    <c:v>1.4185668824556699</c:v>
                  </c:pt>
                  <c:pt idx="109">
                    <c:v>0.79086682401864039</c:v>
                  </c:pt>
                  <c:pt idx="110">
                    <c:v>1.600201653959068</c:v>
                  </c:pt>
                  <c:pt idx="111">
                    <c:v>1.2160428994625687</c:v>
                  </c:pt>
                  <c:pt idx="112">
                    <c:v>1.0732720997025869</c:v>
                  </c:pt>
                  <c:pt idx="113">
                    <c:v>1.2596151528674657</c:v>
                  </c:pt>
                  <c:pt idx="114">
                    <c:v>1.059443721959783</c:v>
                  </c:pt>
                  <c:pt idx="115">
                    <c:v>0.76497472725138804</c:v>
                  </c:pt>
                  <c:pt idx="116">
                    <c:v>1.15719934900316</c:v>
                  </c:pt>
                  <c:pt idx="117">
                    <c:v>0.79558531912045549</c:v>
                  </c:pt>
                  <c:pt idx="118">
                    <c:v>1.1230480844558699</c:v>
                  </c:pt>
                  <c:pt idx="119">
                    <c:v>0.1452859249893122</c:v>
                  </c:pt>
                  <c:pt idx="120">
                    <c:v>0.82427806796816772</c:v>
                  </c:pt>
                  <c:pt idx="121">
                    <c:v>0.67229185130665592</c:v>
                  </c:pt>
                  <c:pt idx="122">
                    <c:v>0.43121958829966606</c:v>
                  </c:pt>
                  <c:pt idx="123">
                    <c:v>1.1474773781357657</c:v>
                  </c:pt>
                  <c:pt idx="124">
                    <c:v>0.88930440982451797</c:v>
                  </c:pt>
                  <c:pt idx="125">
                    <c:v>0.98758847704901931</c:v>
                  </c:pt>
                  <c:pt idx="126">
                    <c:v>0.99401525809885627</c:v>
                  </c:pt>
                  <c:pt idx="127">
                    <c:v>1.1128382631811322</c:v>
                  </c:pt>
                  <c:pt idx="128">
                    <c:v>0.81474494986672397</c:v>
                  </c:pt>
                  <c:pt idx="129">
                    <c:v>1.2151777647735333</c:v>
                  </c:pt>
                  <c:pt idx="130">
                    <c:v>0.41333077956200148</c:v>
                  </c:pt>
                  <c:pt idx="131">
                    <c:v>0.73294770163588974</c:v>
                  </c:pt>
                  <c:pt idx="132">
                    <c:v>1.1131173942281782</c:v>
                  </c:pt>
                  <c:pt idx="133">
                    <c:v>0.64077791264472728</c:v>
                  </c:pt>
                  <c:pt idx="134">
                    <c:v>0.96379164414998586</c:v>
                  </c:pt>
                  <c:pt idx="135">
                    <c:v>0.74242597835294966</c:v>
                  </c:pt>
                  <c:pt idx="136">
                    <c:v>1.0839231215050884</c:v>
                  </c:pt>
                  <c:pt idx="137">
                    <c:v>0.63434244169323328</c:v>
                  </c:pt>
                  <c:pt idx="138">
                    <c:v>1.1184696389859372</c:v>
                  </c:pt>
                  <c:pt idx="139">
                    <c:v>0.84635000640003177</c:v>
                  </c:pt>
                  <c:pt idx="140">
                    <c:v>1.2487699281025835</c:v>
                  </c:pt>
                  <c:pt idx="141">
                    <c:v>0.92608980845992062</c:v>
                  </c:pt>
                  <c:pt idx="142">
                    <c:v>1.3110493252861748</c:v>
                  </c:pt>
                  <c:pt idx="143">
                    <c:v>1.0645620382736434</c:v>
                  </c:pt>
                  <c:pt idx="144">
                    <c:v>1.3900824915570051</c:v>
                  </c:pt>
                  <c:pt idx="145">
                    <c:v>0.95325337660036524</c:v>
                  </c:pt>
                  <c:pt idx="146">
                    <c:v>1.1649738194483179</c:v>
                  </c:pt>
                  <c:pt idx="147">
                    <c:v>1.0123904055913082</c:v>
                  </c:pt>
                  <c:pt idx="148">
                    <c:v>1.1057550964537011</c:v>
                  </c:pt>
                  <c:pt idx="149">
                    <c:v>1.4046498970680676</c:v>
                  </c:pt>
                  <c:pt idx="150">
                    <c:v>1.3273030299571136</c:v>
                  </c:pt>
                  <c:pt idx="151">
                    <c:v>1.021424495496364</c:v>
                  </c:pt>
                  <c:pt idx="152">
                    <c:v>1.2448173895529147</c:v>
                  </c:pt>
                  <c:pt idx="153">
                    <c:v>1.2740276030500004</c:v>
                  </c:pt>
                  <c:pt idx="154">
                    <c:v>1.4626810998984017</c:v>
                  </c:pt>
                  <c:pt idx="155">
                    <c:v>1.4700222220542569</c:v>
                  </c:pt>
                  <c:pt idx="156">
                    <c:v>1.3892243639287836</c:v>
                  </c:pt>
                  <c:pt idx="157">
                    <c:v>1.6488087619045855</c:v>
                  </c:pt>
                  <c:pt idx="158">
                    <c:v>1.4130790258627903</c:v>
                  </c:pt>
                  <c:pt idx="159">
                    <c:v>1.5348505899055218</c:v>
                  </c:pt>
                  <c:pt idx="160">
                    <c:v>1.6136024913218232</c:v>
                  </c:pt>
                  <c:pt idx="161">
                    <c:v>1.4966566072416212</c:v>
                  </c:pt>
                  <c:pt idx="162">
                    <c:v>1.4383014287693667</c:v>
                  </c:pt>
                  <c:pt idx="163">
                    <c:v>1.6123005302982436</c:v>
                  </c:pt>
                  <c:pt idx="164">
                    <c:v>1.4723214096566462</c:v>
                  </c:pt>
                  <c:pt idx="165">
                    <c:v>1.296892568154099</c:v>
                  </c:pt>
                  <c:pt idx="166">
                    <c:v>1.1487510609353095</c:v>
                  </c:pt>
                  <c:pt idx="167">
                    <c:v>1.2436804251896869</c:v>
                  </c:pt>
                  <c:pt idx="168">
                    <c:v>1.5647469443970801</c:v>
                  </c:pt>
                  <c:pt idx="169">
                    <c:v>1.3589771889181954</c:v>
                  </c:pt>
                  <c:pt idx="170">
                    <c:v>1.7656625762963143</c:v>
                  </c:pt>
                  <c:pt idx="171">
                    <c:v>1.5668161985376579</c:v>
                  </c:pt>
                  <c:pt idx="172">
                    <c:v>1.4365362276438878</c:v>
                  </c:pt>
                  <c:pt idx="173">
                    <c:v>1.5668791699851432</c:v>
                  </c:pt>
                  <c:pt idx="174">
                    <c:v>1.7630493470121589</c:v>
                  </c:pt>
                  <c:pt idx="175">
                    <c:v>1.6825255817767923</c:v>
                  </c:pt>
                  <c:pt idx="176">
                    <c:v>1.5716120174309351</c:v>
                  </c:pt>
                  <c:pt idx="177">
                    <c:v>1.4437078420973317</c:v>
                  </c:pt>
                  <c:pt idx="178">
                    <c:v>1.4707399498211788</c:v>
                  </c:pt>
                  <c:pt idx="179">
                    <c:v>1.3192639361906822</c:v>
                  </c:pt>
                  <c:pt idx="180">
                    <c:v>1.3699176374269111</c:v>
                  </c:pt>
                  <c:pt idx="181">
                    <c:v>1.7014938534515296</c:v>
                  </c:pt>
                  <c:pt idx="182">
                    <c:v>1.5051213683066673</c:v>
                  </c:pt>
                  <c:pt idx="183">
                    <c:v>1.5761189675909619</c:v>
                  </c:pt>
                  <c:pt idx="184">
                    <c:v>1.5134068631182214</c:v>
                  </c:pt>
                  <c:pt idx="185">
                    <c:v>1.8210550055759782</c:v>
                  </c:pt>
                  <c:pt idx="186">
                    <c:v>1.5120225968329093</c:v>
                  </c:pt>
                  <c:pt idx="187">
                    <c:v>1.4849879909727641</c:v>
                  </c:pt>
                  <c:pt idx="188">
                    <c:v>1.5539424056251256</c:v>
                  </c:pt>
                  <c:pt idx="189">
                    <c:v>1.6392059053090304</c:v>
                  </c:pt>
                  <c:pt idx="190">
                    <c:v>1.65529735495872</c:v>
                  </c:pt>
                  <c:pt idx="191">
                    <c:v>1.6271638925852969</c:v>
                  </c:pt>
                  <c:pt idx="192">
                    <c:v>1.665167358956251</c:v>
                  </c:pt>
                  <c:pt idx="193">
                    <c:v>1.4690367592405589</c:v>
                  </c:pt>
                  <c:pt idx="194">
                    <c:v>1.5510026864365321</c:v>
                  </c:pt>
                  <c:pt idx="195">
                    <c:v>1.8902318199981016</c:v>
                  </c:pt>
                  <c:pt idx="196">
                    <c:v>1.5566396500153785</c:v>
                  </c:pt>
                  <c:pt idx="197">
                    <c:v>1.7001871465616152</c:v>
                  </c:pt>
                  <c:pt idx="198">
                    <c:v>1.8533260191702194</c:v>
                  </c:pt>
                  <c:pt idx="199">
                    <c:v>1.6110736585685121</c:v>
                  </c:pt>
                  <c:pt idx="200">
                    <c:v>1.1922165631014097</c:v>
                  </c:pt>
                  <c:pt idx="201">
                    <c:v>1.378797664633937</c:v>
                  </c:pt>
                  <c:pt idx="202">
                    <c:v>1.7142108971768903</c:v>
                  </c:pt>
                  <c:pt idx="203">
                    <c:v>1.5769454651318804</c:v>
                  </c:pt>
                  <c:pt idx="204">
                    <c:v>1.7510003807347774</c:v>
                  </c:pt>
                  <c:pt idx="205">
                    <c:v>1.261834775238025</c:v>
                  </c:pt>
                  <c:pt idx="206">
                    <c:v>1.5762217483590308</c:v>
                  </c:pt>
                  <c:pt idx="207">
                    <c:v>1.6879236752096729</c:v>
                  </c:pt>
                  <c:pt idx="208">
                    <c:v>1.3125091745711075</c:v>
                  </c:pt>
                  <c:pt idx="209">
                    <c:v>1.7536844071839146</c:v>
                  </c:pt>
                  <c:pt idx="210">
                    <c:v>1.6560704493871434</c:v>
                  </c:pt>
                  <c:pt idx="211">
                    <c:v>1.4208368426154125</c:v>
                  </c:pt>
                  <c:pt idx="212">
                    <c:v>1.4739033211170922</c:v>
                  </c:pt>
                  <c:pt idx="213">
                    <c:v>1.2830075344024001</c:v>
                  </c:pt>
                  <c:pt idx="214">
                    <c:v>1.4372922458567698</c:v>
                  </c:pt>
                  <c:pt idx="215">
                    <c:v>1.2655358548851956</c:v>
                  </c:pt>
                  <c:pt idx="216">
                    <c:v>1.1388372725430698</c:v>
                  </c:pt>
                  <c:pt idx="217">
                    <c:v>1.4410427937203456</c:v>
                  </c:pt>
                  <c:pt idx="218">
                    <c:v>1.2268827708193388</c:v>
                  </c:pt>
                  <c:pt idx="219">
                    <c:v>1.4787761832001474</c:v>
                  </c:pt>
                  <c:pt idx="220">
                    <c:v>1.6059110602188835</c:v>
                  </c:pt>
                  <c:pt idx="221">
                    <c:v>1.2301594747565583</c:v>
                  </c:pt>
                  <c:pt idx="222">
                    <c:v>1.2573791525762366</c:v>
                  </c:pt>
                  <c:pt idx="223">
                    <c:v>1.1098301671877548</c:v>
                  </c:pt>
                  <c:pt idx="224">
                    <c:v>1.4162253822514737</c:v>
                  </c:pt>
                  <c:pt idx="225">
                    <c:v>1.3689383964712707</c:v>
                  </c:pt>
                  <c:pt idx="226">
                    <c:v>1.3974771315958368</c:v>
                  </c:pt>
                  <c:pt idx="227">
                    <c:v>1.0775946980814881</c:v>
                  </c:pt>
                  <c:pt idx="228">
                    <c:v>1.1156040217448702</c:v>
                  </c:pt>
                  <c:pt idx="229">
                    <c:v>1.4821623842660858</c:v>
                  </c:pt>
                  <c:pt idx="230">
                    <c:v>1.3840521425630392</c:v>
                  </c:pt>
                  <c:pt idx="231">
                    <c:v>1.2432232301561932</c:v>
                  </c:pt>
                  <c:pt idx="232">
                    <c:v>1.1695008906936883</c:v>
                  </c:pt>
                  <c:pt idx="233">
                    <c:v>1.1060209461548793</c:v>
                  </c:pt>
                  <c:pt idx="234">
                    <c:v>1.4032864996143866</c:v>
                  </c:pt>
                  <c:pt idx="235">
                    <c:v>0.99073020209002172</c:v>
                  </c:pt>
                  <c:pt idx="236">
                    <c:v>1.1621791313447907</c:v>
                  </c:pt>
                  <c:pt idx="237">
                    <c:v>0.99698813098919659</c:v>
                  </c:pt>
                  <c:pt idx="238">
                    <c:v>0.92307980875617013</c:v>
                  </c:pt>
                  <c:pt idx="239">
                    <c:v>0.96529373767781312</c:v>
                  </c:pt>
                  <c:pt idx="240">
                    <c:v>0.91083039035816216</c:v>
                  </c:pt>
                  <c:pt idx="241">
                    <c:v>1.0091397326436005</c:v>
                  </c:pt>
                  <c:pt idx="242">
                    <c:v>0.99757923661899128</c:v>
                  </c:pt>
                  <c:pt idx="243">
                    <c:v>0.99421845352685567</c:v>
                  </c:pt>
                  <c:pt idx="244">
                    <c:v>1.1787294006683608</c:v>
                  </c:pt>
                  <c:pt idx="245">
                    <c:v>1.3469819350434284</c:v>
                  </c:pt>
                  <c:pt idx="246">
                    <c:v>1.0524842041570015</c:v>
                  </c:pt>
                  <c:pt idx="247">
                    <c:v>1.0349904991512402</c:v>
                  </c:pt>
                  <c:pt idx="248">
                    <c:v>1.2072002043295624</c:v>
                  </c:pt>
                  <c:pt idx="249">
                    <c:v>1.124028914218848</c:v>
                  </c:pt>
                  <c:pt idx="250">
                    <c:v>1.0130533056063755</c:v>
                  </c:pt>
                  <c:pt idx="251">
                    <c:v>1.1585034887014085</c:v>
                  </c:pt>
                  <c:pt idx="252">
                    <c:v>0.77053942144448406</c:v>
                  </c:pt>
                  <c:pt idx="253">
                    <c:v>0.94920510604048725</c:v>
                  </c:pt>
                  <c:pt idx="254">
                    <c:v>0.96696449434988663</c:v>
                  </c:pt>
                  <c:pt idx="255">
                    <c:v>0.95162650236318824</c:v>
                  </c:pt>
                  <c:pt idx="256">
                    <c:v>0.90157251510901582</c:v>
                  </c:pt>
                  <c:pt idx="257">
                    <c:v>0.95578257639137465</c:v>
                  </c:pt>
                  <c:pt idx="258">
                    <c:v>0.97798790040231842</c:v>
                  </c:pt>
                  <c:pt idx="259">
                    <c:v>1.117286594090044</c:v>
                  </c:pt>
                  <c:pt idx="260">
                    <c:v>1.1297358098245791</c:v>
                  </c:pt>
                  <c:pt idx="261">
                    <c:v>1.1966607706447132</c:v>
                  </c:pt>
                  <c:pt idx="262">
                    <c:v>0.88933364567710349</c:v>
                  </c:pt>
                  <c:pt idx="263">
                    <c:v>0.52122004310399661</c:v>
                  </c:pt>
                  <c:pt idx="264">
                    <c:v>0.99791499303965581</c:v>
                  </c:pt>
                  <c:pt idx="265">
                    <c:v>1.162449712173965</c:v>
                  </c:pt>
                  <c:pt idx="266">
                    <c:v>0.77623729189812618</c:v>
                  </c:pt>
                  <c:pt idx="267">
                    <c:v>0.95951567643959712</c:v>
                  </c:pt>
                  <c:pt idx="268">
                    <c:v>2.6811658533804521</c:v>
                  </c:pt>
                  <c:pt idx="269">
                    <c:v>2.6811658533804521</c:v>
                  </c:pt>
                  <c:pt idx="270">
                    <c:v>2.6811658533804521</c:v>
                  </c:pt>
                  <c:pt idx="271">
                    <c:v>2.6811658533804521</c:v>
                  </c:pt>
                  <c:pt idx="272">
                    <c:v>2.6811658533804521</c:v>
                  </c:pt>
                  <c:pt idx="273">
                    <c:v>2.6811658533804521</c:v>
                  </c:pt>
                  <c:pt idx="274">
                    <c:v>2.6811658533804521</c:v>
                  </c:pt>
                  <c:pt idx="275">
                    <c:v>2.6811658533804521</c:v>
                  </c:pt>
                  <c:pt idx="276">
                    <c:v>2.6811658533804521</c:v>
                  </c:pt>
                  <c:pt idx="277">
                    <c:v>2.6811658533804521</c:v>
                  </c:pt>
                  <c:pt idx="278">
                    <c:v>2.6811658533804521</c:v>
                  </c:pt>
                  <c:pt idx="279">
                    <c:v>2.6811658533804521</c:v>
                  </c:pt>
                  <c:pt idx="280">
                    <c:v>2.6811658533804521</c:v>
                  </c:pt>
                  <c:pt idx="281">
                    <c:v>2.6811658533804521</c:v>
                  </c:pt>
                  <c:pt idx="282">
                    <c:v>2.6811658533804521</c:v>
                  </c:pt>
                  <c:pt idx="283">
                    <c:v>2.6811658533804521</c:v>
                  </c:pt>
                  <c:pt idx="284">
                    <c:v>2.6811658533804521</c:v>
                  </c:pt>
                  <c:pt idx="285">
                    <c:v>2.6811658533804521</c:v>
                  </c:pt>
                  <c:pt idx="286">
                    <c:v>2.6811658533804521</c:v>
                  </c:pt>
                  <c:pt idx="287">
                    <c:v>2.6811658533804521</c:v>
                  </c:pt>
                  <c:pt idx="288">
                    <c:v>2.6811658533804521</c:v>
                  </c:pt>
                  <c:pt idx="289">
                    <c:v>2.6811658533804521</c:v>
                  </c:pt>
                  <c:pt idx="290">
                    <c:v>2.6811658533804521</c:v>
                  </c:pt>
                  <c:pt idx="291">
                    <c:v>2.6811658533804521</c:v>
                  </c:pt>
                  <c:pt idx="292">
                    <c:v>2.6811658533804521</c:v>
                  </c:pt>
                  <c:pt idx="293">
                    <c:v>2.6811658533804521</c:v>
                  </c:pt>
                  <c:pt idx="294">
                    <c:v>2.6811658533804521</c:v>
                  </c:pt>
                  <c:pt idx="295">
                    <c:v>2.6811658533804521</c:v>
                  </c:pt>
                  <c:pt idx="296">
                    <c:v>2.6811658533804521</c:v>
                  </c:pt>
                  <c:pt idx="297">
                    <c:v>2.6811658533804521</c:v>
                  </c:pt>
                  <c:pt idx="298">
                    <c:v>2.6811658533804521</c:v>
                  </c:pt>
                  <c:pt idx="299">
                    <c:v>2.6811658533804521</c:v>
                  </c:pt>
                  <c:pt idx="300">
                    <c:v>2.6811658533804521</c:v>
                  </c:pt>
                  <c:pt idx="301">
                    <c:v>2.6811658533804521</c:v>
                  </c:pt>
                  <c:pt idx="302">
                    <c:v>2.6811658533804521</c:v>
                  </c:pt>
                  <c:pt idx="303">
                    <c:v>2.6811658533804521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2.0784609690826291E-2</c:v>
                  </c:pt>
                  <c:pt idx="1">
                    <c:v>0.39500042194070278</c:v>
                  </c:pt>
                  <c:pt idx="2">
                    <c:v>0.4141308166912151</c:v>
                  </c:pt>
                  <c:pt idx="3">
                    <c:v>0.42453386201809629</c:v>
                  </c:pt>
                  <c:pt idx="4">
                    <c:v>0.56449033059329956</c:v>
                  </c:pt>
                  <c:pt idx="5">
                    <c:v>0.73676386990676923</c:v>
                  </c:pt>
                  <c:pt idx="6">
                    <c:v>0.50488150424959399</c:v>
                  </c:pt>
                  <c:pt idx="7">
                    <c:v>0.62879010806468527</c:v>
                  </c:pt>
                  <c:pt idx="8">
                    <c:v>0.63066420013612101</c:v>
                  </c:pt>
                  <c:pt idx="9">
                    <c:v>0.56795803835612002</c:v>
                  </c:pt>
                  <c:pt idx="10">
                    <c:v>0.5104001698014331</c:v>
                  </c:pt>
                  <c:pt idx="11">
                    <c:v>0.6331919140355462</c:v>
                  </c:pt>
                  <c:pt idx="12">
                    <c:v>0.64806043956820258</c:v>
                  </c:pt>
                  <c:pt idx="13">
                    <c:v>0.61335470977241091</c:v>
                  </c:pt>
                  <c:pt idx="14">
                    <c:v>0.63432089670765057</c:v>
                  </c:pt>
                  <c:pt idx="15">
                    <c:v>0.56816752224439326</c:v>
                  </c:pt>
                  <c:pt idx="16">
                    <c:v>0.64740739363505195</c:v>
                  </c:pt>
                  <c:pt idx="17">
                    <c:v>0.57241680618234669</c:v>
                  </c:pt>
                  <c:pt idx="18">
                    <c:v>0.57671396723158996</c:v>
                  </c:pt>
                  <c:pt idx="19">
                    <c:v>0.54589589972203667</c:v>
                  </c:pt>
                  <c:pt idx="20">
                    <c:v>0.64236619877865009</c:v>
                  </c:pt>
                  <c:pt idx="21">
                    <c:v>0.48420760010557307</c:v>
                  </c:pt>
                  <c:pt idx="22">
                    <c:v>0.71602327708904256</c:v>
                  </c:pt>
                  <c:pt idx="23">
                    <c:v>0.66584182305809836</c:v>
                  </c:pt>
                  <c:pt idx="24">
                    <c:v>0.65141180011827537</c:v>
                  </c:pt>
                  <c:pt idx="25">
                    <c:v>0.49564906940293935</c:v>
                  </c:pt>
                  <c:pt idx="26">
                    <c:v>0.62455290675276931</c:v>
                  </c:pt>
                  <c:pt idx="27">
                    <c:v>0.5525278273535188</c:v>
                  </c:pt>
                  <c:pt idx="28">
                    <c:v>0.67133176100444714</c:v>
                  </c:pt>
                  <c:pt idx="29">
                    <c:v>0.75079047232455809</c:v>
                  </c:pt>
                  <c:pt idx="30">
                    <c:v>0.57018096542530461</c:v>
                  </c:pt>
                  <c:pt idx="31">
                    <c:v>0.71667031006825843</c:v>
                  </c:pt>
                  <c:pt idx="32">
                    <c:v>0.61979862321025814</c:v>
                  </c:pt>
                  <c:pt idx="33">
                    <c:v>0.59862425610728276</c:v>
                  </c:pt>
                  <c:pt idx="34">
                    <c:v>0.51819687378447143</c:v>
                  </c:pt>
                  <c:pt idx="35">
                    <c:v>0.61922774485644638</c:v>
                  </c:pt>
                  <c:pt idx="36">
                    <c:v>0.61854210312098756</c:v>
                  </c:pt>
                  <c:pt idx="37">
                    <c:v>0.39576550296019186</c:v>
                  </c:pt>
                  <c:pt idx="38">
                    <c:v>0.6202824625389074</c:v>
                  </c:pt>
                  <c:pt idx="39">
                    <c:v>0.60588860362281105</c:v>
                  </c:pt>
                  <c:pt idx="40">
                    <c:v>0.56854756470618495</c:v>
                  </c:pt>
                  <c:pt idx="41">
                    <c:v>0.48972134934062156</c:v>
                  </c:pt>
                  <c:pt idx="42">
                    <c:v>0.51788705332340512</c:v>
                  </c:pt>
                  <c:pt idx="43">
                    <c:v>0.52035372584425721</c:v>
                  </c:pt>
                  <c:pt idx="44">
                    <c:v>0.56943861243626082</c:v>
                  </c:pt>
                  <c:pt idx="45">
                    <c:v>0.73690184782868695</c:v>
                  </c:pt>
                  <c:pt idx="46">
                    <c:v>0.81127636064003084</c:v>
                  </c:pt>
                  <c:pt idx="47">
                    <c:v>0.96122473959007249</c:v>
                  </c:pt>
                  <c:pt idx="48">
                    <c:v>1.1335609085238123</c:v>
                  </c:pt>
                  <c:pt idx="49">
                    <c:v>1.2244118315882659</c:v>
                  </c:pt>
                  <c:pt idx="50">
                    <c:v>1.4781939430715216</c:v>
                  </c:pt>
                  <c:pt idx="51">
                    <c:v>1.5232518942490529</c:v>
                  </c:pt>
                  <c:pt idx="52">
                    <c:v>1.678107962359197</c:v>
                  </c:pt>
                  <c:pt idx="53">
                    <c:v>2.0734252659146719</c:v>
                  </c:pt>
                  <c:pt idx="54">
                    <c:v>2.0892430048544677</c:v>
                  </c:pt>
                  <c:pt idx="55">
                    <c:v>2.772050564714382</c:v>
                  </c:pt>
                  <c:pt idx="56">
                    <c:v>2.537562872784306</c:v>
                  </c:pt>
                  <c:pt idx="57">
                    <c:v>2.9634355625411084</c:v>
                  </c:pt>
                  <c:pt idx="58">
                    <c:v>3.3539071245340137</c:v>
                  </c:pt>
                  <c:pt idx="59">
                    <c:v>3.6507466359636624</c:v>
                  </c:pt>
                  <c:pt idx="60">
                    <c:v>3.8543446049015051</c:v>
                  </c:pt>
                  <c:pt idx="61">
                    <c:v>4.1360245405461518</c:v>
                  </c:pt>
                  <c:pt idx="62">
                    <c:v>4.4509612819404909</c:v>
                  </c:pt>
                  <c:pt idx="63">
                    <c:v>4.6653789056552846</c:v>
                  </c:pt>
                  <c:pt idx="64">
                    <c:v>4.8428432075933756</c:v>
                  </c:pt>
                  <c:pt idx="65">
                    <c:v>4.941419465430287</c:v>
                  </c:pt>
                  <c:pt idx="66">
                    <c:v>4.9382454373998002</c:v>
                  </c:pt>
                  <c:pt idx="67">
                    <c:v>5.0353551016785314</c:v>
                  </c:pt>
                  <c:pt idx="68">
                    <c:v>5.2377163280702206</c:v>
                  </c:pt>
                  <c:pt idx="69">
                    <c:v>4.314922981158908</c:v>
                  </c:pt>
                  <c:pt idx="70">
                    <c:v>4.7799067982545314</c:v>
                  </c:pt>
                  <c:pt idx="71">
                    <c:v>3.6541736868043535</c:v>
                  </c:pt>
                  <c:pt idx="72">
                    <c:v>3.7660654977487211</c:v>
                  </c:pt>
                  <c:pt idx="73">
                    <c:v>2.9968537390625842</c:v>
                  </c:pt>
                  <c:pt idx="74">
                    <c:v>2.6070882225195162</c:v>
                  </c:pt>
                  <c:pt idx="75">
                    <c:v>2.1548460115129449</c:v>
                  </c:pt>
                  <c:pt idx="76">
                    <c:v>1.4279499290941549</c:v>
                  </c:pt>
                  <c:pt idx="77">
                    <c:v>1.2407644149206292</c:v>
                  </c:pt>
                  <c:pt idx="78">
                    <c:v>0.85753036875281174</c:v>
                  </c:pt>
                  <c:pt idx="79">
                    <c:v>0.8810092697204347</c:v>
                  </c:pt>
                  <c:pt idx="80">
                    <c:v>0.50102328621864967</c:v>
                  </c:pt>
                  <c:pt idx="81">
                    <c:v>0.42081706239172512</c:v>
                  </c:pt>
                  <c:pt idx="82">
                    <c:v>0.68987341834088234</c:v>
                  </c:pt>
                  <c:pt idx="83">
                    <c:v>0.58430927883556216</c:v>
                  </c:pt>
                  <c:pt idx="84">
                    <c:v>0.40439213642206345</c:v>
                  </c:pt>
                  <c:pt idx="85">
                    <c:v>0.48635480875591303</c:v>
                  </c:pt>
                  <c:pt idx="86">
                    <c:v>0.70547312729354372</c:v>
                  </c:pt>
                  <c:pt idx="87">
                    <c:v>0.63762606596656601</c:v>
                  </c:pt>
                  <c:pt idx="88">
                    <c:v>0.90120826301878254</c:v>
                  </c:pt>
                  <c:pt idx="89">
                    <c:v>0.70774854291619804</c:v>
                  </c:pt>
                  <c:pt idx="90">
                    <c:v>0.77923317006742809</c:v>
                  </c:pt>
                  <c:pt idx="91">
                    <c:v>1.3845244671005279</c:v>
                  </c:pt>
                  <c:pt idx="92">
                    <c:v>1.7326589393184093</c:v>
                  </c:pt>
                  <c:pt idx="93">
                    <c:v>1.0621136160191782</c:v>
                  </c:pt>
                  <c:pt idx="94">
                    <c:v>0.88057424445642352</c:v>
                  </c:pt>
                  <c:pt idx="95">
                    <c:v>1.2916657204297612</c:v>
                  </c:pt>
                  <c:pt idx="96">
                    <c:v>1.0402057488785554</c:v>
                  </c:pt>
                  <c:pt idx="97">
                    <c:v>1.0076816626957821</c:v>
                  </c:pt>
                  <c:pt idx="98">
                    <c:v>1.7733759706653687</c:v>
                  </c:pt>
                  <c:pt idx="99">
                    <c:v>1.4325540129433152</c:v>
                  </c:pt>
                  <c:pt idx="100">
                    <c:v>0.78083694413964222</c:v>
                  </c:pt>
                  <c:pt idx="101">
                    <c:v>2.0332049413016211</c:v>
                  </c:pt>
                  <c:pt idx="102">
                    <c:v>1.4940623592518909</c:v>
                  </c:pt>
                  <c:pt idx="103">
                    <c:v>1.4757595784318416</c:v>
                  </c:pt>
                  <c:pt idx="104">
                    <c:v>1.5768712693178215</c:v>
                  </c:pt>
                  <c:pt idx="105">
                    <c:v>1.6206119214667016</c:v>
                  </c:pt>
                  <c:pt idx="106">
                    <c:v>1.2985715228665697</c:v>
                  </c:pt>
                  <c:pt idx="107">
                    <c:v>1.258156985435442</c:v>
                  </c:pt>
                  <c:pt idx="108">
                    <c:v>1.4185668824556699</c:v>
                  </c:pt>
                  <c:pt idx="109">
                    <c:v>0.79086682401864039</c:v>
                  </c:pt>
                  <c:pt idx="110">
                    <c:v>1.600201653959068</c:v>
                  </c:pt>
                  <c:pt idx="111">
                    <c:v>1.2160428994625687</c:v>
                  </c:pt>
                  <c:pt idx="112">
                    <c:v>1.0732720997025869</c:v>
                  </c:pt>
                  <c:pt idx="113">
                    <c:v>1.2596151528674657</c:v>
                  </c:pt>
                  <c:pt idx="114">
                    <c:v>1.059443721959783</c:v>
                  </c:pt>
                  <c:pt idx="115">
                    <c:v>0.76497472725138804</c:v>
                  </c:pt>
                  <c:pt idx="116">
                    <c:v>1.15719934900316</c:v>
                  </c:pt>
                  <c:pt idx="117">
                    <c:v>0.79558531912045549</c:v>
                  </c:pt>
                  <c:pt idx="118">
                    <c:v>1.1230480844558699</c:v>
                  </c:pt>
                  <c:pt idx="119">
                    <c:v>0.1452859249893122</c:v>
                  </c:pt>
                  <c:pt idx="120">
                    <c:v>0.82427806796816772</c:v>
                  </c:pt>
                  <c:pt idx="121">
                    <c:v>0.67229185130665592</c:v>
                  </c:pt>
                  <c:pt idx="122">
                    <c:v>0.43121958829966606</c:v>
                  </c:pt>
                  <c:pt idx="123">
                    <c:v>1.1474773781357657</c:v>
                  </c:pt>
                  <c:pt idx="124">
                    <c:v>0.88930440982451797</c:v>
                  </c:pt>
                  <c:pt idx="125">
                    <c:v>0.98758847704901931</c:v>
                  </c:pt>
                  <c:pt idx="126">
                    <c:v>0.99401525809885627</c:v>
                  </c:pt>
                  <c:pt idx="127">
                    <c:v>1.1128382631811322</c:v>
                  </c:pt>
                  <c:pt idx="128">
                    <c:v>0.81474494986672397</c:v>
                  </c:pt>
                  <c:pt idx="129">
                    <c:v>1.2151777647735333</c:v>
                  </c:pt>
                  <c:pt idx="130">
                    <c:v>0.41333077956200148</c:v>
                  </c:pt>
                  <c:pt idx="131">
                    <c:v>0.73294770163588974</c:v>
                  </c:pt>
                  <c:pt idx="132">
                    <c:v>1.1131173942281782</c:v>
                  </c:pt>
                  <c:pt idx="133">
                    <c:v>0.64077791264472728</c:v>
                  </c:pt>
                  <c:pt idx="134">
                    <c:v>0.96379164414998586</c:v>
                  </c:pt>
                  <c:pt idx="135">
                    <c:v>0.74242597835294966</c:v>
                  </c:pt>
                  <c:pt idx="136">
                    <c:v>1.0839231215050884</c:v>
                  </c:pt>
                  <c:pt idx="137">
                    <c:v>0.63434244169323328</c:v>
                  </c:pt>
                  <c:pt idx="138">
                    <c:v>1.1184696389859372</c:v>
                  </c:pt>
                  <c:pt idx="139">
                    <c:v>0.84635000640003177</c:v>
                  </c:pt>
                  <c:pt idx="140">
                    <c:v>1.2487699281025835</c:v>
                  </c:pt>
                  <c:pt idx="141">
                    <c:v>0.92608980845992062</c:v>
                  </c:pt>
                  <c:pt idx="142">
                    <c:v>1.3110493252861748</c:v>
                  </c:pt>
                  <c:pt idx="143">
                    <c:v>1.0645620382736434</c:v>
                  </c:pt>
                  <c:pt idx="144">
                    <c:v>1.3900824915570051</c:v>
                  </c:pt>
                  <c:pt idx="145">
                    <c:v>0.95325337660036524</c:v>
                  </c:pt>
                  <c:pt idx="146">
                    <c:v>1.1649738194483179</c:v>
                  </c:pt>
                  <c:pt idx="147">
                    <c:v>1.0123904055913082</c:v>
                  </c:pt>
                  <c:pt idx="148">
                    <c:v>1.1057550964537011</c:v>
                  </c:pt>
                  <c:pt idx="149">
                    <c:v>1.4046498970680676</c:v>
                  </c:pt>
                  <c:pt idx="150">
                    <c:v>1.3273030299571136</c:v>
                  </c:pt>
                  <c:pt idx="151">
                    <c:v>1.021424495496364</c:v>
                  </c:pt>
                  <c:pt idx="152">
                    <c:v>1.2448173895529147</c:v>
                  </c:pt>
                  <c:pt idx="153">
                    <c:v>1.2740276030500004</c:v>
                  </c:pt>
                  <c:pt idx="154">
                    <c:v>1.4626810998984017</c:v>
                  </c:pt>
                  <c:pt idx="155">
                    <c:v>1.4700222220542569</c:v>
                  </c:pt>
                  <c:pt idx="156">
                    <c:v>1.3892243639287836</c:v>
                  </c:pt>
                  <c:pt idx="157">
                    <c:v>1.6488087619045855</c:v>
                  </c:pt>
                  <c:pt idx="158">
                    <c:v>1.4130790258627903</c:v>
                  </c:pt>
                  <c:pt idx="159">
                    <c:v>1.5348505899055218</c:v>
                  </c:pt>
                  <c:pt idx="160">
                    <c:v>1.6136024913218232</c:v>
                  </c:pt>
                  <c:pt idx="161">
                    <c:v>1.4966566072416212</c:v>
                  </c:pt>
                  <c:pt idx="162">
                    <c:v>1.4383014287693667</c:v>
                  </c:pt>
                  <c:pt idx="163">
                    <c:v>1.6123005302982436</c:v>
                  </c:pt>
                  <c:pt idx="164">
                    <c:v>1.4723214096566462</c:v>
                  </c:pt>
                  <c:pt idx="165">
                    <c:v>1.296892568154099</c:v>
                  </c:pt>
                  <c:pt idx="166">
                    <c:v>1.1487510609353095</c:v>
                  </c:pt>
                  <c:pt idx="167">
                    <c:v>1.2436804251896869</c:v>
                  </c:pt>
                  <c:pt idx="168">
                    <c:v>1.5647469443970801</c:v>
                  </c:pt>
                  <c:pt idx="169">
                    <c:v>1.3589771889181954</c:v>
                  </c:pt>
                  <c:pt idx="170">
                    <c:v>1.7656625762963143</c:v>
                  </c:pt>
                  <c:pt idx="171">
                    <c:v>1.5668161985376579</c:v>
                  </c:pt>
                  <c:pt idx="172">
                    <c:v>1.4365362276438878</c:v>
                  </c:pt>
                  <c:pt idx="173">
                    <c:v>1.5668791699851432</c:v>
                  </c:pt>
                  <c:pt idx="174">
                    <c:v>1.7630493470121589</c:v>
                  </c:pt>
                  <c:pt idx="175">
                    <c:v>1.6825255817767923</c:v>
                  </c:pt>
                  <c:pt idx="176">
                    <c:v>1.5716120174309351</c:v>
                  </c:pt>
                  <c:pt idx="177">
                    <c:v>1.4437078420973317</c:v>
                  </c:pt>
                  <c:pt idx="178">
                    <c:v>1.4707399498211788</c:v>
                  </c:pt>
                  <c:pt idx="179">
                    <c:v>1.3192639361906822</c:v>
                  </c:pt>
                  <c:pt idx="180">
                    <c:v>1.3699176374269111</c:v>
                  </c:pt>
                  <c:pt idx="181">
                    <c:v>1.7014938534515296</c:v>
                  </c:pt>
                  <c:pt idx="182">
                    <c:v>1.5051213683066673</c:v>
                  </c:pt>
                  <c:pt idx="183">
                    <c:v>1.5761189675909619</c:v>
                  </c:pt>
                  <c:pt idx="184">
                    <c:v>1.5134068631182214</c:v>
                  </c:pt>
                  <c:pt idx="185">
                    <c:v>1.8210550055759782</c:v>
                  </c:pt>
                  <c:pt idx="186">
                    <c:v>1.5120225968329093</c:v>
                  </c:pt>
                  <c:pt idx="187">
                    <c:v>1.4849879909727641</c:v>
                  </c:pt>
                  <c:pt idx="188">
                    <c:v>1.5539424056251256</c:v>
                  </c:pt>
                  <c:pt idx="189">
                    <c:v>1.6392059053090304</c:v>
                  </c:pt>
                  <c:pt idx="190">
                    <c:v>1.65529735495872</c:v>
                  </c:pt>
                  <c:pt idx="191">
                    <c:v>1.6271638925852969</c:v>
                  </c:pt>
                  <c:pt idx="192">
                    <c:v>1.665167358956251</c:v>
                  </c:pt>
                  <c:pt idx="193">
                    <c:v>1.4690367592405589</c:v>
                  </c:pt>
                  <c:pt idx="194">
                    <c:v>1.5510026864365321</c:v>
                  </c:pt>
                  <c:pt idx="195">
                    <c:v>1.8902318199981016</c:v>
                  </c:pt>
                  <c:pt idx="196">
                    <c:v>1.5566396500153785</c:v>
                  </c:pt>
                  <c:pt idx="197">
                    <c:v>1.7001871465616152</c:v>
                  </c:pt>
                  <c:pt idx="198">
                    <c:v>1.8533260191702194</c:v>
                  </c:pt>
                  <c:pt idx="199">
                    <c:v>1.6110736585685121</c:v>
                  </c:pt>
                  <c:pt idx="200">
                    <c:v>1.1922165631014097</c:v>
                  </c:pt>
                  <c:pt idx="201">
                    <c:v>1.378797664633937</c:v>
                  </c:pt>
                  <c:pt idx="202">
                    <c:v>1.7142108971768903</c:v>
                  </c:pt>
                  <c:pt idx="203">
                    <c:v>1.5769454651318804</c:v>
                  </c:pt>
                  <c:pt idx="204">
                    <c:v>1.7510003807347774</c:v>
                  </c:pt>
                  <c:pt idx="205">
                    <c:v>1.261834775238025</c:v>
                  </c:pt>
                  <c:pt idx="206">
                    <c:v>1.5762217483590308</c:v>
                  </c:pt>
                  <c:pt idx="207">
                    <c:v>1.6879236752096729</c:v>
                  </c:pt>
                  <c:pt idx="208">
                    <c:v>1.3125091745711075</c:v>
                  </c:pt>
                  <c:pt idx="209">
                    <c:v>1.7536844071839146</c:v>
                  </c:pt>
                  <c:pt idx="210">
                    <c:v>1.6560704493871434</c:v>
                  </c:pt>
                  <c:pt idx="211">
                    <c:v>1.4208368426154125</c:v>
                  </c:pt>
                  <c:pt idx="212">
                    <c:v>1.4739033211170922</c:v>
                  </c:pt>
                  <c:pt idx="213">
                    <c:v>1.2830075344024001</c:v>
                  </c:pt>
                  <c:pt idx="214">
                    <c:v>1.4372922458567698</c:v>
                  </c:pt>
                  <c:pt idx="215">
                    <c:v>1.2655358548851956</c:v>
                  </c:pt>
                  <c:pt idx="216">
                    <c:v>1.1388372725430698</c:v>
                  </c:pt>
                  <c:pt idx="217">
                    <c:v>1.4410427937203456</c:v>
                  </c:pt>
                  <c:pt idx="218">
                    <c:v>1.2268827708193388</c:v>
                  </c:pt>
                  <c:pt idx="219">
                    <c:v>1.4787761832001474</c:v>
                  </c:pt>
                  <c:pt idx="220">
                    <c:v>1.6059110602188835</c:v>
                  </c:pt>
                  <c:pt idx="221">
                    <c:v>1.2301594747565583</c:v>
                  </c:pt>
                  <c:pt idx="222">
                    <c:v>1.2573791525762366</c:v>
                  </c:pt>
                  <c:pt idx="223">
                    <c:v>1.1098301671877548</c:v>
                  </c:pt>
                  <c:pt idx="224">
                    <c:v>1.4162253822514737</c:v>
                  </c:pt>
                  <c:pt idx="225">
                    <c:v>1.3689383964712707</c:v>
                  </c:pt>
                  <c:pt idx="226">
                    <c:v>1.3974771315958368</c:v>
                  </c:pt>
                  <c:pt idx="227">
                    <c:v>1.0775946980814881</c:v>
                  </c:pt>
                  <c:pt idx="228">
                    <c:v>1.1156040217448702</c:v>
                  </c:pt>
                  <c:pt idx="229">
                    <c:v>1.4821623842660858</c:v>
                  </c:pt>
                  <c:pt idx="230">
                    <c:v>1.3840521425630392</c:v>
                  </c:pt>
                  <c:pt idx="231">
                    <c:v>1.2432232301561932</c:v>
                  </c:pt>
                  <c:pt idx="232">
                    <c:v>1.1695008906936883</c:v>
                  </c:pt>
                  <c:pt idx="233">
                    <c:v>1.1060209461548793</c:v>
                  </c:pt>
                  <c:pt idx="234">
                    <c:v>1.4032864996143866</c:v>
                  </c:pt>
                  <c:pt idx="235">
                    <c:v>0.99073020209002172</c:v>
                  </c:pt>
                  <c:pt idx="236">
                    <c:v>1.1621791313447907</c:v>
                  </c:pt>
                  <c:pt idx="237">
                    <c:v>0.99698813098919659</c:v>
                  </c:pt>
                  <c:pt idx="238">
                    <c:v>0.92307980875617013</c:v>
                  </c:pt>
                  <c:pt idx="239">
                    <c:v>0.96529373767781312</c:v>
                  </c:pt>
                  <c:pt idx="240">
                    <c:v>0.91083039035816216</c:v>
                  </c:pt>
                  <c:pt idx="241">
                    <c:v>1.0091397326436005</c:v>
                  </c:pt>
                  <c:pt idx="242">
                    <c:v>0.99757923661899128</c:v>
                  </c:pt>
                  <c:pt idx="243">
                    <c:v>0.99421845352685567</c:v>
                  </c:pt>
                  <c:pt idx="244">
                    <c:v>1.1787294006683608</c:v>
                  </c:pt>
                  <c:pt idx="245">
                    <c:v>1.3469819350434284</c:v>
                  </c:pt>
                  <c:pt idx="246">
                    <c:v>1.0524842041570015</c:v>
                  </c:pt>
                  <c:pt idx="247">
                    <c:v>1.0349904991512402</c:v>
                  </c:pt>
                  <c:pt idx="248">
                    <c:v>1.2072002043295624</c:v>
                  </c:pt>
                  <c:pt idx="249">
                    <c:v>1.124028914218848</c:v>
                  </c:pt>
                  <c:pt idx="250">
                    <c:v>1.0130533056063755</c:v>
                  </c:pt>
                  <c:pt idx="251">
                    <c:v>1.1585034887014085</c:v>
                  </c:pt>
                  <c:pt idx="252">
                    <c:v>0.77053942144448406</c:v>
                  </c:pt>
                  <c:pt idx="253">
                    <c:v>0.94920510604048725</c:v>
                  </c:pt>
                  <c:pt idx="254">
                    <c:v>0.96696449434988663</c:v>
                  </c:pt>
                  <c:pt idx="255">
                    <c:v>0.95162650236318824</c:v>
                  </c:pt>
                  <c:pt idx="256">
                    <c:v>0.90157251510901582</c:v>
                  </c:pt>
                  <c:pt idx="257">
                    <c:v>0.95578257639137465</c:v>
                  </c:pt>
                  <c:pt idx="258">
                    <c:v>0.97798790040231842</c:v>
                  </c:pt>
                  <c:pt idx="259">
                    <c:v>1.117286594090044</c:v>
                  </c:pt>
                  <c:pt idx="260">
                    <c:v>1.1297358098245791</c:v>
                  </c:pt>
                  <c:pt idx="261">
                    <c:v>1.1966607706447132</c:v>
                  </c:pt>
                  <c:pt idx="262">
                    <c:v>0.88933364567710349</c:v>
                  </c:pt>
                  <c:pt idx="263">
                    <c:v>0.52122004310399661</c:v>
                  </c:pt>
                  <c:pt idx="264">
                    <c:v>0.99791499303965581</c:v>
                  </c:pt>
                  <c:pt idx="265">
                    <c:v>1.162449712173965</c:v>
                  </c:pt>
                  <c:pt idx="266">
                    <c:v>0.77623729189812618</c:v>
                  </c:pt>
                  <c:pt idx="267">
                    <c:v>0.95951567643959712</c:v>
                  </c:pt>
                  <c:pt idx="268">
                    <c:v>2.6811658533804521</c:v>
                  </c:pt>
                  <c:pt idx="269">
                    <c:v>2.6811658533804521</c:v>
                  </c:pt>
                  <c:pt idx="270">
                    <c:v>2.6811658533804521</c:v>
                  </c:pt>
                  <c:pt idx="271">
                    <c:v>2.6811658533804521</c:v>
                  </c:pt>
                  <c:pt idx="272">
                    <c:v>2.6811658533804521</c:v>
                  </c:pt>
                  <c:pt idx="273">
                    <c:v>2.6811658533804521</c:v>
                  </c:pt>
                  <c:pt idx="274">
                    <c:v>2.6811658533804521</c:v>
                  </c:pt>
                  <c:pt idx="275">
                    <c:v>2.6811658533804521</c:v>
                  </c:pt>
                  <c:pt idx="276">
                    <c:v>2.6811658533804521</c:v>
                  </c:pt>
                  <c:pt idx="277">
                    <c:v>2.6811658533804521</c:v>
                  </c:pt>
                  <c:pt idx="278">
                    <c:v>2.6811658533804521</c:v>
                  </c:pt>
                  <c:pt idx="279">
                    <c:v>2.6811658533804521</c:v>
                  </c:pt>
                  <c:pt idx="280">
                    <c:v>2.6811658533804521</c:v>
                  </c:pt>
                  <c:pt idx="281">
                    <c:v>2.6811658533804521</c:v>
                  </c:pt>
                  <c:pt idx="282">
                    <c:v>2.6811658533804521</c:v>
                  </c:pt>
                  <c:pt idx="283">
                    <c:v>2.6811658533804521</c:v>
                  </c:pt>
                  <c:pt idx="284">
                    <c:v>2.6811658533804521</c:v>
                  </c:pt>
                  <c:pt idx="285">
                    <c:v>2.6811658533804521</c:v>
                  </c:pt>
                  <c:pt idx="286">
                    <c:v>2.6811658533804521</c:v>
                  </c:pt>
                  <c:pt idx="287">
                    <c:v>2.6811658533804521</c:v>
                  </c:pt>
                  <c:pt idx="288">
                    <c:v>2.6811658533804521</c:v>
                  </c:pt>
                  <c:pt idx="289">
                    <c:v>2.6811658533804521</c:v>
                  </c:pt>
                  <c:pt idx="290">
                    <c:v>2.6811658533804521</c:v>
                  </c:pt>
                  <c:pt idx="291">
                    <c:v>2.6811658533804521</c:v>
                  </c:pt>
                  <c:pt idx="292">
                    <c:v>2.6811658533804521</c:v>
                  </c:pt>
                  <c:pt idx="293">
                    <c:v>2.6811658533804521</c:v>
                  </c:pt>
                  <c:pt idx="294">
                    <c:v>2.6811658533804521</c:v>
                  </c:pt>
                  <c:pt idx="295">
                    <c:v>2.6811658533804521</c:v>
                  </c:pt>
                  <c:pt idx="296">
                    <c:v>2.6811658533804521</c:v>
                  </c:pt>
                  <c:pt idx="297">
                    <c:v>2.6811658533804521</c:v>
                  </c:pt>
                  <c:pt idx="298">
                    <c:v>2.6811658533804521</c:v>
                  </c:pt>
                  <c:pt idx="299">
                    <c:v>2.6811658533804521</c:v>
                  </c:pt>
                  <c:pt idx="300">
                    <c:v>2.6811658533804521</c:v>
                  </c:pt>
                  <c:pt idx="301">
                    <c:v>2.6811658533804521</c:v>
                  </c:pt>
                  <c:pt idx="302">
                    <c:v>2.6811658533804521</c:v>
                  </c:pt>
                  <c:pt idx="303">
                    <c:v>2.6811658533804521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1.1999999999999863E-2</c:v>
                </c:pt>
                <c:pt idx="1">
                  <c:v>0.25066666666666632</c:v>
                </c:pt>
                <c:pt idx="2">
                  <c:v>0.30333333333333279</c:v>
                </c:pt>
                <c:pt idx="3">
                  <c:v>0.49000000000000021</c:v>
                </c:pt>
                <c:pt idx="4">
                  <c:v>0.64733333333333276</c:v>
                </c:pt>
                <c:pt idx="5">
                  <c:v>0.7159999999999993</c:v>
                </c:pt>
                <c:pt idx="6">
                  <c:v>0.72866666666666602</c:v>
                </c:pt>
                <c:pt idx="7">
                  <c:v>0.73299999999999932</c:v>
                </c:pt>
                <c:pt idx="8">
                  <c:v>0.6456666666666665</c:v>
                </c:pt>
                <c:pt idx="9">
                  <c:v>0.68566666666666565</c:v>
                </c:pt>
                <c:pt idx="10">
                  <c:v>0.67866666666666597</c:v>
                </c:pt>
                <c:pt idx="11">
                  <c:v>0.72199999999999831</c:v>
                </c:pt>
                <c:pt idx="12">
                  <c:v>0.70466666666666578</c:v>
                </c:pt>
                <c:pt idx="13">
                  <c:v>0.75199999999999889</c:v>
                </c:pt>
                <c:pt idx="14">
                  <c:v>0.78299999999999892</c:v>
                </c:pt>
                <c:pt idx="15">
                  <c:v>0.79166666666666607</c:v>
                </c:pt>
                <c:pt idx="16">
                  <c:v>0.83466666666666589</c:v>
                </c:pt>
                <c:pt idx="17">
                  <c:v>0.81999999999999851</c:v>
                </c:pt>
                <c:pt idx="18">
                  <c:v>0.96199999999999974</c:v>
                </c:pt>
                <c:pt idx="19">
                  <c:v>0.88966666666666627</c:v>
                </c:pt>
                <c:pt idx="20">
                  <c:v>1.2226666666666659</c:v>
                </c:pt>
                <c:pt idx="21">
                  <c:v>1.0829999999999995</c:v>
                </c:pt>
                <c:pt idx="22">
                  <c:v>1.1456666666666653</c:v>
                </c:pt>
                <c:pt idx="23">
                  <c:v>1.1553333333333324</c:v>
                </c:pt>
                <c:pt idx="24">
                  <c:v>1.2406666666666653</c:v>
                </c:pt>
                <c:pt idx="25">
                  <c:v>1.1959999999999991</c:v>
                </c:pt>
                <c:pt idx="26">
                  <c:v>1.218333333333333</c:v>
                </c:pt>
                <c:pt idx="27">
                  <c:v>1.2779999999999998</c:v>
                </c:pt>
                <c:pt idx="28">
                  <c:v>1.322666666666666</c:v>
                </c:pt>
                <c:pt idx="29">
                  <c:v>1.4356666666666662</c:v>
                </c:pt>
                <c:pt idx="30">
                  <c:v>1.2883333333333329</c:v>
                </c:pt>
                <c:pt idx="31">
                  <c:v>1.4016666666666662</c:v>
                </c:pt>
                <c:pt idx="32">
                  <c:v>1.3953333333333326</c:v>
                </c:pt>
                <c:pt idx="33">
                  <c:v>1.5679999999999985</c:v>
                </c:pt>
                <c:pt idx="34">
                  <c:v>1.4850000000000001</c:v>
                </c:pt>
                <c:pt idx="35">
                  <c:v>1.4850000000000001</c:v>
                </c:pt>
                <c:pt idx="36">
                  <c:v>1.670333333333333</c:v>
                </c:pt>
                <c:pt idx="37">
                  <c:v>1.5906666666666667</c:v>
                </c:pt>
                <c:pt idx="38">
                  <c:v>1.6903333333333321</c:v>
                </c:pt>
                <c:pt idx="39">
                  <c:v>1.7729999999999997</c:v>
                </c:pt>
                <c:pt idx="40">
                  <c:v>1.8763333333333332</c:v>
                </c:pt>
                <c:pt idx="41">
                  <c:v>2.0449999999999999</c:v>
                </c:pt>
                <c:pt idx="42">
                  <c:v>2.1519999999999992</c:v>
                </c:pt>
                <c:pt idx="43">
                  <c:v>2.3239999999999994</c:v>
                </c:pt>
                <c:pt idx="44">
                  <c:v>2.3073333333333337</c:v>
                </c:pt>
                <c:pt idx="45">
                  <c:v>2.4786666666666655</c:v>
                </c:pt>
                <c:pt idx="46">
                  <c:v>2.7686666666666664</c:v>
                </c:pt>
                <c:pt idx="47">
                  <c:v>2.9649999999999999</c:v>
                </c:pt>
                <c:pt idx="48">
                  <c:v>3.2133333333333334</c:v>
                </c:pt>
                <c:pt idx="49">
                  <c:v>3.4606666666666661</c:v>
                </c:pt>
                <c:pt idx="50">
                  <c:v>3.9046666666666661</c:v>
                </c:pt>
                <c:pt idx="51">
                  <c:v>4.1853333333333325</c:v>
                </c:pt>
                <c:pt idx="52">
                  <c:v>4.5616666666666656</c:v>
                </c:pt>
                <c:pt idx="53">
                  <c:v>4.8966666666666665</c:v>
                </c:pt>
                <c:pt idx="54">
                  <c:v>5.0826666666666664</c:v>
                </c:pt>
                <c:pt idx="55">
                  <c:v>5.7066666666666661</c:v>
                </c:pt>
                <c:pt idx="56">
                  <c:v>5.937333333333334</c:v>
                </c:pt>
                <c:pt idx="57">
                  <c:v>6.5283333333333315</c:v>
                </c:pt>
                <c:pt idx="58">
                  <c:v>7.2089999999999996</c:v>
                </c:pt>
                <c:pt idx="59">
                  <c:v>7.69</c:v>
                </c:pt>
                <c:pt idx="60">
                  <c:v>8.1723333333333326</c:v>
                </c:pt>
                <c:pt idx="61">
                  <c:v>8.7530000000000001</c:v>
                </c:pt>
                <c:pt idx="62">
                  <c:v>9.3903333333333325</c:v>
                </c:pt>
                <c:pt idx="63">
                  <c:v>9.9446666666666665</c:v>
                </c:pt>
                <c:pt idx="64">
                  <c:v>10.779666666666666</c:v>
                </c:pt>
                <c:pt idx="65">
                  <c:v>11.309333333333333</c:v>
                </c:pt>
                <c:pt idx="66">
                  <c:v>11.89</c:v>
                </c:pt>
                <c:pt idx="67">
                  <c:v>12.725999999999999</c:v>
                </c:pt>
                <c:pt idx="68">
                  <c:v>13.393333333333331</c:v>
                </c:pt>
                <c:pt idx="69">
                  <c:v>13.822666666666668</c:v>
                </c:pt>
                <c:pt idx="70">
                  <c:v>14.622999999999999</c:v>
                </c:pt>
                <c:pt idx="71">
                  <c:v>15.012333333333331</c:v>
                </c:pt>
                <c:pt idx="72">
                  <c:v>15.872333333333332</c:v>
                </c:pt>
                <c:pt idx="73">
                  <c:v>16.247666666666664</c:v>
                </c:pt>
                <c:pt idx="74">
                  <c:v>16.897000000000002</c:v>
                </c:pt>
                <c:pt idx="75">
                  <c:v>17.399333333333335</c:v>
                </c:pt>
                <c:pt idx="76">
                  <c:v>18.004000000000001</c:v>
                </c:pt>
                <c:pt idx="77">
                  <c:v>18.988333333333333</c:v>
                </c:pt>
                <c:pt idx="78">
                  <c:v>19.062666666666669</c:v>
                </c:pt>
                <c:pt idx="79">
                  <c:v>19.443666666666669</c:v>
                </c:pt>
                <c:pt idx="80">
                  <c:v>19.659666666666663</c:v>
                </c:pt>
                <c:pt idx="81">
                  <c:v>20.321999999999999</c:v>
                </c:pt>
                <c:pt idx="82">
                  <c:v>20.158666666666665</c:v>
                </c:pt>
                <c:pt idx="83">
                  <c:v>20.612666666666669</c:v>
                </c:pt>
                <c:pt idx="84">
                  <c:v>20.353999999999999</c:v>
                </c:pt>
                <c:pt idx="85">
                  <c:v>20.541</c:v>
                </c:pt>
                <c:pt idx="86">
                  <c:v>20.236333333333331</c:v>
                </c:pt>
                <c:pt idx="87">
                  <c:v>20.39</c:v>
                </c:pt>
                <c:pt idx="88">
                  <c:v>20.15133333333333</c:v>
                </c:pt>
                <c:pt idx="89">
                  <c:v>20.334999999999997</c:v>
                </c:pt>
                <c:pt idx="90">
                  <c:v>20.341333333333331</c:v>
                </c:pt>
                <c:pt idx="91">
                  <c:v>20.288999999999998</c:v>
                </c:pt>
                <c:pt idx="92">
                  <c:v>20.301999999999996</c:v>
                </c:pt>
                <c:pt idx="93">
                  <c:v>20.479333333333333</c:v>
                </c:pt>
                <c:pt idx="94">
                  <c:v>20.235000000000003</c:v>
                </c:pt>
                <c:pt idx="95">
                  <c:v>20.718666666666664</c:v>
                </c:pt>
                <c:pt idx="96">
                  <c:v>19.843</c:v>
                </c:pt>
                <c:pt idx="97">
                  <c:v>19.768333333333334</c:v>
                </c:pt>
                <c:pt idx="98">
                  <c:v>20.103666666666665</c:v>
                </c:pt>
                <c:pt idx="99">
                  <c:v>19.919999999999998</c:v>
                </c:pt>
                <c:pt idx="100">
                  <c:v>20.259333333333334</c:v>
                </c:pt>
                <c:pt idx="101">
                  <c:v>19.797333333333331</c:v>
                </c:pt>
                <c:pt idx="102">
                  <c:v>19.16033333333333</c:v>
                </c:pt>
                <c:pt idx="103">
                  <c:v>19.483666666666664</c:v>
                </c:pt>
                <c:pt idx="104">
                  <c:v>19.163</c:v>
                </c:pt>
                <c:pt idx="105">
                  <c:v>19.066999999999997</c:v>
                </c:pt>
                <c:pt idx="106">
                  <c:v>18.692</c:v>
                </c:pt>
                <c:pt idx="107">
                  <c:v>18.209999999999997</c:v>
                </c:pt>
                <c:pt idx="108">
                  <c:v>18.734999999999999</c:v>
                </c:pt>
                <c:pt idx="109">
                  <c:v>17.891666666666666</c:v>
                </c:pt>
                <c:pt idx="110">
                  <c:v>18.578666666666667</c:v>
                </c:pt>
                <c:pt idx="111">
                  <c:v>17.835333333333335</c:v>
                </c:pt>
                <c:pt idx="112">
                  <c:v>18.123999999999999</c:v>
                </c:pt>
                <c:pt idx="113">
                  <c:v>17.870666666666665</c:v>
                </c:pt>
                <c:pt idx="114">
                  <c:v>17.659999999999997</c:v>
                </c:pt>
                <c:pt idx="115">
                  <c:v>17.386333333333337</c:v>
                </c:pt>
                <c:pt idx="116">
                  <c:v>17.128666666666664</c:v>
                </c:pt>
                <c:pt idx="117">
                  <c:v>17.315999999999999</c:v>
                </c:pt>
                <c:pt idx="118">
                  <c:v>16.858000000000001</c:v>
                </c:pt>
                <c:pt idx="119">
                  <c:v>16.843</c:v>
                </c:pt>
                <c:pt idx="120">
                  <c:v>16.860333333333333</c:v>
                </c:pt>
                <c:pt idx="121">
                  <c:v>16.905666666666665</c:v>
                </c:pt>
                <c:pt idx="122">
                  <c:v>16.648666666666667</c:v>
                </c:pt>
                <c:pt idx="123">
                  <c:v>16.181333333333331</c:v>
                </c:pt>
                <c:pt idx="124">
                  <c:v>16.328666666666667</c:v>
                </c:pt>
                <c:pt idx="125">
                  <c:v>16.713999999999999</c:v>
                </c:pt>
                <c:pt idx="126">
                  <c:v>16.337333333333333</c:v>
                </c:pt>
                <c:pt idx="127">
                  <c:v>16.126999999999999</c:v>
                </c:pt>
                <c:pt idx="128">
                  <c:v>15.992333333333333</c:v>
                </c:pt>
                <c:pt idx="129">
                  <c:v>16.129000000000001</c:v>
                </c:pt>
                <c:pt idx="130">
                  <c:v>15.969666666666663</c:v>
                </c:pt>
                <c:pt idx="131">
                  <c:v>16.011333333333337</c:v>
                </c:pt>
                <c:pt idx="132">
                  <c:v>15.780666666666667</c:v>
                </c:pt>
                <c:pt idx="133">
                  <c:v>15.866666666666667</c:v>
                </c:pt>
                <c:pt idx="134">
                  <c:v>15.660333333333332</c:v>
                </c:pt>
                <c:pt idx="135">
                  <c:v>15.578333333333333</c:v>
                </c:pt>
                <c:pt idx="136">
                  <c:v>15.987666666666668</c:v>
                </c:pt>
                <c:pt idx="137">
                  <c:v>15.862333333333332</c:v>
                </c:pt>
                <c:pt idx="138">
                  <c:v>15.677333333333332</c:v>
                </c:pt>
                <c:pt idx="139">
                  <c:v>15.584666666666665</c:v>
                </c:pt>
                <c:pt idx="140">
                  <c:v>15.914666666666667</c:v>
                </c:pt>
                <c:pt idx="141">
                  <c:v>15.813333333333333</c:v>
                </c:pt>
                <c:pt idx="142">
                  <c:v>15.793666666666665</c:v>
                </c:pt>
                <c:pt idx="143">
                  <c:v>16.042333333333335</c:v>
                </c:pt>
                <c:pt idx="144">
                  <c:v>16.011666666666667</c:v>
                </c:pt>
                <c:pt idx="145">
                  <c:v>15.616999999999999</c:v>
                </c:pt>
                <c:pt idx="146">
                  <c:v>15.646000000000001</c:v>
                </c:pt>
                <c:pt idx="147">
                  <c:v>15.707333333333333</c:v>
                </c:pt>
                <c:pt idx="148">
                  <c:v>15.728666666666664</c:v>
                </c:pt>
                <c:pt idx="149">
                  <c:v>15.892666666666665</c:v>
                </c:pt>
                <c:pt idx="150">
                  <c:v>16.228333333333332</c:v>
                </c:pt>
                <c:pt idx="151">
                  <c:v>16.093999999999998</c:v>
                </c:pt>
                <c:pt idx="152">
                  <c:v>16.12833333333333</c:v>
                </c:pt>
                <c:pt idx="153">
                  <c:v>16.012333333333331</c:v>
                </c:pt>
                <c:pt idx="154">
                  <c:v>16.189999999999998</c:v>
                </c:pt>
                <c:pt idx="155">
                  <c:v>16.388333333333332</c:v>
                </c:pt>
                <c:pt idx="156">
                  <c:v>16.432333333333332</c:v>
                </c:pt>
                <c:pt idx="157">
                  <c:v>16.421333333333333</c:v>
                </c:pt>
                <c:pt idx="158">
                  <c:v>16.453666666666667</c:v>
                </c:pt>
                <c:pt idx="159">
                  <c:v>16.673666666666666</c:v>
                </c:pt>
                <c:pt idx="160">
                  <c:v>16.535</c:v>
                </c:pt>
                <c:pt idx="161">
                  <c:v>16.725999999999999</c:v>
                </c:pt>
                <c:pt idx="162">
                  <c:v>16.480999999999998</c:v>
                </c:pt>
                <c:pt idx="163">
                  <c:v>16.677999999999997</c:v>
                </c:pt>
                <c:pt idx="164">
                  <c:v>17.072333333333333</c:v>
                </c:pt>
                <c:pt idx="165">
                  <c:v>16.958666666666662</c:v>
                </c:pt>
                <c:pt idx="166">
                  <c:v>17.000999999999998</c:v>
                </c:pt>
                <c:pt idx="167">
                  <c:v>17.064999999999998</c:v>
                </c:pt>
                <c:pt idx="168">
                  <c:v>17.188999999999997</c:v>
                </c:pt>
                <c:pt idx="169">
                  <c:v>17.326999999999998</c:v>
                </c:pt>
                <c:pt idx="170">
                  <c:v>17.394333333333332</c:v>
                </c:pt>
                <c:pt idx="171">
                  <c:v>17.564</c:v>
                </c:pt>
                <c:pt idx="172">
                  <c:v>17.595666666666666</c:v>
                </c:pt>
                <c:pt idx="173">
                  <c:v>17.468666666666667</c:v>
                </c:pt>
                <c:pt idx="174">
                  <c:v>17.722999999999999</c:v>
                </c:pt>
                <c:pt idx="175">
                  <c:v>17.74433333333333</c:v>
                </c:pt>
                <c:pt idx="176">
                  <c:v>17.941333333333333</c:v>
                </c:pt>
                <c:pt idx="177">
                  <c:v>17.741333333333333</c:v>
                </c:pt>
                <c:pt idx="178">
                  <c:v>18.488</c:v>
                </c:pt>
                <c:pt idx="179">
                  <c:v>18.398333333333333</c:v>
                </c:pt>
                <c:pt idx="180">
                  <c:v>18.218666666666667</c:v>
                </c:pt>
                <c:pt idx="181">
                  <c:v>18.441666666666666</c:v>
                </c:pt>
                <c:pt idx="182">
                  <c:v>18.476333333333333</c:v>
                </c:pt>
                <c:pt idx="183">
                  <c:v>18.605999999999998</c:v>
                </c:pt>
                <c:pt idx="184">
                  <c:v>18.613333333333333</c:v>
                </c:pt>
                <c:pt idx="185">
                  <c:v>18.867666666666668</c:v>
                </c:pt>
                <c:pt idx="186">
                  <c:v>18.902333333333335</c:v>
                </c:pt>
                <c:pt idx="187">
                  <c:v>19.275333333333332</c:v>
                </c:pt>
                <c:pt idx="188">
                  <c:v>19.501999999999999</c:v>
                </c:pt>
                <c:pt idx="189">
                  <c:v>19.488</c:v>
                </c:pt>
                <c:pt idx="190">
                  <c:v>19.471333333333334</c:v>
                </c:pt>
                <c:pt idx="191">
                  <c:v>19.607333333333333</c:v>
                </c:pt>
                <c:pt idx="192">
                  <c:v>19.543333333333333</c:v>
                </c:pt>
                <c:pt idx="193">
                  <c:v>19.888000000000002</c:v>
                </c:pt>
                <c:pt idx="194">
                  <c:v>19.923666666666666</c:v>
                </c:pt>
                <c:pt idx="195">
                  <c:v>19.940333333333339</c:v>
                </c:pt>
                <c:pt idx="196">
                  <c:v>20.171000000000003</c:v>
                </c:pt>
                <c:pt idx="197">
                  <c:v>20.152333333333331</c:v>
                </c:pt>
                <c:pt idx="198">
                  <c:v>20.353666666666665</c:v>
                </c:pt>
                <c:pt idx="199">
                  <c:v>20.422333333333331</c:v>
                </c:pt>
                <c:pt idx="200">
                  <c:v>20.404333333333337</c:v>
                </c:pt>
                <c:pt idx="201">
                  <c:v>20.684999999999999</c:v>
                </c:pt>
                <c:pt idx="202">
                  <c:v>20.805000000000003</c:v>
                </c:pt>
                <c:pt idx="203">
                  <c:v>20.904</c:v>
                </c:pt>
                <c:pt idx="204">
                  <c:v>21.126333333333331</c:v>
                </c:pt>
                <c:pt idx="205">
                  <c:v>21.261999999999997</c:v>
                </c:pt>
                <c:pt idx="206">
                  <c:v>21.530999999999995</c:v>
                </c:pt>
                <c:pt idx="207">
                  <c:v>21.455666666666662</c:v>
                </c:pt>
                <c:pt idx="208">
                  <c:v>21.566333333333333</c:v>
                </c:pt>
                <c:pt idx="209">
                  <c:v>21.777999999999995</c:v>
                </c:pt>
                <c:pt idx="210">
                  <c:v>21.737666666666666</c:v>
                </c:pt>
                <c:pt idx="211">
                  <c:v>21.925666666666668</c:v>
                </c:pt>
                <c:pt idx="212">
                  <c:v>21.925000000000001</c:v>
                </c:pt>
                <c:pt idx="213">
                  <c:v>22.159666666666666</c:v>
                </c:pt>
                <c:pt idx="214">
                  <c:v>22.506999999999994</c:v>
                </c:pt>
                <c:pt idx="215">
                  <c:v>22.474999999999998</c:v>
                </c:pt>
                <c:pt idx="216">
                  <c:v>22.635333333333332</c:v>
                </c:pt>
                <c:pt idx="217">
                  <c:v>22.302666666666667</c:v>
                </c:pt>
                <c:pt idx="218">
                  <c:v>22.834666666666664</c:v>
                </c:pt>
                <c:pt idx="219">
                  <c:v>23.13</c:v>
                </c:pt>
                <c:pt idx="220">
                  <c:v>23.013666666666666</c:v>
                </c:pt>
                <c:pt idx="221">
                  <c:v>22.809666666666669</c:v>
                </c:pt>
                <c:pt idx="222">
                  <c:v>23.35733333333333</c:v>
                </c:pt>
                <c:pt idx="223">
                  <c:v>23.212000000000003</c:v>
                </c:pt>
                <c:pt idx="224">
                  <c:v>23.209333333333333</c:v>
                </c:pt>
                <c:pt idx="225">
                  <c:v>23.258666666666667</c:v>
                </c:pt>
                <c:pt idx="226">
                  <c:v>23.505666666666666</c:v>
                </c:pt>
                <c:pt idx="227">
                  <c:v>23.465333333333334</c:v>
                </c:pt>
                <c:pt idx="228">
                  <c:v>23.617666666666665</c:v>
                </c:pt>
                <c:pt idx="229">
                  <c:v>23.585333333333335</c:v>
                </c:pt>
                <c:pt idx="230">
                  <c:v>23.559666666666669</c:v>
                </c:pt>
                <c:pt idx="231">
                  <c:v>23.664000000000001</c:v>
                </c:pt>
                <c:pt idx="232">
                  <c:v>23.806333333333331</c:v>
                </c:pt>
                <c:pt idx="233">
                  <c:v>23.990666666666669</c:v>
                </c:pt>
                <c:pt idx="234">
                  <c:v>23.919999999999998</c:v>
                </c:pt>
                <c:pt idx="235">
                  <c:v>24.058666666666667</c:v>
                </c:pt>
                <c:pt idx="236">
                  <c:v>23.99433333333333</c:v>
                </c:pt>
                <c:pt idx="237">
                  <c:v>24.317333333333334</c:v>
                </c:pt>
                <c:pt idx="238">
                  <c:v>24.47666666666667</c:v>
                </c:pt>
                <c:pt idx="239">
                  <c:v>24.245999999999999</c:v>
                </c:pt>
                <c:pt idx="240">
                  <c:v>24.169999999999998</c:v>
                </c:pt>
                <c:pt idx="241">
                  <c:v>24.435000000000002</c:v>
                </c:pt>
                <c:pt idx="242">
                  <c:v>24.440666666666669</c:v>
                </c:pt>
                <c:pt idx="243">
                  <c:v>24.691333333333333</c:v>
                </c:pt>
                <c:pt idx="244">
                  <c:v>24.745000000000001</c:v>
                </c:pt>
                <c:pt idx="245">
                  <c:v>24.814666666666668</c:v>
                </c:pt>
                <c:pt idx="246">
                  <c:v>24.878999999999994</c:v>
                </c:pt>
                <c:pt idx="247">
                  <c:v>24.956333333333333</c:v>
                </c:pt>
                <c:pt idx="248">
                  <c:v>24.938333333333333</c:v>
                </c:pt>
                <c:pt idx="249">
                  <c:v>24.728999999999999</c:v>
                </c:pt>
                <c:pt idx="250">
                  <c:v>24.983000000000001</c:v>
                </c:pt>
                <c:pt idx="251">
                  <c:v>25.078333333333333</c:v>
                </c:pt>
                <c:pt idx="252">
                  <c:v>25.166</c:v>
                </c:pt>
                <c:pt idx="253">
                  <c:v>25.187333333333331</c:v>
                </c:pt>
                <c:pt idx="254">
                  <c:v>25.116333333333333</c:v>
                </c:pt>
                <c:pt idx="255">
                  <c:v>25.409999999999997</c:v>
                </c:pt>
                <c:pt idx="256">
                  <c:v>25.314000000000004</c:v>
                </c:pt>
                <c:pt idx="257">
                  <c:v>25.194666666666663</c:v>
                </c:pt>
                <c:pt idx="258">
                  <c:v>25.261333333333337</c:v>
                </c:pt>
                <c:pt idx="259">
                  <c:v>25.260333333333335</c:v>
                </c:pt>
                <c:pt idx="260">
                  <c:v>25.454999999999998</c:v>
                </c:pt>
                <c:pt idx="261">
                  <c:v>25.407</c:v>
                </c:pt>
                <c:pt idx="262">
                  <c:v>25.467666666666663</c:v>
                </c:pt>
                <c:pt idx="263">
                  <c:v>25.590666666666667</c:v>
                </c:pt>
                <c:pt idx="264">
                  <c:v>25.632333333333332</c:v>
                </c:pt>
                <c:pt idx="265">
                  <c:v>25.703666666666667</c:v>
                </c:pt>
                <c:pt idx="266">
                  <c:v>25.739666666666668</c:v>
                </c:pt>
                <c:pt idx="267">
                  <c:v>25.612333333333336</c:v>
                </c:pt>
                <c:pt idx="268">
                  <c:v>-13.287333333333335</c:v>
                </c:pt>
                <c:pt idx="269">
                  <c:v>-13.287333333333335</c:v>
                </c:pt>
                <c:pt idx="270">
                  <c:v>-13.287333333333335</c:v>
                </c:pt>
                <c:pt idx="271">
                  <c:v>-13.287333333333335</c:v>
                </c:pt>
                <c:pt idx="272">
                  <c:v>-13.287333333333335</c:v>
                </c:pt>
                <c:pt idx="273">
                  <c:v>-13.287333333333335</c:v>
                </c:pt>
                <c:pt idx="274">
                  <c:v>-13.287333333333335</c:v>
                </c:pt>
                <c:pt idx="275">
                  <c:v>-13.287333333333335</c:v>
                </c:pt>
                <c:pt idx="276">
                  <c:v>-13.287333333333335</c:v>
                </c:pt>
                <c:pt idx="277">
                  <c:v>-13.287333333333335</c:v>
                </c:pt>
                <c:pt idx="278">
                  <c:v>-13.287333333333335</c:v>
                </c:pt>
                <c:pt idx="279">
                  <c:v>-13.287333333333335</c:v>
                </c:pt>
                <c:pt idx="280">
                  <c:v>-13.287333333333335</c:v>
                </c:pt>
                <c:pt idx="281">
                  <c:v>-13.287333333333335</c:v>
                </c:pt>
                <c:pt idx="282">
                  <c:v>-13.287333333333335</c:v>
                </c:pt>
                <c:pt idx="283">
                  <c:v>-13.287333333333335</c:v>
                </c:pt>
                <c:pt idx="284">
                  <c:v>-13.287333333333335</c:v>
                </c:pt>
                <c:pt idx="285">
                  <c:v>-13.287333333333335</c:v>
                </c:pt>
                <c:pt idx="286">
                  <c:v>-13.287333333333335</c:v>
                </c:pt>
                <c:pt idx="287">
                  <c:v>-13.287333333333335</c:v>
                </c:pt>
                <c:pt idx="288">
                  <c:v>-13.287333333333335</c:v>
                </c:pt>
                <c:pt idx="289">
                  <c:v>-13.287333333333335</c:v>
                </c:pt>
                <c:pt idx="290">
                  <c:v>-13.287333333333335</c:v>
                </c:pt>
                <c:pt idx="291">
                  <c:v>-13.287333333333335</c:v>
                </c:pt>
                <c:pt idx="292">
                  <c:v>-13.287333333333335</c:v>
                </c:pt>
                <c:pt idx="293">
                  <c:v>-13.287333333333335</c:v>
                </c:pt>
                <c:pt idx="294">
                  <c:v>-13.287333333333335</c:v>
                </c:pt>
                <c:pt idx="295">
                  <c:v>-13.287333333333335</c:v>
                </c:pt>
                <c:pt idx="296">
                  <c:v>-13.287333333333335</c:v>
                </c:pt>
                <c:pt idx="297">
                  <c:v>-13.287333333333335</c:v>
                </c:pt>
                <c:pt idx="298">
                  <c:v>-13.287333333333335</c:v>
                </c:pt>
                <c:pt idx="299">
                  <c:v>-13.287333333333335</c:v>
                </c:pt>
                <c:pt idx="300">
                  <c:v>-13.287333333333335</c:v>
                </c:pt>
                <c:pt idx="301">
                  <c:v>-13.287333333333335</c:v>
                </c:pt>
                <c:pt idx="302">
                  <c:v>-13.287333333333335</c:v>
                </c:pt>
                <c:pt idx="303">
                  <c:v>-13.287333333333335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HEXA2-9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9.0999999999999373E-2</c:v>
                  </c:pt>
                  <c:pt idx="1">
                    <c:v>7.8136632467321748E-2</c:v>
                  </c:pt>
                  <c:pt idx="2">
                    <c:v>0.10645343269868437</c:v>
                  </c:pt>
                  <c:pt idx="3">
                    <c:v>8.5440037453180968E-3</c:v>
                  </c:pt>
                  <c:pt idx="4">
                    <c:v>7.5791380336639763E-2</c:v>
                  </c:pt>
                  <c:pt idx="5">
                    <c:v>0.14563996704201734</c:v>
                  </c:pt>
                  <c:pt idx="6">
                    <c:v>0.11262326580240895</c:v>
                  </c:pt>
                  <c:pt idx="7">
                    <c:v>0.12871026895059076</c:v>
                  </c:pt>
                  <c:pt idx="8">
                    <c:v>0.16358585920956945</c:v>
                  </c:pt>
                  <c:pt idx="9">
                    <c:v>9.6728141372268012E-2</c:v>
                  </c:pt>
                  <c:pt idx="10">
                    <c:v>9.2305651686845791E-2</c:v>
                  </c:pt>
                  <c:pt idx="11">
                    <c:v>9.9651057863592685E-2</c:v>
                  </c:pt>
                  <c:pt idx="12">
                    <c:v>9.3578843762894298E-2</c:v>
                  </c:pt>
                  <c:pt idx="13">
                    <c:v>7.3159642791182755E-2</c:v>
                  </c:pt>
                  <c:pt idx="14">
                    <c:v>9.6624703535552248E-2</c:v>
                  </c:pt>
                  <c:pt idx="15">
                    <c:v>6.4748230349047364E-2</c:v>
                  </c:pt>
                  <c:pt idx="16">
                    <c:v>0.25552494985812962</c:v>
                  </c:pt>
                  <c:pt idx="17">
                    <c:v>4.4814432199161779E-2</c:v>
                  </c:pt>
                  <c:pt idx="18">
                    <c:v>0.12480918769599166</c:v>
                  </c:pt>
                  <c:pt idx="19">
                    <c:v>0.11548737304715842</c:v>
                  </c:pt>
                  <c:pt idx="20">
                    <c:v>8.6639098179363855E-2</c:v>
                  </c:pt>
                  <c:pt idx="21">
                    <c:v>4.913586605864699E-2</c:v>
                  </c:pt>
                  <c:pt idx="22">
                    <c:v>0.19459445007502221</c:v>
                  </c:pt>
                  <c:pt idx="23">
                    <c:v>0.13927071958359899</c:v>
                  </c:pt>
                  <c:pt idx="24">
                    <c:v>0.14897091438711613</c:v>
                  </c:pt>
                  <c:pt idx="25">
                    <c:v>0.22172580664715943</c:v>
                  </c:pt>
                  <c:pt idx="26">
                    <c:v>0.14108626202906346</c:v>
                  </c:pt>
                  <c:pt idx="27">
                    <c:v>0.16770907349733125</c:v>
                  </c:pt>
                  <c:pt idx="28">
                    <c:v>0.20421638850330659</c:v>
                  </c:pt>
                  <c:pt idx="29">
                    <c:v>0.22756610761124738</c:v>
                  </c:pt>
                  <c:pt idx="30">
                    <c:v>8.6488920292331725E-2</c:v>
                  </c:pt>
                  <c:pt idx="31">
                    <c:v>0.11417676354378516</c:v>
                  </c:pt>
                  <c:pt idx="32">
                    <c:v>0.24462420158275547</c:v>
                  </c:pt>
                  <c:pt idx="33">
                    <c:v>0.23950017397349285</c:v>
                  </c:pt>
                  <c:pt idx="34">
                    <c:v>0.35512110610325676</c:v>
                  </c:pt>
                  <c:pt idx="35">
                    <c:v>0.50742881274125584</c:v>
                  </c:pt>
                  <c:pt idx="36">
                    <c:v>0.53297373293625006</c:v>
                  </c:pt>
                  <c:pt idx="37">
                    <c:v>0.5857951860505517</c:v>
                  </c:pt>
                  <c:pt idx="38">
                    <c:v>0.67171720239993937</c:v>
                  </c:pt>
                  <c:pt idx="39">
                    <c:v>0.76880491673765994</c:v>
                  </c:pt>
                  <c:pt idx="40">
                    <c:v>0.95510906881535562</c:v>
                  </c:pt>
                  <c:pt idx="41">
                    <c:v>0.92919014918009901</c:v>
                  </c:pt>
                  <c:pt idx="42">
                    <c:v>1.053198461829489</c:v>
                  </c:pt>
                  <c:pt idx="43">
                    <c:v>1.2516837992613523</c:v>
                  </c:pt>
                  <c:pt idx="44">
                    <c:v>1.2885815198633472</c:v>
                  </c:pt>
                  <c:pt idx="45">
                    <c:v>1.6111524860587643</c:v>
                  </c:pt>
                  <c:pt idx="46">
                    <c:v>1.5673660495663839</c:v>
                  </c:pt>
                  <c:pt idx="47">
                    <c:v>1.7687343874458188</c:v>
                  </c:pt>
                  <c:pt idx="48">
                    <c:v>1.8276844184194747</c:v>
                  </c:pt>
                  <c:pt idx="49">
                    <c:v>2.0403431900867397</c:v>
                  </c:pt>
                  <c:pt idx="50">
                    <c:v>2.1706536649897283</c:v>
                  </c:pt>
                  <c:pt idx="51">
                    <c:v>2.3153488578037944</c:v>
                  </c:pt>
                  <c:pt idx="52">
                    <c:v>2.3876015859714372</c:v>
                  </c:pt>
                  <c:pt idx="53">
                    <c:v>2.3732594323700331</c:v>
                  </c:pt>
                  <c:pt idx="54">
                    <c:v>2.5756601742724827</c:v>
                  </c:pt>
                  <c:pt idx="55">
                    <c:v>2.7234361261710069</c:v>
                  </c:pt>
                  <c:pt idx="56">
                    <c:v>3.0159630302773923</c:v>
                  </c:pt>
                  <c:pt idx="57">
                    <c:v>2.9592776708739801</c:v>
                  </c:pt>
                  <c:pt idx="58">
                    <c:v>3.3509145020426865</c:v>
                  </c:pt>
                  <c:pt idx="59">
                    <c:v>2.896772399297765</c:v>
                  </c:pt>
                  <c:pt idx="60">
                    <c:v>2.9972149294525665</c:v>
                  </c:pt>
                  <c:pt idx="61">
                    <c:v>3.2515908414190173</c:v>
                  </c:pt>
                  <c:pt idx="62">
                    <c:v>3.1134180573768182</c:v>
                  </c:pt>
                  <c:pt idx="63">
                    <c:v>3.2983246252200966</c:v>
                  </c:pt>
                  <c:pt idx="64">
                    <c:v>3.1697260133961169</c:v>
                  </c:pt>
                  <c:pt idx="65">
                    <c:v>3.2475358863811494</c:v>
                  </c:pt>
                  <c:pt idx="66">
                    <c:v>3.1487766407500759</c:v>
                  </c:pt>
                  <c:pt idx="67">
                    <c:v>2.8974729219327213</c:v>
                  </c:pt>
                  <c:pt idx="68">
                    <c:v>3.5498677440152537</c:v>
                  </c:pt>
                  <c:pt idx="69">
                    <c:v>2.8004716269466732</c:v>
                  </c:pt>
                  <c:pt idx="70">
                    <c:v>2.7800317144473925</c:v>
                  </c:pt>
                  <c:pt idx="71">
                    <c:v>3.041441489381846</c:v>
                  </c:pt>
                  <c:pt idx="72">
                    <c:v>2.1974315309773371</c:v>
                  </c:pt>
                  <c:pt idx="73">
                    <c:v>2.3903934822534949</c:v>
                  </c:pt>
                  <c:pt idx="74">
                    <c:v>1.9171356237887967</c:v>
                  </c:pt>
                  <c:pt idx="75">
                    <c:v>2.0040961387451715</c:v>
                  </c:pt>
                  <c:pt idx="76">
                    <c:v>1.655866641168102</c:v>
                  </c:pt>
                  <c:pt idx="77">
                    <c:v>1.4932662187299339</c:v>
                  </c:pt>
                  <c:pt idx="78">
                    <c:v>1.2047631855818521</c:v>
                  </c:pt>
                  <c:pt idx="79">
                    <c:v>1.4306125727580239</c:v>
                  </c:pt>
                  <c:pt idx="80">
                    <c:v>1.6809831448688988</c:v>
                  </c:pt>
                  <c:pt idx="81">
                    <c:v>0.83600737636299061</c:v>
                  </c:pt>
                  <c:pt idx="82">
                    <c:v>0.69970017388402628</c:v>
                  </c:pt>
                  <c:pt idx="83">
                    <c:v>1.1042632536371619</c:v>
                  </c:pt>
                  <c:pt idx="84">
                    <c:v>0.98444366691717478</c:v>
                  </c:pt>
                  <c:pt idx="85">
                    <c:v>1.2389737688910114</c:v>
                  </c:pt>
                  <c:pt idx="86">
                    <c:v>1.2888065538836035</c:v>
                  </c:pt>
                  <c:pt idx="87">
                    <c:v>1.4144242644977498</c:v>
                  </c:pt>
                  <c:pt idx="88">
                    <c:v>0.44722738437324522</c:v>
                  </c:pt>
                  <c:pt idx="89">
                    <c:v>0.3912675981132796</c:v>
                  </c:pt>
                  <c:pt idx="90">
                    <c:v>0.40570802309049875</c:v>
                  </c:pt>
                  <c:pt idx="91">
                    <c:v>0.43903796343065127</c:v>
                  </c:pt>
                  <c:pt idx="92">
                    <c:v>1.1080121840485357</c:v>
                  </c:pt>
                  <c:pt idx="93">
                    <c:v>0.96904919035791781</c:v>
                  </c:pt>
                  <c:pt idx="94">
                    <c:v>0.67223681343209118</c:v>
                  </c:pt>
                  <c:pt idx="95">
                    <c:v>0.23563531144546299</c:v>
                  </c:pt>
                  <c:pt idx="96">
                    <c:v>0.6279206425443693</c:v>
                  </c:pt>
                  <c:pt idx="97">
                    <c:v>0.28687511801014254</c:v>
                  </c:pt>
                  <c:pt idx="98">
                    <c:v>0.52183937503156452</c:v>
                  </c:pt>
                  <c:pt idx="99">
                    <c:v>1.0641621117104314</c:v>
                  </c:pt>
                  <c:pt idx="100">
                    <c:v>0.22137750563234687</c:v>
                  </c:pt>
                  <c:pt idx="101">
                    <c:v>0.34000441173608398</c:v>
                  </c:pt>
                  <c:pt idx="102">
                    <c:v>0.88316325406650176</c:v>
                  </c:pt>
                  <c:pt idx="103">
                    <c:v>1.0520267740572626</c:v>
                  </c:pt>
                  <c:pt idx="104">
                    <c:v>0.99767379438371728</c:v>
                  </c:pt>
                  <c:pt idx="105">
                    <c:v>9.6422680596078614E-2</c:v>
                  </c:pt>
                  <c:pt idx="106">
                    <c:v>0.28778637910783711</c:v>
                  </c:pt>
                  <c:pt idx="107">
                    <c:v>0.7255345156044164</c:v>
                  </c:pt>
                  <c:pt idx="108">
                    <c:v>0.6185006063052817</c:v>
                  </c:pt>
                  <c:pt idx="109">
                    <c:v>0.96154580407452894</c:v>
                  </c:pt>
                  <c:pt idx="110">
                    <c:v>0.5315740776223008</c:v>
                  </c:pt>
                  <c:pt idx="111">
                    <c:v>0.3113133469673296</c:v>
                  </c:pt>
                  <c:pt idx="112">
                    <c:v>0.53520743642068291</c:v>
                  </c:pt>
                  <c:pt idx="113">
                    <c:v>0.74924562060782152</c:v>
                  </c:pt>
                  <c:pt idx="114">
                    <c:v>0.22786253165743153</c:v>
                  </c:pt>
                  <c:pt idx="115">
                    <c:v>0.6997959226326862</c:v>
                  </c:pt>
                  <c:pt idx="116">
                    <c:v>0.22070568637894125</c:v>
                  </c:pt>
                  <c:pt idx="117">
                    <c:v>1.2363641588679828</c:v>
                  </c:pt>
                  <c:pt idx="118">
                    <c:v>0.10592922165295064</c:v>
                  </c:pt>
                  <c:pt idx="119">
                    <c:v>0.59955066508177746</c:v>
                  </c:pt>
                  <c:pt idx="120">
                    <c:v>0.6081038836690098</c:v>
                  </c:pt>
                  <c:pt idx="121">
                    <c:v>0.4411987458428841</c:v>
                  </c:pt>
                  <c:pt idx="122">
                    <c:v>0.22404091888164906</c:v>
                  </c:pt>
                  <c:pt idx="123">
                    <c:v>0.48201244797204229</c:v>
                  </c:pt>
                  <c:pt idx="124">
                    <c:v>0.75525183437932353</c:v>
                  </c:pt>
                  <c:pt idx="125">
                    <c:v>0.25858847615468261</c:v>
                  </c:pt>
                  <c:pt idx="126">
                    <c:v>0.30804382805049008</c:v>
                  </c:pt>
                  <c:pt idx="127">
                    <c:v>0.15307187854077078</c:v>
                  </c:pt>
                  <c:pt idx="128">
                    <c:v>0.50115566443970216</c:v>
                  </c:pt>
                  <c:pt idx="129">
                    <c:v>0.50647902227041974</c:v>
                  </c:pt>
                  <c:pt idx="130">
                    <c:v>0.13596445613958555</c:v>
                  </c:pt>
                  <c:pt idx="131">
                    <c:v>0.75400795751769045</c:v>
                  </c:pt>
                  <c:pt idx="132">
                    <c:v>0.91931985728580801</c:v>
                  </c:pt>
                  <c:pt idx="133">
                    <c:v>0.38036473723694919</c:v>
                  </c:pt>
                  <c:pt idx="134">
                    <c:v>0.383072229916674</c:v>
                  </c:pt>
                  <c:pt idx="135">
                    <c:v>0.44027756396770079</c:v>
                  </c:pt>
                  <c:pt idx="136">
                    <c:v>0.34157624819845606</c:v>
                  </c:pt>
                  <c:pt idx="137">
                    <c:v>0.40352984193654651</c:v>
                  </c:pt>
                  <c:pt idx="138">
                    <c:v>0.57379642150621035</c:v>
                  </c:pt>
                  <c:pt idx="139">
                    <c:v>0.45869706779093422</c:v>
                  </c:pt>
                  <c:pt idx="140">
                    <c:v>0.23083977127003072</c:v>
                  </c:pt>
                  <c:pt idx="141">
                    <c:v>0.68822186345199377</c:v>
                  </c:pt>
                  <c:pt idx="142">
                    <c:v>0.56746483004088766</c:v>
                  </c:pt>
                  <c:pt idx="143">
                    <c:v>0.45017922356916151</c:v>
                  </c:pt>
                  <c:pt idx="144">
                    <c:v>0.59142877846787378</c:v>
                  </c:pt>
                  <c:pt idx="145">
                    <c:v>0.50430281908128816</c:v>
                  </c:pt>
                  <c:pt idx="146">
                    <c:v>0.54732927322895175</c:v>
                  </c:pt>
                  <c:pt idx="147">
                    <c:v>0.49499932659886897</c:v>
                  </c:pt>
                  <c:pt idx="148">
                    <c:v>0.44362183595189897</c:v>
                  </c:pt>
                  <c:pt idx="149">
                    <c:v>0.66431844773421778</c:v>
                  </c:pt>
                  <c:pt idx="150">
                    <c:v>0.92922781562614465</c:v>
                  </c:pt>
                  <c:pt idx="151">
                    <c:v>0.57242059129047118</c:v>
                  </c:pt>
                  <c:pt idx="152">
                    <c:v>0.52177006430035955</c:v>
                  </c:pt>
                  <c:pt idx="153">
                    <c:v>1.2208080657225906</c:v>
                  </c:pt>
                  <c:pt idx="154">
                    <c:v>0.55063236374190672</c:v>
                  </c:pt>
                  <c:pt idx="155">
                    <c:v>1.0513939952906957</c:v>
                  </c:pt>
                  <c:pt idx="156">
                    <c:v>0.51698839445388045</c:v>
                  </c:pt>
                  <c:pt idx="157">
                    <c:v>0.77599054977063731</c:v>
                  </c:pt>
                  <c:pt idx="158">
                    <c:v>0.97981579901530536</c:v>
                  </c:pt>
                  <c:pt idx="159">
                    <c:v>0.4623260033064705</c:v>
                  </c:pt>
                  <c:pt idx="160">
                    <c:v>0.75731521398512402</c:v>
                  </c:pt>
                  <c:pt idx="161">
                    <c:v>0.96556356600692117</c:v>
                  </c:pt>
                  <c:pt idx="162">
                    <c:v>1.1101352770420974</c:v>
                  </c:pt>
                  <c:pt idx="163">
                    <c:v>0.94430997735560074</c:v>
                  </c:pt>
                  <c:pt idx="164">
                    <c:v>1.0880427381311826</c:v>
                  </c:pt>
                  <c:pt idx="165">
                    <c:v>0.59176543776511159</c:v>
                  </c:pt>
                  <c:pt idx="166">
                    <c:v>0.79475174320874198</c:v>
                  </c:pt>
                  <c:pt idx="167">
                    <c:v>0.86182964287226416</c:v>
                  </c:pt>
                  <c:pt idx="168">
                    <c:v>0.95416473071128272</c:v>
                  </c:pt>
                  <c:pt idx="169">
                    <c:v>0.88535811963295485</c:v>
                  </c:pt>
                  <c:pt idx="170">
                    <c:v>0.8253098408072792</c:v>
                  </c:pt>
                  <c:pt idx="171">
                    <c:v>0.58984772046125211</c:v>
                  </c:pt>
                  <c:pt idx="172">
                    <c:v>0.7338190058409042</c:v>
                  </c:pt>
                  <c:pt idx="173">
                    <c:v>0.98295676405424903</c:v>
                  </c:pt>
                  <c:pt idx="174">
                    <c:v>0.59536459417738341</c:v>
                  </c:pt>
                  <c:pt idx="175">
                    <c:v>0.90881589628116211</c:v>
                  </c:pt>
                  <c:pt idx="176">
                    <c:v>0.89852898302354944</c:v>
                  </c:pt>
                  <c:pt idx="177">
                    <c:v>0.85736592732236139</c:v>
                  </c:pt>
                  <c:pt idx="178">
                    <c:v>0.85182999086281119</c:v>
                  </c:pt>
                  <c:pt idx="179">
                    <c:v>0.99861303816843994</c:v>
                  </c:pt>
                  <c:pt idx="180">
                    <c:v>1.0812018004671167</c:v>
                  </c:pt>
                  <c:pt idx="181">
                    <c:v>0.56761166302323329</c:v>
                  </c:pt>
                  <c:pt idx="182">
                    <c:v>0.96397977157199677</c:v>
                  </c:pt>
                  <c:pt idx="183">
                    <c:v>0.98287961283838576</c:v>
                  </c:pt>
                  <c:pt idx="184">
                    <c:v>1.0772280786042177</c:v>
                  </c:pt>
                  <c:pt idx="185">
                    <c:v>1.0668987768293674</c:v>
                  </c:pt>
                  <c:pt idx="186">
                    <c:v>0.75865429105313475</c:v>
                  </c:pt>
                  <c:pt idx="187">
                    <c:v>0.79276499249988119</c:v>
                  </c:pt>
                  <c:pt idx="188">
                    <c:v>1.0562719031259586</c:v>
                  </c:pt>
                  <c:pt idx="189">
                    <c:v>0.84389888809817437</c:v>
                  </c:pt>
                  <c:pt idx="190">
                    <c:v>0.87370151272235741</c:v>
                  </c:pt>
                  <c:pt idx="191">
                    <c:v>1.1099199670847157</c:v>
                  </c:pt>
                  <c:pt idx="192">
                    <c:v>1.0107566472697582</c:v>
                  </c:pt>
                  <c:pt idx="193">
                    <c:v>0.86758073591645291</c:v>
                  </c:pt>
                  <c:pt idx="194">
                    <c:v>1.1910391821150685</c:v>
                  </c:pt>
                  <c:pt idx="195">
                    <c:v>0.95016858153347517</c:v>
                  </c:pt>
                  <c:pt idx="196">
                    <c:v>1.1128786995894935</c:v>
                  </c:pt>
                  <c:pt idx="197">
                    <c:v>1.6041225015565337</c:v>
                  </c:pt>
                  <c:pt idx="198">
                    <c:v>1.2837571161763175</c:v>
                  </c:pt>
                  <c:pt idx="199">
                    <c:v>0.74261430096652603</c:v>
                  </c:pt>
                  <c:pt idx="200">
                    <c:v>0.71681959608630541</c:v>
                  </c:pt>
                  <c:pt idx="201">
                    <c:v>1.2522272158039063</c:v>
                  </c:pt>
                  <c:pt idx="202">
                    <c:v>1.377641583770371</c:v>
                  </c:pt>
                  <c:pt idx="203">
                    <c:v>1.3722929716354308</c:v>
                  </c:pt>
                  <c:pt idx="204">
                    <c:v>1.1939147094048783</c:v>
                  </c:pt>
                  <c:pt idx="205">
                    <c:v>1.0177668364283312</c:v>
                  </c:pt>
                  <c:pt idx="206">
                    <c:v>1.159072474006694</c:v>
                  </c:pt>
                  <c:pt idx="207">
                    <c:v>1.2955998610682238</c:v>
                  </c:pt>
                  <c:pt idx="208">
                    <c:v>1.1674610628767603</c:v>
                  </c:pt>
                  <c:pt idx="209">
                    <c:v>1.3655567851002526</c:v>
                  </c:pt>
                  <c:pt idx="210">
                    <c:v>1.2741471657544108</c:v>
                  </c:pt>
                  <c:pt idx="211">
                    <c:v>1.4487609648707869</c:v>
                  </c:pt>
                  <c:pt idx="212">
                    <c:v>1.3910515207329084</c:v>
                  </c:pt>
                  <c:pt idx="213">
                    <c:v>1.3667113813823324</c:v>
                  </c:pt>
                  <c:pt idx="214">
                    <c:v>1.2492209572369506</c:v>
                  </c:pt>
                  <c:pt idx="215">
                    <c:v>1.2001226326227399</c:v>
                  </c:pt>
                  <c:pt idx="216">
                    <c:v>1.4131370539807309</c:v>
                  </c:pt>
                  <c:pt idx="217">
                    <c:v>1.5498368731364385</c:v>
                  </c:pt>
                  <c:pt idx="218">
                    <c:v>1.4190209065878261</c:v>
                  </c:pt>
                  <c:pt idx="219">
                    <c:v>1.2234742879739384</c:v>
                  </c:pt>
                  <c:pt idx="220">
                    <c:v>1.6285628633859961</c:v>
                  </c:pt>
                  <c:pt idx="221">
                    <c:v>1.3201940513929518</c:v>
                  </c:pt>
                  <c:pt idx="222">
                    <c:v>1.4804615271371739</c:v>
                  </c:pt>
                  <c:pt idx="223">
                    <c:v>1.3741804830516269</c:v>
                  </c:pt>
                  <c:pt idx="224">
                    <c:v>1.4170533981940614</c:v>
                  </c:pt>
                  <c:pt idx="225">
                    <c:v>1.6404860052232515</c:v>
                  </c:pt>
                  <c:pt idx="226">
                    <c:v>1.6051673848335359</c:v>
                  </c:pt>
                  <c:pt idx="227">
                    <c:v>1.8588572654545972</c:v>
                  </c:pt>
                  <c:pt idx="228">
                    <c:v>1.6961418965798047</c:v>
                  </c:pt>
                  <c:pt idx="229">
                    <c:v>1.5049044266442093</c:v>
                  </c:pt>
                  <c:pt idx="230">
                    <c:v>1.3360244508740629</c:v>
                  </c:pt>
                  <c:pt idx="231">
                    <c:v>1.5322692322173699</c:v>
                  </c:pt>
                  <c:pt idx="232">
                    <c:v>1.5798994693756112</c:v>
                  </c:pt>
                  <c:pt idx="233">
                    <c:v>1.501955725046513</c:v>
                  </c:pt>
                  <c:pt idx="234">
                    <c:v>1.6040565243573366</c:v>
                  </c:pt>
                  <c:pt idx="235">
                    <c:v>1.5591154543522439</c:v>
                  </c:pt>
                  <c:pt idx="236">
                    <c:v>1.5205502293577804</c:v>
                  </c:pt>
                  <c:pt idx="237">
                    <c:v>1.5198674284292044</c:v>
                  </c:pt>
                  <c:pt idx="238">
                    <c:v>1.3499877777224516</c:v>
                  </c:pt>
                  <c:pt idx="239">
                    <c:v>1.5688627515921627</c:v>
                  </c:pt>
                  <c:pt idx="240">
                    <c:v>1.455742536760307</c:v>
                  </c:pt>
                  <c:pt idx="241">
                    <c:v>1.5210799891305318</c:v>
                  </c:pt>
                  <c:pt idx="242">
                    <c:v>1.7286399278045159</c:v>
                  </c:pt>
                  <c:pt idx="243">
                    <c:v>1.636725185647651</c:v>
                  </c:pt>
                  <c:pt idx="244">
                    <c:v>1.7226081968921421</c:v>
                  </c:pt>
                  <c:pt idx="245">
                    <c:v>1.3401208900692507</c:v>
                  </c:pt>
                  <c:pt idx="246">
                    <c:v>1.4667338999741366</c:v>
                  </c:pt>
                  <c:pt idx="247">
                    <c:v>1.5283014536842316</c:v>
                  </c:pt>
                  <c:pt idx="248">
                    <c:v>1.4148478127817607</c:v>
                  </c:pt>
                  <c:pt idx="249">
                    <c:v>1.31870479385393</c:v>
                  </c:pt>
                  <c:pt idx="250">
                    <c:v>1.6685869271132776</c:v>
                  </c:pt>
                  <c:pt idx="251">
                    <c:v>1.5873572376752505</c:v>
                  </c:pt>
                  <c:pt idx="252">
                    <c:v>1.4451139516776299</c:v>
                  </c:pt>
                  <c:pt idx="253">
                    <c:v>1.2349122775862784</c:v>
                  </c:pt>
                  <c:pt idx="254">
                    <c:v>1.5269857017448933</c:v>
                  </c:pt>
                  <c:pt idx="255">
                    <c:v>1.1947464166089838</c:v>
                  </c:pt>
                  <c:pt idx="256">
                    <c:v>1.1268735510251378</c:v>
                  </c:pt>
                  <c:pt idx="257">
                    <c:v>1.4045826189061794</c:v>
                  </c:pt>
                  <c:pt idx="258">
                    <c:v>1.0256612501211118</c:v>
                  </c:pt>
                  <c:pt idx="259">
                    <c:v>1.1724271121623462</c:v>
                  </c:pt>
                  <c:pt idx="260">
                    <c:v>0.84221553060959276</c:v>
                  </c:pt>
                  <c:pt idx="261">
                    <c:v>0.92762725991280293</c:v>
                  </c:pt>
                  <c:pt idx="262">
                    <c:v>1.0838156362284772</c:v>
                  </c:pt>
                  <c:pt idx="263">
                    <c:v>1.1429895012641194</c:v>
                  </c:pt>
                  <c:pt idx="264">
                    <c:v>0.98972740354772881</c:v>
                  </c:pt>
                  <c:pt idx="265">
                    <c:v>1.1182267211974515</c:v>
                  </c:pt>
                  <c:pt idx="266">
                    <c:v>1.2038132468673601</c:v>
                  </c:pt>
                  <c:pt idx="267">
                    <c:v>1.0164014954731257</c:v>
                  </c:pt>
                  <c:pt idx="268">
                    <c:v>0.49789557138018359</c:v>
                  </c:pt>
                  <c:pt idx="269">
                    <c:v>0.49789557138018359</c:v>
                  </c:pt>
                  <c:pt idx="270">
                    <c:v>0.49789557138018359</c:v>
                  </c:pt>
                  <c:pt idx="271">
                    <c:v>0.49789557138018359</c:v>
                  </c:pt>
                  <c:pt idx="272">
                    <c:v>0.49789557138018359</c:v>
                  </c:pt>
                  <c:pt idx="273">
                    <c:v>0.49789557138018359</c:v>
                  </c:pt>
                  <c:pt idx="274">
                    <c:v>0.49789557138018359</c:v>
                  </c:pt>
                  <c:pt idx="275">
                    <c:v>0.49789557138018359</c:v>
                  </c:pt>
                  <c:pt idx="276">
                    <c:v>0.49789557138018359</c:v>
                  </c:pt>
                  <c:pt idx="277">
                    <c:v>0.49789557138018359</c:v>
                  </c:pt>
                  <c:pt idx="278">
                    <c:v>0.49789557138018359</c:v>
                  </c:pt>
                  <c:pt idx="279">
                    <c:v>0.49789557138018359</c:v>
                  </c:pt>
                  <c:pt idx="280">
                    <c:v>0.49789557138018359</c:v>
                  </c:pt>
                  <c:pt idx="281">
                    <c:v>0.49789557138018359</c:v>
                  </c:pt>
                  <c:pt idx="282">
                    <c:v>0.49789557138018359</c:v>
                  </c:pt>
                  <c:pt idx="283">
                    <c:v>0.49789557138018359</c:v>
                  </c:pt>
                  <c:pt idx="284">
                    <c:v>0.49789557138018359</c:v>
                  </c:pt>
                  <c:pt idx="285">
                    <c:v>0.49789557138018359</c:v>
                  </c:pt>
                  <c:pt idx="286">
                    <c:v>0.49789557138018359</c:v>
                  </c:pt>
                  <c:pt idx="287">
                    <c:v>0.49789557138018359</c:v>
                  </c:pt>
                  <c:pt idx="288">
                    <c:v>0.49789557138018359</c:v>
                  </c:pt>
                  <c:pt idx="289">
                    <c:v>0.49789557138018359</c:v>
                  </c:pt>
                  <c:pt idx="290">
                    <c:v>0.49789557138018359</c:v>
                  </c:pt>
                  <c:pt idx="291">
                    <c:v>0.49789557138018359</c:v>
                  </c:pt>
                  <c:pt idx="292">
                    <c:v>0.49789557138018359</c:v>
                  </c:pt>
                  <c:pt idx="293">
                    <c:v>0.49789557138018359</c:v>
                  </c:pt>
                  <c:pt idx="294">
                    <c:v>0.49789557138018359</c:v>
                  </c:pt>
                  <c:pt idx="295">
                    <c:v>0.49789557138018359</c:v>
                  </c:pt>
                  <c:pt idx="296">
                    <c:v>0.49789557138018359</c:v>
                  </c:pt>
                  <c:pt idx="297">
                    <c:v>0.49789557138018359</c:v>
                  </c:pt>
                  <c:pt idx="298">
                    <c:v>0.49789557138018359</c:v>
                  </c:pt>
                  <c:pt idx="299">
                    <c:v>0.49789557138018359</c:v>
                  </c:pt>
                  <c:pt idx="300">
                    <c:v>0.49789557138018359</c:v>
                  </c:pt>
                  <c:pt idx="301">
                    <c:v>0.49789557138018359</c:v>
                  </c:pt>
                  <c:pt idx="302">
                    <c:v>0.49789557138018359</c:v>
                  </c:pt>
                  <c:pt idx="303">
                    <c:v>0.49789557138018359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9.0999999999999373E-2</c:v>
                  </c:pt>
                  <c:pt idx="1">
                    <c:v>7.8136632467321748E-2</c:v>
                  </c:pt>
                  <c:pt idx="2">
                    <c:v>0.10645343269868437</c:v>
                  </c:pt>
                  <c:pt idx="3">
                    <c:v>8.5440037453180968E-3</c:v>
                  </c:pt>
                  <c:pt idx="4">
                    <c:v>7.5791380336639763E-2</c:v>
                  </c:pt>
                  <c:pt idx="5">
                    <c:v>0.14563996704201734</c:v>
                  </c:pt>
                  <c:pt idx="6">
                    <c:v>0.11262326580240895</c:v>
                  </c:pt>
                  <c:pt idx="7">
                    <c:v>0.12871026895059076</c:v>
                  </c:pt>
                  <c:pt idx="8">
                    <c:v>0.16358585920956945</c:v>
                  </c:pt>
                  <c:pt idx="9">
                    <c:v>9.6728141372268012E-2</c:v>
                  </c:pt>
                  <c:pt idx="10">
                    <c:v>9.2305651686845791E-2</c:v>
                  </c:pt>
                  <c:pt idx="11">
                    <c:v>9.9651057863592685E-2</c:v>
                  </c:pt>
                  <c:pt idx="12">
                    <c:v>9.3578843762894298E-2</c:v>
                  </c:pt>
                  <c:pt idx="13">
                    <c:v>7.3159642791182755E-2</c:v>
                  </c:pt>
                  <c:pt idx="14">
                    <c:v>9.6624703535552248E-2</c:v>
                  </c:pt>
                  <c:pt idx="15">
                    <c:v>6.4748230349047364E-2</c:v>
                  </c:pt>
                  <c:pt idx="16">
                    <c:v>0.25552494985812962</c:v>
                  </c:pt>
                  <c:pt idx="17">
                    <c:v>4.4814432199161779E-2</c:v>
                  </c:pt>
                  <c:pt idx="18">
                    <c:v>0.12480918769599166</c:v>
                  </c:pt>
                  <c:pt idx="19">
                    <c:v>0.11548737304715842</c:v>
                  </c:pt>
                  <c:pt idx="20">
                    <c:v>8.6639098179363855E-2</c:v>
                  </c:pt>
                  <c:pt idx="21">
                    <c:v>4.913586605864699E-2</c:v>
                  </c:pt>
                  <c:pt idx="22">
                    <c:v>0.19459445007502221</c:v>
                  </c:pt>
                  <c:pt idx="23">
                    <c:v>0.13927071958359899</c:v>
                  </c:pt>
                  <c:pt idx="24">
                    <c:v>0.14897091438711613</c:v>
                  </c:pt>
                  <c:pt idx="25">
                    <c:v>0.22172580664715943</c:v>
                  </c:pt>
                  <c:pt idx="26">
                    <c:v>0.14108626202906346</c:v>
                  </c:pt>
                  <c:pt idx="27">
                    <c:v>0.16770907349733125</c:v>
                  </c:pt>
                  <c:pt idx="28">
                    <c:v>0.20421638850330659</c:v>
                  </c:pt>
                  <c:pt idx="29">
                    <c:v>0.22756610761124738</c:v>
                  </c:pt>
                  <c:pt idx="30">
                    <c:v>8.6488920292331725E-2</c:v>
                  </c:pt>
                  <c:pt idx="31">
                    <c:v>0.11417676354378516</c:v>
                  </c:pt>
                  <c:pt idx="32">
                    <c:v>0.24462420158275547</c:v>
                  </c:pt>
                  <c:pt idx="33">
                    <c:v>0.23950017397349285</c:v>
                  </c:pt>
                  <c:pt idx="34">
                    <c:v>0.35512110610325676</c:v>
                  </c:pt>
                  <c:pt idx="35">
                    <c:v>0.50742881274125584</c:v>
                  </c:pt>
                  <c:pt idx="36">
                    <c:v>0.53297373293625006</c:v>
                  </c:pt>
                  <c:pt idx="37">
                    <c:v>0.5857951860505517</c:v>
                  </c:pt>
                  <c:pt idx="38">
                    <c:v>0.67171720239993937</c:v>
                  </c:pt>
                  <c:pt idx="39">
                    <c:v>0.76880491673765994</c:v>
                  </c:pt>
                  <c:pt idx="40">
                    <c:v>0.95510906881535562</c:v>
                  </c:pt>
                  <c:pt idx="41">
                    <c:v>0.92919014918009901</c:v>
                  </c:pt>
                  <c:pt idx="42">
                    <c:v>1.053198461829489</c:v>
                  </c:pt>
                  <c:pt idx="43">
                    <c:v>1.2516837992613523</c:v>
                  </c:pt>
                  <c:pt idx="44">
                    <c:v>1.2885815198633472</c:v>
                  </c:pt>
                  <c:pt idx="45">
                    <c:v>1.6111524860587643</c:v>
                  </c:pt>
                  <c:pt idx="46">
                    <c:v>1.5673660495663839</c:v>
                  </c:pt>
                  <c:pt idx="47">
                    <c:v>1.7687343874458188</c:v>
                  </c:pt>
                  <c:pt idx="48">
                    <c:v>1.8276844184194747</c:v>
                  </c:pt>
                  <c:pt idx="49">
                    <c:v>2.0403431900867397</c:v>
                  </c:pt>
                  <c:pt idx="50">
                    <c:v>2.1706536649897283</c:v>
                  </c:pt>
                  <c:pt idx="51">
                    <c:v>2.3153488578037944</c:v>
                  </c:pt>
                  <c:pt idx="52">
                    <c:v>2.3876015859714372</c:v>
                  </c:pt>
                  <c:pt idx="53">
                    <c:v>2.3732594323700331</c:v>
                  </c:pt>
                  <c:pt idx="54">
                    <c:v>2.5756601742724827</c:v>
                  </c:pt>
                  <c:pt idx="55">
                    <c:v>2.7234361261710069</c:v>
                  </c:pt>
                  <c:pt idx="56">
                    <c:v>3.0159630302773923</c:v>
                  </c:pt>
                  <c:pt idx="57">
                    <c:v>2.9592776708739801</c:v>
                  </c:pt>
                  <c:pt idx="58">
                    <c:v>3.3509145020426865</c:v>
                  </c:pt>
                  <c:pt idx="59">
                    <c:v>2.896772399297765</c:v>
                  </c:pt>
                  <c:pt idx="60">
                    <c:v>2.9972149294525665</c:v>
                  </c:pt>
                  <c:pt idx="61">
                    <c:v>3.2515908414190173</c:v>
                  </c:pt>
                  <c:pt idx="62">
                    <c:v>3.1134180573768182</c:v>
                  </c:pt>
                  <c:pt idx="63">
                    <c:v>3.2983246252200966</c:v>
                  </c:pt>
                  <c:pt idx="64">
                    <c:v>3.1697260133961169</c:v>
                  </c:pt>
                  <c:pt idx="65">
                    <c:v>3.2475358863811494</c:v>
                  </c:pt>
                  <c:pt idx="66">
                    <c:v>3.1487766407500759</c:v>
                  </c:pt>
                  <c:pt idx="67">
                    <c:v>2.8974729219327213</c:v>
                  </c:pt>
                  <c:pt idx="68">
                    <c:v>3.5498677440152537</c:v>
                  </c:pt>
                  <c:pt idx="69">
                    <c:v>2.8004716269466732</c:v>
                  </c:pt>
                  <c:pt idx="70">
                    <c:v>2.7800317144473925</c:v>
                  </c:pt>
                  <c:pt idx="71">
                    <c:v>3.041441489381846</c:v>
                  </c:pt>
                  <c:pt idx="72">
                    <c:v>2.1974315309773371</c:v>
                  </c:pt>
                  <c:pt idx="73">
                    <c:v>2.3903934822534949</c:v>
                  </c:pt>
                  <c:pt idx="74">
                    <c:v>1.9171356237887967</c:v>
                  </c:pt>
                  <c:pt idx="75">
                    <c:v>2.0040961387451715</c:v>
                  </c:pt>
                  <c:pt idx="76">
                    <c:v>1.655866641168102</c:v>
                  </c:pt>
                  <c:pt idx="77">
                    <c:v>1.4932662187299339</c:v>
                  </c:pt>
                  <c:pt idx="78">
                    <c:v>1.2047631855818521</c:v>
                  </c:pt>
                  <c:pt idx="79">
                    <c:v>1.4306125727580239</c:v>
                  </c:pt>
                  <c:pt idx="80">
                    <c:v>1.6809831448688988</c:v>
                  </c:pt>
                  <c:pt idx="81">
                    <c:v>0.83600737636299061</c:v>
                  </c:pt>
                  <c:pt idx="82">
                    <c:v>0.69970017388402628</c:v>
                  </c:pt>
                  <c:pt idx="83">
                    <c:v>1.1042632536371619</c:v>
                  </c:pt>
                  <c:pt idx="84">
                    <c:v>0.98444366691717478</c:v>
                  </c:pt>
                  <c:pt idx="85">
                    <c:v>1.2389737688910114</c:v>
                  </c:pt>
                  <c:pt idx="86">
                    <c:v>1.2888065538836035</c:v>
                  </c:pt>
                  <c:pt idx="87">
                    <c:v>1.4144242644977498</c:v>
                  </c:pt>
                  <c:pt idx="88">
                    <c:v>0.44722738437324522</c:v>
                  </c:pt>
                  <c:pt idx="89">
                    <c:v>0.3912675981132796</c:v>
                  </c:pt>
                  <c:pt idx="90">
                    <c:v>0.40570802309049875</c:v>
                  </c:pt>
                  <c:pt idx="91">
                    <c:v>0.43903796343065127</c:v>
                  </c:pt>
                  <c:pt idx="92">
                    <c:v>1.1080121840485357</c:v>
                  </c:pt>
                  <c:pt idx="93">
                    <c:v>0.96904919035791781</c:v>
                  </c:pt>
                  <c:pt idx="94">
                    <c:v>0.67223681343209118</c:v>
                  </c:pt>
                  <c:pt idx="95">
                    <c:v>0.23563531144546299</c:v>
                  </c:pt>
                  <c:pt idx="96">
                    <c:v>0.6279206425443693</c:v>
                  </c:pt>
                  <c:pt idx="97">
                    <c:v>0.28687511801014254</c:v>
                  </c:pt>
                  <c:pt idx="98">
                    <c:v>0.52183937503156452</c:v>
                  </c:pt>
                  <c:pt idx="99">
                    <c:v>1.0641621117104314</c:v>
                  </c:pt>
                  <c:pt idx="100">
                    <c:v>0.22137750563234687</c:v>
                  </c:pt>
                  <c:pt idx="101">
                    <c:v>0.34000441173608398</c:v>
                  </c:pt>
                  <c:pt idx="102">
                    <c:v>0.88316325406650176</c:v>
                  </c:pt>
                  <c:pt idx="103">
                    <c:v>1.0520267740572626</c:v>
                  </c:pt>
                  <c:pt idx="104">
                    <c:v>0.99767379438371728</c:v>
                  </c:pt>
                  <c:pt idx="105">
                    <c:v>9.6422680596078614E-2</c:v>
                  </c:pt>
                  <c:pt idx="106">
                    <c:v>0.28778637910783711</c:v>
                  </c:pt>
                  <c:pt idx="107">
                    <c:v>0.7255345156044164</c:v>
                  </c:pt>
                  <c:pt idx="108">
                    <c:v>0.6185006063052817</c:v>
                  </c:pt>
                  <c:pt idx="109">
                    <c:v>0.96154580407452894</c:v>
                  </c:pt>
                  <c:pt idx="110">
                    <c:v>0.5315740776223008</c:v>
                  </c:pt>
                  <c:pt idx="111">
                    <c:v>0.3113133469673296</c:v>
                  </c:pt>
                  <c:pt idx="112">
                    <c:v>0.53520743642068291</c:v>
                  </c:pt>
                  <c:pt idx="113">
                    <c:v>0.74924562060782152</c:v>
                  </c:pt>
                  <c:pt idx="114">
                    <c:v>0.22786253165743153</c:v>
                  </c:pt>
                  <c:pt idx="115">
                    <c:v>0.6997959226326862</c:v>
                  </c:pt>
                  <c:pt idx="116">
                    <c:v>0.22070568637894125</c:v>
                  </c:pt>
                  <c:pt idx="117">
                    <c:v>1.2363641588679828</c:v>
                  </c:pt>
                  <c:pt idx="118">
                    <c:v>0.10592922165295064</c:v>
                  </c:pt>
                  <c:pt idx="119">
                    <c:v>0.59955066508177746</c:v>
                  </c:pt>
                  <c:pt idx="120">
                    <c:v>0.6081038836690098</c:v>
                  </c:pt>
                  <c:pt idx="121">
                    <c:v>0.4411987458428841</c:v>
                  </c:pt>
                  <c:pt idx="122">
                    <c:v>0.22404091888164906</c:v>
                  </c:pt>
                  <c:pt idx="123">
                    <c:v>0.48201244797204229</c:v>
                  </c:pt>
                  <c:pt idx="124">
                    <c:v>0.75525183437932353</c:v>
                  </c:pt>
                  <c:pt idx="125">
                    <c:v>0.25858847615468261</c:v>
                  </c:pt>
                  <c:pt idx="126">
                    <c:v>0.30804382805049008</c:v>
                  </c:pt>
                  <c:pt idx="127">
                    <c:v>0.15307187854077078</c:v>
                  </c:pt>
                  <c:pt idx="128">
                    <c:v>0.50115566443970216</c:v>
                  </c:pt>
                  <c:pt idx="129">
                    <c:v>0.50647902227041974</c:v>
                  </c:pt>
                  <c:pt idx="130">
                    <c:v>0.13596445613958555</c:v>
                  </c:pt>
                  <c:pt idx="131">
                    <c:v>0.75400795751769045</c:v>
                  </c:pt>
                  <c:pt idx="132">
                    <c:v>0.91931985728580801</c:v>
                  </c:pt>
                  <c:pt idx="133">
                    <c:v>0.38036473723694919</c:v>
                  </c:pt>
                  <c:pt idx="134">
                    <c:v>0.383072229916674</c:v>
                  </c:pt>
                  <c:pt idx="135">
                    <c:v>0.44027756396770079</c:v>
                  </c:pt>
                  <c:pt idx="136">
                    <c:v>0.34157624819845606</c:v>
                  </c:pt>
                  <c:pt idx="137">
                    <c:v>0.40352984193654651</c:v>
                  </c:pt>
                  <c:pt idx="138">
                    <c:v>0.57379642150621035</c:v>
                  </c:pt>
                  <c:pt idx="139">
                    <c:v>0.45869706779093422</c:v>
                  </c:pt>
                  <c:pt idx="140">
                    <c:v>0.23083977127003072</c:v>
                  </c:pt>
                  <c:pt idx="141">
                    <c:v>0.68822186345199377</c:v>
                  </c:pt>
                  <c:pt idx="142">
                    <c:v>0.56746483004088766</c:v>
                  </c:pt>
                  <c:pt idx="143">
                    <c:v>0.45017922356916151</c:v>
                  </c:pt>
                  <c:pt idx="144">
                    <c:v>0.59142877846787378</c:v>
                  </c:pt>
                  <c:pt idx="145">
                    <c:v>0.50430281908128816</c:v>
                  </c:pt>
                  <c:pt idx="146">
                    <c:v>0.54732927322895175</c:v>
                  </c:pt>
                  <c:pt idx="147">
                    <c:v>0.49499932659886897</c:v>
                  </c:pt>
                  <c:pt idx="148">
                    <c:v>0.44362183595189897</c:v>
                  </c:pt>
                  <c:pt idx="149">
                    <c:v>0.66431844773421778</c:v>
                  </c:pt>
                  <c:pt idx="150">
                    <c:v>0.92922781562614465</c:v>
                  </c:pt>
                  <c:pt idx="151">
                    <c:v>0.57242059129047118</c:v>
                  </c:pt>
                  <c:pt idx="152">
                    <c:v>0.52177006430035955</c:v>
                  </c:pt>
                  <c:pt idx="153">
                    <c:v>1.2208080657225906</c:v>
                  </c:pt>
                  <c:pt idx="154">
                    <c:v>0.55063236374190672</c:v>
                  </c:pt>
                  <c:pt idx="155">
                    <c:v>1.0513939952906957</c:v>
                  </c:pt>
                  <c:pt idx="156">
                    <c:v>0.51698839445388045</c:v>
                  </c:pt>
                  <c:pt idx="157">
                    <c:v>0.77599054977063731</c:v>
                  </c:pt>
                  <c:pt idx="158">
                    <c:v>0.97981579901530536</c:v>
                  </c:pt>
                  <c:pt idx="159">
                    <c:v>0.4623260033064705</c:v>
                  </c:pt>
                  <c:pt idx="160">
                    <c:v>0.75731521398512402</c:v>
                  </c:pt>
                  <c:pt idx="161">
                    <c:v>0.96556356600692117</c:v>
                  </c:pt>
                  <c:pt idx="162">
                    <c:v>1.1101352770420974</c:v>
                  </c:pt>
                  <c:pt idx="163">
                    <c:v>0.94430997735560074</c:v>
                  </c:pt>
                  <c:pt idx="164">
                    <c:v>1.0880427381311826</c:v>
                  </c:pt>
                  <c:pt idx="165">
                    <c:v>0.59176543776511159</c:v>
                  </c:pt>
                  <c:pt idx="166">
                    <c:v>0.79475174320874198</c:v>
                  </c:pt>
                  <c:pt idx="167">
                    <c:v>0.86182964287226416</c:v>
                  </c:pt>
                  <c:pt idx="168">
                    <c:v>0.95416473071128272</c:v>
                  </c:pt>
                  <c:pt idx="169">
                    <c:v>0.88535811963295485</c:v>
                  </c:pt>
                  <c:pt idx="170">
                    <c:v>0.8253098408072792</c:v>
                  </c:pt>
                  <c:pt idx="171">
                    <c:v>0.58984772046125211</c:v>
                  </c:pt>
                  <c:pt idx="172">
                    <c:v>0.7338190058409042</c:v>
                  </c:pt>
                  <c:pt idx="173">
                    <c:v>0.98295676405424903</c:v>
                  </c:pt>
                  <c:pt idx="174">
                    <c:v>0.59536459417738341</c:v>
                  </c:pt>
                  <c:pt idx="175">
                    <c:v>0.90881589628116211</c:v>
                  </c:pt>
                  <c:pt idx="176">
                    <c:v>0.89852898302354944</c:v>
                  </c:pt>
                  <c:pt idx="177">
                    <c:v>0.85736592732236139</c:v>
                  </c:pt>
                  <c:pt idx="178">
                    <c:v>0.85182999086281119</c:v>
                  </c:pt>
                  <c:pt idx="179">
                    <c:v>0.99861303816843994</c:v>
                  </c:pt>
                  <c:pt idx="180">
                    <c:v>1.0812018004671167</c:v>
                  </c:pt>
                  <c:pt idx="181">
                    <c:v>0.56761166302323329</c:v>
                  </c:pt>
                  <c:pt idx="182">
                    <c:v>0.96397977157199677</c:v>
                  </c:pt>
                  <c:pt idx="183">
                    <c:v>0.98287961283838576</c:v>
                  </c:pt>
                  <c:pt idx="184">
                    <c:v>1.0772280786042177</c:v>
                  </c:pt>
                  <c:pt idx="185">
                    <c:v>1.0668987768293674</c:v>
                  </c:pt>
                  <c:pt idx="186">
                    <c:v>0.75865429105313475</c:v>
                  </c:pt>
                  <c:pt idx="187">
                    <c:v>0.79276499249988119</c:v>
                  </c:pt>
                  <c:pt idx="188">
                    <c:v>1.0562719031259586</c:v>
                  </c:pt>
                  <c:pt idx="189">
                    <c:v>0.84389888809817437</c:v>
                  </c:pt>
                  <c:pt idx="190">
                    <c:v>0.87370151272235741</c:v>
                  </c:pt>
                  <c:pt idx="191">
                    <c:v>1.1099199670847157</c:v>
                  </c:pt>
                  <c:pt idx="192">
                    <c:v>1.0107566472697582</c:v>
                  </c:pt>
                  <c:pt idx="193">
                    <c:v>0.86758073591645291</c:v>
                  </c:pt>
                  <c:pt idx="194">
                    <c:v>1.1910391821150685</c:v>
                  </c:pt>
                  <c:pt idx="195">
                    <c:v>0.95016858153347517</c:v>
                  </c:pt>
                  <c:pt idx="196">
                    <c:v>1.1128786995894935</c:v>
                  </c:pt>
                  <c:pt idx="197">
                    <c:v>1.6041225015565337</c:v>
                  </c:pt>
                  <c:pt idx="198">
                    <c:v>1.2837571161763175</c:v>
                  </c:pt>
                  <c:pt idx="199">
                    <c:v>0.74261430096652603</c:v>
                  </c:pt>
                  <c:pt idx="200">
                    <c:v>0.71681959608630541</c:v>
                  </c:pt>
                  <c:pt idx="201">
                    <c:v>1.2522272158039063</c:v>
                  </c:pt>
                  <c:pt idx="202">
                    <c:v>1.377641583770371</c:v>
                  </c:pt>
                  <c:pt idx="203">
                    <c:v>1.3722929716354308</c:v>
                  </c:pt>
                  <c:pt idx="204">
                    <c:v>1.1939147094048783</c:v>
                  </c:pt>
                  <c:pt idx="205">
                    <c:v>1.0177668364283312</c:v>
                  </c:pt>
                  <c:pt idx="206">
                    <c:v>1.159072474006694</c:v>
                  </c:pt>
                  <c:pt idx="207">
                    <c:v>1.2955998610682238</c:v>
                  </c:pt>
                  <c:pt idx="208">
                    <c:v>1.1674610628767603</c:v>
                  </c:pt>
                  <c:pt idx="209">
                    <c:v>1.3655567851002526</c:v>
                  </c:pt>
                  <c:pt idx="210">
                    <c:v>1.2741471657544108</c:v>
                  </c:pt>
                  <c:pt idx="211">
                    <c:v>1.4487609648707869</c:v>
                  </c:pt>
                  <c:pt idx="212">
                    <c:v>1.3910515207329084</c:v>
                  </c:pt>
                  <c:pt idx="213">
                    <c:v>1.3667113813823324</c:v>
                  </c:pt>
                  <c:pt idx="214">
                    <c:v>1.2492209572369506</c:v>
                  </c:pt>
                  <c:pt idx="215">
                    <c:v>1.2001226326227399</c:v>
                  </c:pt>
                  <c:pt idx="216">
                    <c:v>1.4131370539807309</c:v>
                  </c:pt>
                  <c:pt idx="217">
                    <c:v>1.5498368731364385</c:v>
                  </c:pt>
                  <c:pt idx="218">
                    <c:v>1.4190209065878261</c:v>
                  </c:pt>
                  <c:pt idx="219">
                    <c:v>1.2234742879739384</c:v>
                  </c:pt>
                  <c:pt idx="220">
                    <c:v>1.6285628633859961</c:v>
                  </c:pt>
                  <c:pt idx="221">
                    <c:v>1.3201940513929518</c:v>
                  </c:pt>
                  <c:pt idx="222">
                    <c:v>1.4804615271371739</c:v>
                  </c:pt>
                  <c:pt idx="223">
                    <c:v>1.3741804830516269</c:v>
                  </c:pt>
                  <c:pt idx="224">
                    <c:v>1.4170533981940614</c:v>
                  </c:pt>
                  <c:pt idx="225">
                    <c:v>1.6404860052232515</c:v>
                  </c:pt>
                  <c:pt idx="226">
                    <c:v>1.6051673848335359</c:v>
                  </c:pt>
                  <c:pt idx="227">
                    <c:v>1.8588572654545972</c:v>
                  </c:pt>
                  <c:pt idx="228">
                    <c:v>1.6961418965798047</c:v>
                  </c:pt>
                  <c:pt idx="229">
                    <c:v>1.5049044266442093</c:v>
                  </c:pt>
                  <c:pt idx="230">
                    <c:v>1.3360244508740629</c:v>
                  </c:pt>
                  <c:pt idx="231">
                    <c:v>1.5322692322173699</c:v>
                  </c:pt>
                  <c:pt idx="232">
                    <c:v>1.5798994693756112</c:v>
                  </c:pt>
                  <c:pt idx="233">
                    <c:v>1.501955725046513</c:v>
                  </c:pt>
                  <c:pt idx="234">
                    <c:v>1.6040565243573366</c:v>
                  </c:pt>
                  <c:pt idx="235">
                    <c:v>1.5591154543522439</c:v>
                  </c:pt>
                  <c:pt idx="236">
                    <c:v>1.5205502293577804</c:v>
                  </c:pt>
                  <c:pt idx="237">
                    <c:v>1.5198674284292044</c:v>
                  </c:pt>
                  <c:pt idx="238">
                    <c:v>1.3499877777224516</c:v>
                  </c:pt>
                  <c:pt idx="239">
                    <c:v>1.5688627515921627</c:v>
                  </c:pt>
                  <c:pt idx="240">
                    <c:v>1.455742536760307</c:v>
                  </c:pt>
                  <c:pt idx="241">
                    <c:v>1.5210799891305318</c:v>
                  </c:pt>
                  <c:pt idx="242">
                    <c:v>1.7286399278045159</c:v>
                  </c:pt>
                  <c:pt idx="243">
                    <c:v>1.636725185647651</c:v>
                  </c:pt>
                  <c:pt idx="244">
                    <c:v>1.7226081968921421</c:v>
                  </c:pt>
                  <c:pt idx="245">
                    <c:v>1.3401208900692507</c:v>
                  </c:pt>
                  <c:pt idx="246">
                    <c:v>1.4667338999741366</c:v>
                  </c:pt>
                  <c:pt idx="247">
                    <c:v>1.5283014536842316</c:v>
                  </c:pt>
                  <c:pt idx="248">
                    <c:v>1.4148478127817607</c:v>
                  </c:pt>
                  <c:pt idx="249">
                    <c:v>1.31870479385393</c:v>
                  </c:pt>
                  <c:pt idx="250">
                    <c:v>1.6685869271132776</c:v>
                  </c:pt>
                  <c:pt idx="251">
                    <c:v>1.5873572376752505</c:v>
                  </c:pt>
                  <c:pt idx="252">
                    <c:v>1.4451139516776299</c:v>
                  </c:pt>
                  <c:pt idx="253">
                    <c:v>1.2349122775862784</c:v>
                  </c:pt>
                  <c:pt idx="254">
                    <c:v>1.5269857017448933</c:v>
                  </c:pt>
                  <c:pt idx="255">
                    <c:v>1.1947464166089838</c:v>
                  </c:pt>
                  <c:pt idx="256">
                    <c:v>1.1268735510251378</c:v>
                  </c:pt>
                  <c:pt idx="257">
                    <c:v>1.4045826189061794</c:v>
                  </c:pt>
                  <c:pt idx="258">
                    <c:v>1.0256612501211118</c:v>
                  </c:pt>
                  <c:pt idx="259">
                    <c:v>1.1724271121623462</c:v>
                  </c:pt>
                  <c:pt idx="260">
                    <c:v>0.84221553060959276</c:v>
                  </c:pt>
                  <c:pt idx="261">
                    <c:v>0.92762725991280293</c:v>
                  </c:pt>
                  <c:pt idx="262">
                    <c:v>1.0838156362284772</c:v>
                  </c:pt>
                  <c:pt idx="263">
                    <c:v>1.1429895012641194</c:v>
                  </c:pt>
                  <c:pt idx="264">
                    <c:v>0.98972740354772881</c:v>
                  </c:pt>
                  <c:pt idx="265">
                    <c:v>1.1182267211974515</c:v>
                  </c:pt>
                  <c:pt idx="266">
                    <c:v>1.2038132468673601</c:v>
                  </c:pt>
                  <c:pt idx="267">
                    <c:v>1.0164014954731257</c:v>
                  </c:pt>
                  <c:pt idx="268">
                    <c:v>0.49789557138018359</c:v>
                  </c:pt>
                  <c:pt idx="269">
                    <c:v>0.49789557138018359</c:v>
                  </c:pt>
                  <c:pt idx="270">
                    <c:v>0.49789557138018359</c:v>
                  </c:pt>
                  <c:pt idx="271">
                    <c:v>0.49789557138018359</c:v>
                  </c:pt>
                  <c:pt idx="272">
                    <c:v>0.49789557138018359</c:v>
                  </c:pt>
                  <c:pt idx="273">
                    <c:v>0.49789557138018359</c:v>
                  </c:pt>
                  <c:pt idx="274">
                    <c:v>0.49789557138018359</c:v>
                  </c:pt>
                  <c:pt idx="275">
                    <c:v>0.49789557138018359</c:v>
                  </c:pt>
                  <c:pt idx="276">
                    <c:v>0.49789557138018359</c:v>
                  </c:pt>
                  <c:pt idx="277">
                    <c:v>0.49789557138018359</c:v>
                  </c:pt>
                  <c:pt idx="278">
                    <c:v>0.49789557138018359</c:v>
                  </c:pt>
                  <c:pt idx="279">
                    <c:v>0.49789557138018359</c:v>
                  </c:pt>
                  <c:pt idx="280">
                    <c:v>0.49789557138018359</c:v>
                  </c:pt>
                  <c:pt idx="281">
                    <c:v>0.49789557138018359</c:v>
                  </c:pt>
                  <c:pt idx="282">
                    <c:v>0.49789557138018359</c:v>
                  </c:pt>
                  <c:pt idx="283">
                    <c:v>0.49789557138018359</c:v>
                  </c:pt>
                  <c:pt idx="284">
                    <c:v>0.49789557138018359</c:v>
                  </c:pt>
                  <c:pt idx="285">
                    <c:v>0.49789557138018359</c:v>
                  </c:pt>
                  <c:pt idx="286">
                    <c:v>0.49789557138018359</c:v>
                  </c:pt>
                  <c:pt idx="287">
                    <c:v>0.49789557138018359</c:v>
                  </c:pt>
                  <c:pt idx="288">
                    <c:v>0.49789557138018359</c:v>
                  </c:pt>
                  <c:pt idx="289">
                    <c:v>0.49789557138018359</c:v>
                  </c:pt>
                  <c:pt idx="290">
                    <c:v>0.49789557138018359</c:v>
                  </c:pt>
                  <c:pt idx="291">
                    <c:v>0.49789557138018359</c:v>
                  </c:pt>
                  <c:pt idx="292">
                    <c:v>0.49789557138018359</c:v>
                  </c:pt>
                  <c:pt idx="293">
                    <c:v>0.49789557138018359</c:v>
                  </c:pt>
                  <c:pt idx="294">
                    <c:v>0.49789557138018359</c:v>
                  </c:pt>
                  <c:pt idx="295">
                    <c:v>0.49789557138018359</c:v>
                  </c:pt>
                  <c:pt idx="296">
                    <c:v>0.49789557138018359</c:v>
                  </c:pt>
                  <c:pt idx="297">
                    <c:v>0.49789557138018359</c:v>
                  </c:pt>
                  <c:pt idx="298">
                    <c:v>0.49789557138018359</c:v>
                  </c:pt>
                  <c:pt idx="299">
                    <c:v>0.49789557138018359</c:v>
                  </c:pt>
                  <c:pt idx="300">
                    <c:v>0.49789557138018359</c:v>
                  </c:pt>
                  <c:pt idx="301">
                    <c:v>0.49789557138018359</c:v>
                  </c:pt>
                  <c:pt idx="302">
                    <c:v>0.49789557138018359</c:v>
                  </c:pt>
                  <c:pt idx="303">
                    <c:v>0.49789557138018359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5.6000000000000348E-2</c:v>
                </c:pt>
                <c:pt idx="1">
                  <c:v>8.4666666666666515E-2</c:v>
                </c:pt>
                <c:pt idx="2">
                  <c:v>0.11166666666666696</c:v>
                </c:pt>
                <c:pt idx="3">
                  <c:v>0.28200000000000003</c:v>
                </c:pt>
                <c:pt idx="4">
                  <c:v>0.32966666666666633</c:v>
                </c:pt>
                <c:pt idx="5">
                  <c:v>0.38700000000000045</c:v>
                </c:pt>
                <c:pt idx="6">
                  <c:v>0.3990000000000003</c:v>
                </c:pt>
                <c:pt idx="7">
                  <c:v>0.34933333333333333</c:v>
                </c:pt>
                <c:pt idx="8">
                  <c:v>0.37633333333333319</c:v>
                </c:pt>
                <c:pt idx="9">
                  <c:v>0.39033333333333314</c:v>
                </c:pt>
                <c:pt idx="10">
                  <c:v>0.4596666666666665</c:v>
                </c:pt>
                <c:pt idx="11">
                  <c:v>0.418333333333333</c:v>
                </c:pt>
                <c:pt idx="12">
                  <c:v>0.42700000000000021</c:v>
                </c:pt>
                <c:pt idx="13">
                  <c:v>0.51166666666666671</c:v>
                </c:pt>
                <c:pt idx="14">
                  <c:v>0.31433333333333319</c:v>
                </c:pt>
                <c:pt idx="15">
                  <c:v>0.37233333333333363</c:v>
                </c:pt>
                <c:pt idx="16">
                  <c:v>0.5269999999999998</c:v>
                </c:pt>
                <c:pt idx="17">
                  <c:v>0.43866666666666632</c:v>
                </c:pt>
                <c:pt idx="18">
                  <c:v>0.41466666666666657</c:v>
                </c:pt>
                <c:pt idx="19">
                  <c:v>0.55666666666666664</c:v>
                </c:pt>
                <c:pt idx="20">
                  <c:v>0.51633333333333375</c:v>
                </c:pt>
                <c:pt idx="21">
                  <c:v>0.46533333333333299</c:v>
                </c:pt>
                <c:pt idx="22">
                  <c:v>0.51900000000000013</c:v>
                </c:pt>
                <c:pt idx="23">
                  <c:v>0.55866666666666676</c:v>
                </c:pt>
                <c:pt idx="24">
                  <c:v>0.58066666666666633</c:v>
                </c:pt>
                <c:pt idx="25">
                  <c:v>0.51566666666666627</c:v>
                </c:pt>
                <c:pt idx="26">
                  <c:v>0.63733333333333364</c:v>
                </c:pt>
                <c:pt idx="27">
                  <c:v>0.62733333333333319</c:v>
                </c:pt>
                <c:pt idx="28">
                  <c:v>0.72333333333333272</c:v>
                </c:pt>
                <c:pt idx="29">
                  <c:v>0.64933333333333287</c:v>
                </c:pt>
                <c:pt idx="30">
                  <c:v>0.63766666666666671</c:v>
                </c:pt>
                <c:pt idx="31">
                  <c:v>0.58433333333333337</c:v>
                </c:pt>
                <c:pt idx="32">
                  <c:v>0.78800000000000026</c:v>
                </c:pt>
                <c:pt idx="33">
                  <c:v>0.7466666666666667</c:v>
                </c:pt>
                <c:pt idx="34">
                  <c:v>0.96899999999999942</c:v>
                </c:pt>
                <c:pt idx="35">
                  <c:v>1.0220000000000002</c:v>
                </c:pt>
                <c:pt idx="36">
                  <c:v>1.1559999999999999</c:v>
                </c:pt>
                <c:pt idx="37">
                  <c:v>1.28</c:v>
                </c:pt>
                <c:pt idx="38">
                  <c:v>1.4000000000000004</c:v>
                </c:pt>
                <c:pt idx="39">
                  <c:v>1.5039999999999996</c:v>
                </c:pt>
                <c:pt idx="40">
                  <c:v>1.7716666666666665</c:v>
                </c:pt>
                <c:pt idx="41">
                  <c:v>2.0843333333333334</c:v>
                </c:pt>
                <c:pt idx="42">
                  <c:v>2.0660000000000003</c:v>
                </c:pt>
                <c:pt idx="43">
                  <c:v>2.3733333333333335</c:v>
                </c:pt>
                <c:pt idx="44">
                  <c:v>2.6036666666666659</c:v>
                </c:pt>
                <c:pt idx="45">
                  <c:v>2.9103333333333334</c:v>
                </c:pt>
                <c:pt idx="46">
                  <c:v>3.2826666666666662</c:v>
                </c:pt>
                <c:pt idx="47">
                  <c:v>3.5516666666666663</c:v>
                </c:pt>
                <c:pt idx="48">
                  <c:v>3.8926666666666665</c:v>
                </c:pt>
                <c:pt idx="49">
                  <c:v>4.367333333333332</c:v>
                </c:pt>
                <c:pt idx="50">
                  <c:v>4.5633333333333335</c:v>
                </c:pt>
                <c:pt idx="51">
                  <c:v>5.0403333333333338</c:v>
                </c:pt>
                <c:pt idx="52">
                  <c:v>5.4683333333333337</c:v>
                </c:pt>
                <c:pt idx="53">
                  <c:v>5.8233333333333341</c:v>
                </c:pt>
                <c:pt idx="54">
                  <c:v>6.2376666666666667</c:v>
                </c:pt>
                <c:pt idx="55">
                  <c:v>6.8206666666666678</c:v>
                </c:pt>
                <c:pt idx="56">
                  <c:v>7.3</c:v>
                </c:pt>
                <c:pt idx="57">
                  <c:v>7.5793333333333335</c:v>
                </c:pt>
                <c:pt idx="58">
                  <c:v>8.3230000000000004</c:v>
                </c:pt>
                <c:pt idx="59">
                  <c:v>8.7516666666666669</c:v>
                </c:pt>
                <c:pt idx="60">
                  <c:v>9.3793333333333333</c:v>
                </c:pt>
                <c:pt idx="61">
                  <c:v>9.9390000000000001</c:v>
                </c:pt>
                <c:pt idx="62">
                  <c:v>10.504</c:v>
                </c:pt>
                <c:pt idx="63">
                  <c:v>10.726666666666667</c:v>
                </c:pt>
                <c:pt idx="64">
                  <c:v>11.281999999999998</c:v>
                </c:pt>
                <c:pt idx="65">
                  <c:v>11.842333333333334</c:v>
                </c:pt>
                <c:pt idx="66">
                  <c:v>12.276333333333334</c:v>
                </c:pt>
                <c:pt idx="67">
                  <c:v>12.861333333333334</c:v>
                </c:pt>
                <c:pt idx="68">
                  <c:v>13.277000000000001</c:v>
                </c:pt>
                <c:pt idx="69">
                  <c:v>13.447333333333335</c:v>
                </c:pt>
                <c:pt idx="70">
                  <c:v>14.206333333333333</c:v>
                </c:pt>
                <c:pt idx="71">
                  <c:v>14.210666666666668</c:v>
                </c:pt>
                <c:pt idx="72">
                  <c:v>14.783666666666667</c:v>
                </c:pt>
                <c:pt idx="73">
                  <c:v>14.798999999999998</c:v>
                </c:pt>
                <c:pt idx="74">
                  <c:v>15.057999999999998</c:v>
                </c:pt>
                <c:pt idx="75">
                  <c:v>15.093333333333334</c:v>
                </c:pt>
                <c:pt idx="76">
                  <c:v>15.630666666666665</c:v>
                </c:pt>
                <c:pt idx="77">
                  <c:v>15.618</c:v>
                </c:pt>
                <c:pt idx="78">
                  <c:v>16.511666666666667</c:v>
                </c:pt>
                <c:pt idx="79">
                  <c:v>15.953666666666669</c:v>
                </c:pt>
                <c:pt idx="80">
                  <c:v>16.22133333333333</c:v>
                </c:pt>
                <c:pt idx="81">
                  <c:v>16.584333333333333</c:v>
                </c:pt>
                <c:pt idx="82">
                  <c:v>16.540333333333333</c:v>
                </c:pt>
                <c:pt idx="83">
                  <c:v>16.355666666666664</c:v>
                </c:pt>
                <c:pt idx="84">
                  <c:v>16.046333333333333</c:v>
                </c:pt>
                <c:pt idx="85">
                  <c:v>16.364999999999998</c:v>
                </c:pt>
                <c:pt idx="86">
                  <c:v>16.836333333333332</c:v>
                </c:pt>
                <c:pt idx="87">
                  <c:v>16.535</c:v>
                </c:pt>
                <c:pt idx="88">
                  <c:v>16.680333333333333</c:v>
                </c:pt>
                <c:pt idx="89">
                  <c:v>16.336333333333332</c:v>
                </c:pt>
                <c:pt idx="90">
                  <c:v>16.297000000000001</c:v>
                </c:pt>
                <c:pt idx="91">
                  <c:v>16.884333333333334</c:v>
                </c:pt>
                <c:pt idx="92">
                  <c:v>16.584</c:v>
                </c:pt>
                <c:pt idx="93">
                  <c:v>16.009333333333334</c:v>
                </c:pt>
                <c:pt idx="94">
                  <c:v>16.115333333333336</c:v>
                </c:pt>
                <c:pt idx="95">
                  <c:v>16.486000000000001</c:v>
                </c:pt>
                <c:pt idx="96">
                  <c:v>16.362333333333332</c:v>
                </c:pt>
                <c:pt idx="97">
                  <c:v>15.842666666666666</c:v>
                </c:pt>
                <c:pt idx="98">
                  <c:v>15.784666666666666</c:v>
                </c:pt>
                <c:pt idx="99">
                  <c:v>15.906000000000001</c:v>
                </c:pt>
                <c:pt idx="100">
                  <c:v>15.388</c:v>
                </c:pt>
                <c:pt idx="101">
                  <c:v>15.977000000000002</c:v>
                </c:pt>
                <c:pt idx="102">
                  <c:v>15.760333333333334</c:v>
                </c:pt>
                <c:pt idx="103">
                  <c:v>15.822666666666665</c:v>
                </c:pt>
                <c:pt idx="104">
                  <c:v>15.504</c:v>
                </c:pt>
                <c:pt idx="105">
                  <c:v>15.579666666666666</c:v>
                </c:pt>
                <c:pt idx="106">
                  <c:v>15.244999999999999</c:v>
                </c:pt>
                <c:pt idx="107">
                  <c:v>15.025333333333334</c:v>
                </c:pt>
                <c:pt idx="108">
                  <c:v>15.021000000000001</c:v>
                </c:pt>
                <c:pt idx="109">
                  <c:v>14.852666666666666</c:v>
                </c:pt>
                <c:pt idx="110">
                  <c:v>15.037999999999998</c:v>
                </c:pt>
                <c:pt idx="111">
                  <c:v>14.964</c:v>
                </c:pt>
                <c:pt idx="112">
                  <c:v>14.841999999999999</c:v>
                </c:pt>
                <c:pt idx="113">
                  <c:v>14.536</c:v>
                </c:pt>
                <c:pt idx="114">
                  <c:v>14.755666666666665</c:v>
                </c:pt>
                <c:pt idx="115">
                  <c:v>14.261666666666665</c:v>
                </c:pt>
                <c:pt idx="116">
                  <c:v>14.457999999999998</c:v>
                </c:pt>
                <c:pt idx="117">
                  <c:v>14.247666666666666</c:v>
                </c:pt>
                <c:pt idx="118">
                  <c:v>14.055999999999999</c:v>
                </c:pt>
                <c:pt idx="119">
                  <c:v>13.913000000000002</c:v>
                </c:pt>
                <c:pt idx="120">
                  <c:v>13.961333333333334</c:v>
                </c:pt>
                <c:pt idx="121">
                  <c:v>13.980333333333334</c:v>
                </c:pt>
                <c:pt idx="122">
                  <c:v>13.569333333333333</c:v>
                </c:pt>
                <c:pt idx="123">
                  <c:v>13.298</c:v>
                </c:pt>
                <c:pt idx="124">
                  <c:v>13.386666666666665</c:v>
                </c:pt>
                <c:pt idx="125">
                  <c:v>13.64</c:v>
                </c:pt>
                <c:pt idx="126">
                  <c:v>13.238000000000001</c:v>
                </c:pt>
                <c:pt idx="127">
                  <c:v>13.238</c:v>
                </c:pt>
                <c:pt idx="128">
                  <c:v>12.754</c:v>
                </c:pt>
                <c:pt idx="129">
                  <c:v>12.93</c:v>
                </c:pt>
                <c:pt idx="130">
                  <c:v>12.421333333333331</c:v>
                </c:pt>
                <c:pt idx="131">
                  <c:v>12.671999999999999</c:v>
                </c:pt>
                <c:pt idx="132">
                  <c:v>12.218999999999999</c:v>
                </c:pt>
                <c:pt idx="133">
                  <c:v>11.934666666666667</c:v>
                </c:pt>
                <c:pt idx="134">
                  <c:v>12.020666666666665</c:v>
                </c:pt>
                <c:pt idx="135">
                  <c:v>11.777333333333333</c:v>
                </c:pt>
                <c:pt idx="136">
                  <c:v>11.894666666666668</c:v>
                </c:pt>
                <c:pt idx="137">
                  <c:v>11.412333333333335</c:v>
                </c:pt>
                <c:pt idx="138">
                  <c:v>11.449666666666667</c:v>
                </c:pt>
                <c:pt idx="139">
                  <c:v>11.326000000000001</c:v>
                </c:pt>
                <c:pt idx="140">
                  <c:v>11.216000000000001</c:v>
                </c:pt>
                <c:pt idx="141">
                  <c:v>11.147333333333334</c:v>
                </c:pt>
                <c:pt idx="142">
                  <c:v>11.072333333333333</c:v>
                </c:pt>
                <c:pt idx="143">
                  <c:v>10.896333333333333</c:v>
                </c:pt>
                <c:pt idx="144">
                  <c:v>10.844000000000001</c:v>
                </c:pt>
                <c:pt idx="145">
                  <c:v>10.705333333333334</c:v>
                </c:pt>
                <c:pt idx="146">
                  <c:v>10.598333333333334</c:v>
                </c:pt>
                <c:pt idx="147">
                  <c:v>10.534666666666666</c:v>
                </c:pt>
                <c:pt idx="148">
                  <c:v>10.385333333333334</c:v>
                </c:pt>
                <c:pt idx="149">
                  <c:v>10.400999999999998</c:v>
                </c:pt>
                <c:pt idx="150">
                  <c:v>10.608666666666666</c:v>
                </c:pt>
                <c:pt idx="151">
                  <c:v>10.523666666666665</c:v>
                </c:pt>
                <c:pt idx="152">
                  <c:v>10.625</c:v>
                </c:pt>
                <c:pt idx="153">
                  <c:v>10.640666666666666</c:v>
                </c:pt>
                <c:pt idx="154">
                  <c:v>10.673</c:v>
                </c:pt>
                <c:pt idx="155">
                  <c:v>10.822666666666668</c:v>
                </c:pt>
                <c:pt idx="156">
                  <c:v>10.673</c:v>
                </c:pt>
                <c:pt idx="157">
                  <c:v>10.688666666666668</c:v>
                </c:pt>
                <c:pt idx="158">
                  <c:v>10.917999999999999</c:v>
                </c:pt>
                <c:pt idx="159">
                  <c:v>10.918666666666667</c:v>
                </c:pt>
                <c:pt idx="160">
                  <c:v>10.630333333333335</c:v>
                </c:pt>
                <c:pt idx="161">
                  <c:v>10.673</c:v>
                </c:pt>
                <c:pt idx="162">
                  <c:v>10.881666666666666</c:v>
                </c:pt>
                <c:pt idx="163">
                  <c:v>10.923333333333332</c:v>
                </c:pt>
                <c:pt idx="164">
                  <c:v>10.975999999999999</c:v>
                </c:pt>
                <c:pt idx="165">
                  <c:v>11.023666666666665</c:v>
                </c:pt>
                <c:pt idx="166">
                  <c:v>10.986666666666666</c:v>
                </c:pt>
                <c:pt idx="167">
                  <c:v>10.981333333333334</c:v>
                </c:pt>
                <c:pt idx="168">
                  <c:v>11.135666666666665</c:v>
                </c:pt>
                <c:pt idx="169">
                  <c:v>10.991</c:v>
                </c:pt>
                <c:pt idx="170">
                  <c:v>10.906333333333334</c:v>
                </c:pt>
                <c:pt idx="171">
                  <c:v>11.038666666666666</c:v>
                </c:pt>
                <c:pt idx="172">
                  <c:v>11.250666666666667</c:v>
                </c:pt>
                <c:pt idx="173">
                  <c:v>11.271999999999998</c:v>
                </c:pt>
                <c:pt idx="174">
                  <c:v>11.345999999999998</c:v>
                </c:pt>
                <c:pt idx="175">
                  <c:v>11.335666666666667</c:v>
                </c:pt>
                <c:pt idx="176">
                  <c:v>11.191666666666668</c:v>
                </c:pt>
                <c:pt idx="177">
                  <c:v>11.442666666666666</c:v>
                </c:pt>
                <c:pt idx="178">
                  <c:v>11.341333333333333</c:v>
                </c:pt>
                <c:pt idx="179">
                  <c:v>11.505000000000001</c:v>
                </c:pt>
                <c:pt idx="180">
                  <c:v>11.606333333333332</c:v>
                </c:pt>
                <c:pt idx="181">
                  <c:v>11.49</c:v>
                </c:pt>
                <c:pt idx="182">
                  <c:v>11.444000000000001</c:v>
                </c:pt>
                <c:pt idx="183">
                  <c:v>11.655333333333333</c:v>
                </c:pt>
                <c:pt idx="184">
                  <c:v>11.820666666666666</c:v>
                </c:pt>
                <c:pt idx="185">
                  <c:v>11.415000000000001</c:v>
                </c:pt>
                <c:pt idx="186">
                  <c:v>11.734333333333334</c:v>
                </c:pt>
                <c:pt idx="187">
                  <c:v>11.928666666666667</c:v>
                </c:pt>
                <c:pt idx="188">
                  <c:v>11.795333333333334</c:v>
                </c:pt>
                <c:pt idx="189">
                  <c:v>11.825666666666665</c:v>
                </c:pt>
                <c:pt idx="190">
                  <c:v>11.776333333333334</c:v>
                </c:pt>
                <c:pt idx="191">
                  <c:v>11.860333333333335</c:v>
                </c:pt>
                <c:pt idx="192">
                  <c:v>11.999000000000001</c:v>
                </c:pt>
                <c:pt idx="193">
                  <c:v>12.022333333333334</c:v>
                </c:pt>
                <c:pt idx="194">
                  <c:v>12.152666666666667</c:v>
                </c:pt>
                <c:pt idx="195">
                  <c:v>12.000666666666666</c:v>
                </c:pt>
                <c:pt idx="196">
                  <c:v>12.193</c:v>
                </c:pt>
                <c:pt idx="197">
                  <c:v>12.326000000000001</c:v>
                </c:pt>
                <c:pt idx="198">
                  <c:v>12.545666666666664</c:v>
                </c:pt>
                <c:pt idx="199">
                  <c:v>12.342999999999998</c:v>
                </c:pt>
                <c:pt idx="200">
                  <c:v>12.519333333333334</c:v>
                </c:pt>
                <c:pt idx="201">
                  <c:v>12.234</c:v>
                </c:pt>
                <c:pt idx="202">
                  <c:v>12.785666666666666</c:v>
                </c:pt>
                <c:pt idx="203">
                  <c:v>12.468000000000002</c:v>
                </c:pt>
                <c:pt idx="204">
                  <c:v>12.534666666666666</c:v>
                </c:pt>
                <c:pt idx="205">
                  <c:v>12.565333333333335</c:v>
                </c:pt>
                <c:pt idx="206">
                  <c:v>13.032000000000002</c:v>
                </c:pt>
                <c:pt idx="207">
                  <c:v>12.946</c:v>
                </c:pt>
                <c:pt idx="208">
                  <c:v>12.931666666666667</c:v>
                </c:pt>
                <c:pt idx="209">
                  <c:v>13.077333333333334</c:v>
                </c:pt>
                <c:pt idx="210">
                  <c:v>13.478999999999999</c:v>
                </c:pt>
                <c:pt idx="211">
                  <c:v>13.519666666666666</c:v>
                </c:pt>
                <c:pt idx="212">
                  <c:v>13.295333333333332</c:v>
                </c:pt>
                <c:pt idx="213">
                  <c:v>13.421000000000001</c:v>
                </c:pt>
                <c:pt idx="214">
                  <c:v>13.558999999999999</c:v>
                </c:pt>
                <c:pt idx="215">
                  <c:v>13.676666666666668</c:v>
                </c:pt>
                <c:pt idx="216">
                  <c:v>13.762666666666666</c:v>
                </c:pt>
                <c:pt idx="217">
                  <c:v>13.727666666666666</c:v>
                </c:pt>
                <c:pt idx="218">
                  <c:v>13.849666666666666</c:v>
                </c:pt>
                <c:pt idx="219">
                  <c:v>13.966333333333333</c:v>
                </c:pt>
                <c:pt idx="220">
                  <c:v>14.463999999999999</c:v>
                </c:pt>
                <c:pt idx="221">
                  <c:v>14.281666666666668</c:v>
                </c:pt>
                <c:pt idx="222">
                  <c:v>14.316666666666665</c:v>
                </c:pt>
                <c:pt idx="223">
                  <c:v>14.302</c:v>
                </c:pt>
                <c:pt idx="224">
                  <c:v>14.694333333333333</c:v>
                </c:pt>
                <c:pt idx="225">
                  <c:v>14.804666666666668</c:v>
                </c:pt>
                <c:pt idx="226">
                  <c:v>15.083333333333334</c:v>
                </c:pt>
                <c:pt idx="227">
                  <c:v>14.840666666666666</c:v>
                </c:pt>
                <c:pt idx="228">
                  <c:v>14.802333333333335</c:v>
                </c:pt>
                <c:pt idx="229">
                  <c:v>15.135333333333334</c:v>
                </c:pt>
                <c:pt idx="230">
                  <c:v>15.212666666666669</c:v>
                </c:pt>
                <c:pt idx="231">
                  <c:v>15.444000000000001</c:v>
                </c:pt>
                <c:pt idx="232">
                  <c:v>15.684666666666667</c:v>
                </c:pt>
                <c:pt idx="233">
                  <c:v>15.56</c:v>
                </c:pt>
                <c:pt idx="234">
                  <c:v>15.686666666666667</c:v>
                </c:pt>
                <c:pt idx="235">
                  <c:v>16.051000000000002</c:v>
                </c:pt>
                <c:pt idx="236">
                  <c:v>15.804</c:v>
                </c:pt>
                <c:pt idx="237">
                  <c:v>16.256</c:v>
                </c:pt>
                <c:pt idx="238">
                  <c:v>16.251999999999999</c:v>
                </c:pt>
                <c:pt idx="239">
                  <c:v>16.167666666666666</c:v>
                </c:pt>
                <c:pt idx="240">
                  <c:v>16.164666666666665</c:v>
                </c:pt>
                <c:pt idx="241">
                  <c:v>16.457333333333334</c:v>
                </c:pt>
                <c:pt idx="242">
                  <c:v>16.555</c:v>
                </c:pt>
                <c:pt idx="243">
                  <c:v>16.434333333333331</c:v>
                </c:pt>
                <c:pt idx="244">
                  <c:v>16.896000000000001</c:v>
                </c:pt>
                <c:pt idx="245">
                  <c:v>17.175999999999998</c:v>
                </c:pt>
                <c:pt idx="246">
                  <c:v>17.111666666666668</c:v>
                </c:pt>
                <c:pt idx="247">
                  <c:v>17.124333333333333</c:v>
                </c:pt>
                <c:pt idx="248">
                  <c:v>17.098666666666666</c:v>
                </c:pt>
                <c:pt idx="249">
                  <c:v>17.067333333333334</c:v>
                </c:pt>
                <c:pt idx="250">
                  <c:v>17.361666666666665</c:v>
                </c:pt>
                <c:pt idx="251">
                  <c:v>17.388999999999999</c:v>
                </c:pt>
                <c:pt idx="252">
                  <c:v>17.489333333333335</c:v>
                </c:pt>
                <c:pt idx="253">
                  <c:v>17.661666666666665</c:v>
                </c:pt>
                <c:pt idx="254">
                  <c:v>17.625333333333334</c:v>
                </c:pt>
                <c:pt idx="255">
                  <c:v>17.869</c:v>
                </c:pt>
                <c:pt idx="256">
                  <c:v>17.551000000000002</c:v>
                </c:pt>
                <c:pt idx="257">
                  <c:v>17.815333333333335</c:v>
                </c:pt>
                <c:pt idx="258">
                  <c:v>17.77</c:v>
                </c:pt>
                <c:pt idx="259">
                  <c:v>17.642666666666667</c:v>
                </c:pt>
                <c:pt idx="260">
                  <c:v>18.138000000000002</c:v>
                </c:pt>
                <c:pt idx="261">
                  <c:v>18.073333333333334</c:v>
                </c:pt>
                <c:pt idx="262">
                  <c:v>18.195333333333334</c:v>
                </c:pt>
                <c:pt idx="263">
                  <c:v>17.84</c:v>
                </c:pt>
                <c:pt idx="264">
                  <c:v>17.872666666666667</c:v>
                </c:pt>
                <c:pt idx="265">
                  <c:v>18.274000000000001</c:v>
                </c:pt>
                <c:pt idx="266">
                  <c:v>18.073333333333334</c:v>
                </c:pt>
                <c:pt idx="267">
                  <c:v>18.184999999999999</c:v>
                </c:pt>
                <c:pt idx="268">
                  <c:v>-12.267000000000001</c:v>
                </c:pt>
                <c:pt idx="269">
                  <c:v>-12.267000000000001</c:v>
                </c:pt>
                <c:pt idx="270">
                  <c:v>-12.267000000000001</c:v>
                </c:pt>
                <c:pt idx="271">
                  <c:v>-12.267000000000001</c:v>
                </c:pt>
                <c:pt idx="272">
                  <c:v>-12.267000000000001</c:v>
                </c:pt>
                <c:pt idx="273">
                  <c:v>-12.267000000000001</c:v>
                </c:pt>
                <c:pt idx="274">
                  <c:v>-12.267000000000001</c:v>
                </c:pt>
                <c:pt idx="275">
                  <c:v>-12.267000000000001</c:v>
                </c:pt>
                <c:pt idx="276">
                  <c:v>-12.267000000000001</c:v>
                </c:pt>
                <c:pt idx="277">
                  <c:v>-12.267000000000001</c:v>
                </c:pt>
                <c:pt idx="278">
                  <c:v>-12.267000000000001</c:v>
                </c:pt>
                <c:pt idx="279">
                  <c:v>-12.267000000000001</c:v>
                </c:pt>
                <c:pt idx="280">
                  <c:v>-12.267000000000001</c:v>
                </c:pt>
                <c:pt idx="281">
                  <c:v>-12.267000000000001</c:v>
                </c:pt>
                <c:pt idx="282">
                  <c:v>-12.267000000000001</c:v>
                </c:pt>
                <c:pt idx="283">
                  <c:v>-12.267000000000001</c:v>
                </c:pt>
                <c:pt idx="284">
                  <c:v>-12.267000000000001</c:v>
                </c:pt>
                <c:pt idx="285">
                  <c:v>-12.267000000000001</c:v>
                </c:pt>
                <c:pt idx="286">
                  <c:v>-12.267000000000001</c:v>
                </c:pt>
                <c:pt idx="287">
                  <c:v>-12.267000000000001</c:v>
                </c:pt>
                <c:pt idx="288">
                  <c:v>-12.267000000000001</c:v>
                </c:pt>
                <c:pt idx="289">
                  <c:v>-12.267000000000001</c:v>
                </c:pt>
                <c:pt idx="290">
                  <c:v>-12.267000000000001</c:v>
                </c:pt>
                <c:pt idx="291">
                  <c:v>-12.267000000000001</c:v>
                </c:pt>
                <c:pt idx="292">
                  <c:v>-12.267000000000001</c:v>
                </c:pt>
                <c:pt idx="293">
                  <c:v>-12.267000000000001</c:v>
                </c:pt>
                <c:pt idx="294">
                  <c:v>-12.267000000000001</c:v>
                </c:pt>
                <c:pt idx="295">
                  <c:v>-12.267000000000001</c:v>
                </c:pt>
                <c:pt idx="296">
                  <c:v>-12.267000000000001</c:v>
                </c:pt>
                <c:pt idx="297">
                  <c:v>-12.267000000000001</c:v>
                </c:pt>
                <c:pt idx="298">
                  <c:v>-12.267000000000001</c:v>
                </c:pt>
                <c:pt idx="299">
                  <c:v>-12.267000000000001</c:v>
                </c:pt>
                <c:pt idx="300">
                  <c:v>-12.267000000000001</c:v>
                </c:pt>
                <c:pt idx="301">
                  <c:v>-12.267000000000001</c:v>
                </c:pt>
                <c:pt idx="302">
                  <c:v>-12.267000000000001</c:v>
                </c:pt>
                <c:pt idx="303">
                  <c:v>-12.267000000000001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HEXA4-10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0">
                    <c:v>5.1961524227068286E-3</c:v>
                  </c:pt>
                  <c:pt idx="1">
                    <c:v>0.10119453213159954</c:v>
                  </c:pt>
                  <c:pt idx="2">
                    <c:v>7.5624070242218483E-2</c:v>
                  </c:pt>
                  <c:pt idx="3">
                    <c:v>0.14970971912337652</c:v>
                  </c:pt>
                  <c:pt idx="4">
                    <c:v>2.5929391302792634E-2</c:v>
                  </c:pt>
                  <c:pt idx="5">
                    <c:v>4.174126655161909E-2</c:v>
                  </c:pt>
                  <c:pt idx="6">
                    <c:v>9.1394748207980256E-2</c:v>
                  </c:pt>
                  <c:pt idx="7">
                    <c:v>4.245389656242788E-2</c:v>
                  </c:pt>
                  <c:pt idx="8">
                    <c:v>3.1511902513177759E-2</c:v>
                  </c:pt>
                  <c:pt idx="9">
                    <c:v>8.0950602221355944E-2</c:v>
                  </c:pt>
                  <c:pt idx="10">
                    <c:v>2.227853974867541E-2</c:v>
                  </c:pt>
                  <c:pt idx="11">
                    <c:v>5.2700411130590499E-2</c:v>
                  </c:pt>
                  <c:pt idx="12">
                    <c:v>3.0827476921300501E-2</c:v>
                  </c:pt>
                  <c:pt idx="13">
                    <c:v>0.10112863096077214</c:v>
                  </c:pt>
                  <c:pt idx="14">
                    <c:v>7.6177424477335234E-2</c:v>
                  </c:pt>
                  <c:pt idx="15">
                    <c:v>4.6758243479982552E-2</c:v>
                  </c:pt>
                  <c:pt idx="16">
                    <c:v>9.8880399136195368E-2</c:v>
                  </c:pt>
                  <c:pt idx="17">
                    <c:v>4.5081407845511581E-2</c:v>
                  </c:pt>
                  <c:pt idx="18">
                    <c:v>4.6184412955022729E-2</c:v>
                  </c:pt>
                  <c:pt idx="19">
                    <c:v>4.5390894828515292E-2</c:v>
                  </c:pt>
                  <c:pt idx="20">
                    <c:v>6.15060972587268E-2</c:v>
                  </c:pt>
                  <c:pt idx="21">
                    <c:v>0.11650321883965314</c:v>
                  </c:pt>
                  <c:pt idx="22">
                    <c:v>1.7435595774162812E-2</c:v>
                  </c:pt>
                  <c:pt idx="23">
                    <c:v>4.598188048931115E-2</c:v>
                  </c:pt>
                  <c:pt idx="24">
                    <c:v>4.7427137098219094E-2</c:v>
                  </c:pt>
                  <c:pt idx="25">
                    <c:v>3.6746881953892009E-2</c:v>
                  </c:pt>
                  <c:pt idx="26">
                    <c:v>4.3821608064210482E-2</c:v>
                  </c:pt>
                  <c:pt idx="27">
                    <c:v>4.4542114902639734E-2</c:v>
                  </c:pt>
                  <c:pt idx="28">
                    <c:v>6.1581923754729505E-2</c:v>
                  </c:pt>
                  <c:pt idx="29">
                    <c:v>0.11322691081776055</c:v>
                  </c:pt>
                  <c:pt idx="30">
                    <c:v>9.6597101405787048E-2</c:v>
                  </c:pt>
                  <c:pt idx="31">
                    <c:v>0.14913528533963161</c:v>
                  </c:pt>
                  <c:pt idx="32">
                    <c:v>9.7006872608765546E-2</c:v>
                  </c:pt>
                  <c:pt idx="33">
                    <c:v>0.2576179341583183</c:v>
                  </c:pt>
                  <c:pt idx="34">
                    <c:v>0.22490961147388325</c:v>
                  </c:pt>
                  <c:pt idx="35">
                    <c:v>0.31905537659367644</c:v>
                  </c:pt>
                  <c:pt idx="36">
                    <c:v>0.29165561883838104</c:v>
                  </c:pt>
                  <c:pt idx="37">
                    <c:v>0.53040739059707587</c:v>
                  </c:pt>
                  <c:pt idx="38">
                    <c:v>0.50814991226342998</c:v>
                  </c:pt>
                  <c:pt idx="39">
                    <c:v>0.60603162733749516</c:v>
                  </c:pt>
                  <c:pt idx="40">
                    <c:v>0.66341465163199342</c:v>
                  </c:pt>
                  <c:pt idx="41">
                    <c:v>0.95664152115617651</c:v>
                  </c:pt>
                  <c:pt idx="42">
                    <c:v>1.1545095639852145</c:v>
                  </c:pt>
                  <c:pt idx="43">
                    <c:v>1.309511486522106</c:v>
                  </c:pt>
                  <c:pt idx="44">
                    <c:v>1.3489295756265391</c:v>
                  </c:pt>
                  <c:pt idx="45">
                    <c:v>1.5467116731957529</c:v>
                  </c:pt>
                  <c:pt idx="46">
                    <c:v>1.5810149693577673</c:v>
                  </c:pt>
                  <c:pt idx="47">
                    <c:v>1.8735979647014269</c:v>
                  </c:pt>
                  <c:pt idx="48">
                    <c:v>1.6727883906818615</c:v>
                  </c:pt>
                  <c:pt idx="49">
                    <c:v>1.6858924441770755</c:v>
                  </c:pt>
                  <c:pt idx="50">
                    <c:v>1.61098737839045</c:v>
                  </c:pt>
                  <c:pt idx="51">
                    <c:v>1.5423155751445261</c:v>
                  </c:pt>
                  <c:pt idx="52">
                    <c:v>1.2632224665513203</c:v>
                  </c:pt>
                  <c:pt idx="53">
                    <c:v>0.94391171903591187</c:v>
                  </c:pt>
                  <c:pt idx="54">
                    <c:v>0.96268444120248098</c:v>
                  </c:pt>
                  <c:pt idx="55">
                    <c:v>0.86938215609324165</c:v>
                  </c:pt>
                  <c:pt idx="56">
                    <c:v>0.72002939754799844</c:v>
                  </c:pt>
                  <c:pt idx="57">
                    <c:v>0.5853691143201859</c:v>
                  </c:pt>
                  <c:pt idx="58">
                    <c:v>0.38826837797241931</c:v>
                  </c:pt>
                  <c:pt idx="59">
                    <c:v>8.4539931393395412E-2</c:v>
                  </c:pt>
                  <c:pt idx="60">
                    <c:v>0.67800614549820593</c:v>
                  </c:pt>
                  <c:pt idx="61">
                    <c:v>0.20675589471645048</c:v>
                  </c:pt>
                  <c:pt idx="62">
                    <c:v>0.3552468625242643</c:v>
                  </c:pt>
                  <c:pt idx="63">
                    <c:v>0.63122209509279215</c:v>
                  </c:pt>
                  <c:pt idx="64">
                    <c:v>0.54681105816665165</c:v>
                  </c:pt>
                  <c:pt idx="65">
                    <c:v>0.6621588429775227</c:v>
                  </c:pt>
                  <c:pt idx="66">
                    <c:v>0.22770375490975089</c:v>
                  </c:pt>
                  <c:pt idx="67">
                    <c:v>0.32075120160855841</c:v>
                  </c:pt>
                  <c:pt idx="68">
                    <c:v>0.79267542748172337</c:v>
                  </c:pt>
                  <c:pt idx="69">
                    <c:v>0.26809886236237584</c:v>
                  </c:pt>
                  <c:pt idx="70">
                    <c:v>0.83755258541379529</c:v>
                  </c:pt>
                  <c:pt idx="71">
                    <c:v>0.35239513806710382</c:v>
                  </c:pt>
                  <c:pt idx="72">
                    <c:v>0.28927898875191943</c:v>
                  </c:pt>
                  <c:pt idx="73">
                    <c:v>0.16798908694713854</c:v>
                  </c:pt>
                  <c:pt idx="74">
                    <c:v>0.60093288588105542</c:v>
                  </c:pt>
                  <c:pt idx="75">
                    <c:v>0.44842204822391707</c:v>
                  </c:pt>
                  <c:pt idx="76">
                    <c:v>0.99621299596689272</c:v>
                  </c:pt>
                  <c:pt idx="77">
                    <c:v>0.76243841281334435</c:v>
                  </c:pt>
                  <c:pt idx="78">
                    <c:v>0.73073866737705739</c:v>
                  </c:pt>
                  <c:pt idx="79">
                    <c:v>0.50597266065799751</c:v>
                  </c:pt>
                  <c:pt idx="80">
                    <c:v>0.6043842596670872</c:v>
                  </c:pt>
                  <c:pt idx="81">
                    <c:v>0.77959797331701597</c:v>
                  </c:pt>
                  <c:pt idx="82">
                    <c:v>0.71758553497126609</c:v>
                  </c:pt>
                  <c:pt idx="83">
                    <c:v>0.47249232798004148</c:v>
                  </c:pt>
                  <c:pt idx="84">
                    <c:v>0.89979238346039059</c:v>
                  </c:pt>
                  <c:pt idx="85">
                    <c:v>0.50918791554133758</c:v>
                  </c:pt>
                  <c:pt idx="86">
                    <c:v>0.45978509472723506</c:v>
                  </c:pt>
                  <c:pt idx="87">
                    <c:v>0.5400595646161015</c:v>
                  </c:pt>
                  <c:pt idx="88">
                    <c:v>0.69397502356592966</c:v>
                  </c:pt>
                  <c:pt idx="89">
                    <c:v>0.58101405605487089</c:v>
                  </c:pt>
                  <c:pt idx="90">
                    <c:v>0.5945841684180061</c:v>
                  </c:pt>
                  <c:pt idx="91">
                    <c:v>0.561596830475385</c:v>
                  </c:pt>
                  <c:pt idx="92">
                    <c:v>0.38100699906082242</c:v>
                  </c:pt>
                  <c:pt idx="93">
                    <c:v>0.55551987663209068</c:v>
                  </c:pt>
                  <c:pt idx="94">
                    <c:v>0.22950381260449682</c:v>
                  </c:pt>
                  <c:pt idx="95">
                    <c:v>0.2890611238705984</c:v>
                  </c:pt>
                  <c:pt idx="96">
                    <c:v>0.15196819842761036</c:v>
                  </c:pt>
                  <c:pt idx="97">
                    <c:v>0.61040178025078995</c:v>
                  </c:pt>
                  <c:pt idx="98">
                    <c:v>0.63279564895259333</c:v>
                  </c:pt>
                  <c:pt idx="99">
                    <c:v>0.61092907389756246</c:v>
                  </c:pt>
                  <c:pt idx="100">
                    <c:v>0.32481738459222442</c:v>
                  </c:pt>
                  <c:pt idx="101">
                    <c:v>0.4430000000000005</c:v>
                  </c:pt>
                  <c:pt idx="102">
                    <c:v>0.34308210873394951</c:v>
                  </c:pt>
                  <c:pt idx="103">
                    <c:v>0.34845994509173256</c:v>
                  </c:pt>
                  <c:pt idx="104">
                    <c:v>0.79092245721899435</c:v>
                  </c:pt>
                  <c:pt idx="105">
                    <c:v>0.38485971470134372</c:v>
                  </c:pt>
                  <c:pt idx="106">
                    <c:v>0.70803884074251056</c:v>
                  </c:pt>
                  <c:pt idx="107">
                    <c:v>0.91924334826711129</c:v>
                  </c:pt>
                  <c:pt idx="108">
                    <c:v>0.61598782455499856</c:v>
                  </c:pt>
                  <c:pt idx="109">
                    <c:v>0.74356102641276112</c:v>
                  </c:pt>
                  <c:pt idx="110">
                    <c:v>0.67156632832009588</c:v>
                  </c:pt>
                  <c:pt idx="111">
                    <c:v>0.58368170549823828</c:v>
                  </c:pt>
                  <c:pt idx="112">
                    <c:v>0.6424346918818552</c:v>
                  </c:pt>
                  <c:pt idx="113">
                    <c:v>0.28677924146167494</c:v>
                  </c:pt>
                  <c:pt idx="114">
                    <c:v>0.67130643772671528</c:v>
                  </c:pt>
                  <c:pt idx="115">
                    <c:v>0.64069441493845725</c:v>
                  </c:pt>
                  <c:pt idx="116">
                    <c:v>0.41100162205681501</c:v>
                  </c:pt>
                  <c:pt idx="117">
                    <c:v>0.44250235404270166</c:v>
                  </c:pt>
                  <c:pt idx="118">
                    <c:v>1.0059106984883561</c:v>
                  </c:pt>
                  <c:pt idx="119">
                    <c:v>0.47180186519343126</c:v>
                  </c:pt>
                  <c:pt idx="120">
                    <c:v>0.59753354159689887</c:v>
                  </c:pt>
                  <c:pt idx="121">
                    <c:v>0.82301296061078655</c:v>
                  </c:pt>
                  <c:pt idx="122">
                    <c:v>0.50884083955594706</c:v>
                  </c:pt>
                  <c:pt idx="123">
                    <c:v>0.90937506013745584</c:v>
                  </c:pt>
                  <c:pt idx="124">
                    <c:v>0.4992998431136666</c:v>
                  </c:pt>
                  <c:pt idx="125">
                    <c:v>0.743163508253736</c:v>
                  </c:pt>
                  <c:pt idx="126">
                    <c:v>0.27807253250426112</c:v>
                  </c:pt>
                  <c:pt idx="127">
                    <c:v>0.34582702805497184</c:v>
                  </c:pt>
                  <c:pt idx="128">
                    <c:v>0.50714527833090484</c:v>
                  </c:pt>
                  <c:pt idx="129">
                    <c:v>0.55749798205912926</c:v>
                  </c:pt>
                  <c:pt idx="130">
                    <c:v>0.57662321608944256</c:v>
                  </c:pt>
                  <c:pt idx="131">
                    <c:v>0.60556777765443648</c:v>
                  </c:pt>
                  <c:pt idx="132">
                    <c:v>0.55994910483007221</c:v>
                  </c:pt>
                  <c:pt idx="133">
                    <c:v>0.57394628087769151</c:v>
                  </c:pt>
                  <c:pt idx="134">
                    <c:v>0.33260938050511973</c:v>
                  </c:pt>
                  <c:pt idx="135">
                    <c:v>0.63562751146668706</c:v>
                  </c:pt>
                  <c:pt idx="136">
                    <c:v>0.31212016916566132</c:v>
                  </c:pt>
                  <c:pt idx="137">
                    <c:v>0.1754280479284879</c:v>
                  </c:pt>
                  <c:pt idx="138">
                    <c:v>0.72353737521522166</c:v>
                  </c:pt>
                  <c:pt idx="139">
                    <c:v>0.53750379843619056</c:v>
                  </c:pt>
                  <c:pt idx="140">
                    <c:v>0.62803290784268073</c:v>
                  </c:pt>
                  <c:pt idx="141">
                    <c:v>0.32082757570591136</c:v>
                  </c:pt>
                  <c:pt idx="142">
                    <c:v>0.88868573372893311</c:v>
                  </c:pt>
                  <c:pt idx="143">
                    <c:v>0.58305602932594003</c:v>
                  </c:pt>
                  <c:pt idx="144">
                    <c:v>0.47360989572995232</c:v>
                  </c:pt>
                  <c:pt idx="145">
                    <c:v>0.47680848706093137</c:v>
                  </c:pt>
                  <c:pt idx="146">
                    <c:v>0.86593437010741781</c:v>
                  </c:pt>
                  <c:pt idx="147">
                    <c:v>0.47026481901158751</c:v>
                  </c:pt>
                  <c:pt idx="148">
                    <c:v>1.0019113400562607</c:v>
                  </c:pt>
                  <c:pt idx="149">
                    <c:v>1.0221552393513091</c:v>
                  </c:pt>
                  <c:pt idx="150">
                    <c:v>0.49735533910206825</c:v>
                  </c:pt>
                  <c:pt idx="151">
                    <c:v>0.23355156461332699</c:v>
                  </c:pt>
                  <c:pt idx="152">
                    <c:v>0.76023307829463105</c:v>
                  </c:pt>
                  <c:pt idx="153">
                    <c:v>0.72935199549554597</c:v>
                  </c:pt>
                  <c:pt idx="154">
                    <c:v>0.76119708354669702</c:v>
                  </c:pt>
                  <c:pt idx="155">
                    <c:v>0.78055514432571182</c:v>
                  </c:pt>
                  <c:pt idx="156">
                    <c:v>0.17202422310050869</c:v>
                  </c:pt>
                  <c:pt idx="157">
                    <c:v>0.80636612858758538</c:v>
                  </c:pt>
                  <c:pt idx="158">
                    <c:v>0.36398214241910215</c:v>
                  </c:pt>
                  <c:pt idx="159">
                    <c:v>0.49453243911126027</c:v>
                  </c:pt>
                  <c:pt idx="160">
                    <c:v>0.80983763804851627</c:v>
                  </c:pt>
                  <c:pt idx="161">
                    <c:v>0.74601429834375921</c:v>
                  </c:pt>
                  <c:pt idx="162">
                    <c:v>0.66291251308147847</c:v>
                  </c:pt>
                  <c:pt idx="163">
                    <c:v>2.6764404221526629E-2</c:v>
                  </c:pt>
                  <c:pt idx="164">
                    <c:v>0.6051809646709001</c:v>
                  </c:pt>
                  <c:pt idx="165">
                    <c:v>0.61662549412102474</c:v>
                  </c:pt>
                  <c:pt idx="166">
                    <c:v>1.0502448920767633</c:v>
                  </c:pt>
                  <c:pt idx="167">
                    <c:v>0.65691729565702039</c:v>
                  </c:pt>
                  <c:pt idx="168">
                    <c:v>0.63436924053214883</c:v>
                  </c:pt>
                  <c:pt idx="169">
                    <c:v>0.77853345036249511</c:v>
                  </c:pt>
                  <c:pt idx="170">
                    <c:v>0.49509494039022289</c:v>
                  </c:pt>
                  <c:pt idx="171">
                    <c:v>0.6790996490452148</c:v>
                  </c:pt>
                  <c:pt idx="172">
                    <c:v>0.57653302883124624</c:v>
                  </c:pt>
                  <c:pt idx="173">
                    <c:v>0.3952986212978748</c:v>
                  </c:pt>
                  <c:pt idx="174">
                    <c:v>0.3449671481943325</c:v>
                  </c:pt>
                  <c:pt idx="175">
                    <c:v>0.65000230768820955</c:v>
                  </c:pt>
                  <c:pt idx="176">
                    <c:v>0.59662132043700766</c:v>
                  </c:pt>
                  <c:pt idx="177">
                    <c:v>0.48336459669004855</c:v>
                  </c:pt>
                  <c:pt idx="178">
                    <c:v>0.61684709072291877</c:v>
                  </c:pt>
                  <c:pt idx="179">
                    <c:v>0.37686469720577154</c:v>
                  </c:pt>
                  <c:pt idx="180">
                    <c:v>0.73037136672608449</c:v>
                  </c:pt>
                  <c:pt idx="181">
                    <c:v>0.38296779673143844</c:v>
                  </c:pt>
                  <c:pt idx="182">
                    <c:v>0.60518096467089799</c:v>
                  </c:pt>
                  <c:pt idx="183">
                    <c:v>0.82615394045742374</c:v>
                  </c:pt>
                  <c:pt idx="184">
                    <c:v>0.60188786331009814</c:v>
                  </c:pt>
                  <c:pt idx="185">
                    <c:v>0.78488725304975759</c:v>
                  </c:pt>
                  <c:pt idx="186">
                    <c:v>0.28783560122634566</c:v>
                  </c:pt>
                  <c:pt idx="187">
                    <c:v>0.41134454333725051</c:v>
                  </c:pt>
                  <c:pt idx="188">
                    <c:v>0.53248505456334827</c:v>
                  </c:pt>
                  <c:pt idx="189">
                    <c:v>0.66831454670187229</c:v>
                  </c:pt>
                  <c:pt idx="190">
                    <c:v>0.34836331609398707</c:v>
                  </c:pt>
                  <c:pt idx="191">
                    <c:v>0.84870489570874952</c:v>
                  </c:pt>
                  <c:pt idx="192">
                    <c:v>0.8235903107735022</c:v>
                  </c:pt>
                  <c:pt idx="193">
                    <c:v>0.63146575520767279</c:v>
                  </c:pt>
                  <c:pt idx="194">
                    <c:v>0.49215952698286519</c:v>
                  </c:pt>
                  <c:pt idx="195">
                    <c:v>0.60950170904873668</c:v>
                  </c:pt>
                  <c:pt idx="196">
                    <c:v>0.60188786331010224</c:v>
                  </c:pt>
                  <c:pt idx="197">
                    <c:v>0.41438186897273038</c:v>
                  </c:pt>
                  <c:pt idx="198">
                    <c:v>0.69716162640619506</c:v>
                  </c:pt>
                  <c:pt idx="199">
                    <c:v>0.4940296887165106</c:v>
                  </c:pt>
                  <c:pt idx="200">
                    <c:v>0.67919462110159012</c:v>
                  </c:pt>
                  <c:pt idx="201">
                    <c:v>0.7142191540416708</c:v>
                  </c:pt>
                  <c:pt idx="202">
                    <c:v>0.75968348672325381</c:v>
                  </c:pt>
                  <c:pt idx="203">
                    <c:v>0.49081293109832985</c:v>
                  </c:pt>
                  <c:pt idx="204">
                    <c:v>0.22592550394617414</c:v>
                  </c:pt>
                  <c:pt idx="205">
                    <c:v>0.63081402436322853</c:v>
                  </c:pt>
                  <c:pt idx="206">
                    <c:v>0.56837751538919878</c:v>
                  </c:pt>
                  <c:pt idx="207">
                    <c:v>0.27212007153705609</c:v>
                  </c:pt>
                  <c:pt idx="208">
                    <c:v>0.3941979198321568</c:v>
                  </c:pt>
                  <c:pt idx="209">
                    <c:v>0.39081069586181721</c:v>
                  </c:pt>
                  <c:pt idx="210">
                    <c:v>0.58026804151184896</c:v>
                  </c:pt>
                  <c:pt idx="211">
                    <c:v>0.50566688639854385</c:v>
                  </c:pt>
                  <c:pt idx="212">
                    <c:v>0.23471045992882184</c:v>
                  </c:pt>
                  <c:pt idx="213">
                    <c:v>0.77904899289667995</c:v>
                  </c:pt>
                  <c:pt idx="214">
                    <c:v>0.20002999775033317</c:v>
                  </c:pt>
                  <c:pt idx="215">
                    <c:v>0.45883475602152668</c:v>
                  </c:pt>
                  <c:pt idx="216">
                    <c:v>0.682502991446434</c:v>
                  </c:pt>
                  <c:pt idx="217">
                    <c:v>0.37339567931797479</c:v>
                  </c:pt>
                  <c:pt idx="218">
                    <c:v>0.52402576272545875</c:v>
                  </c:pt>
                  <c:pt idx="219">
                    <c:v>0.56050185845662515</c:v>
                  </c:pt>
                  <c:pt idx="220">
                    <c:v>0.52345518751210407</c:v>
                  </c:pt>
                  <c:pt idx="221">
                    <c:v>0.32308358051748692</c:v>
                  </c:pt>
                  <c:pt idx="222">
                    <c:v>0.17087129659483197</c:v>
                  </c:pt>
                  <c:pt idx="223">
                    <c:v>0.53765633385400902</c:v>
                  </c:pt>
                  <c:pt idx="224">
                    <c:v>0.65739790081806238</c:v>
                  </c:pt>
                  <c:pt idx="225">
                    <c:v>0.43502068916316677</c:v>
                  </c:pt>
                  <c:pt idx="226">
                    <c:v>0.28734358063706877</c:v>
                  </c:pt>
                  <c:pt idx="227">
                    <c:v>6.823733093646947E-2</c:v>
                  </c:pt>
                  <c:pt idx="228">
                    <c:v>0.26876941790315312</c:v>
                  </c:pt>
                  <c:pt idx="229">
                    <c:v>0.24726975822638181</c:v>
                  </c:pt>
                  <c:pt idx="230">
                    <c:v>0.36433821283710205</c:v>
                  </c:pt>
                  <c:pt idx="231">
                    <c:v>0.50551656748320362</c:v>
                  </c:pt>
                  <c:pt idx="232">
                    <c:v>0.51868423277880016</c:v>
                  </c:pt>
                  <c:pt idx="233">
                    <c:v>0.45264261104466796</c:v>
                  </c:pt>
                  <c:pt idx="234">
                    <c:v>0.60921041794550101</c:v>
                  </c:pt>
                  <c:pt idx="235">
                    <c:v>0.49127996091841558</c:v>
                  </c:pt>
                  <c:pt idx="236">
                    <c:v>0.61570203832698056</c:v>
                  </c:pt>
                  <c:pt idx="237">
                    <c:v>0.72510895732986103</c:v>
                  </c:pt>
                  <c:pt idx="238">
                    <c:v>0.53793803856330169</c:v>
                  </c:pt>
                  <c:pt idx="239">
                    <c:v>0.18380787070561641</c:v>
                  </c:pt>
                  <c:pt idx="240">
                    <c:v>0.17541949720598149</c:v>
                  </c:pt>
                  <c:pt idx="241">
                    <c:v>0.62095168894206143</c:v>
                  </c:pt>
                  <c:pt idx="242">
                    <c:v>0.46219296114645658</c:v>
                  </c:pt>
                  <c:pt idx="243">
                    <c:v>0.44334448607525534</c:v>
                  </c:pt>
                  <c:pt idx="244">
                    <c:v>0.35050582496348354</c:v>
                  </c:pt>
                  <c:pt idx="245">
                    <c:v>0.52304142602028469</c:v>
                  </c:pt>
                  <c:pt idx="246">
                    <c:v>0.18363369334992255</c:v>
                  </c:pt>
                  <c:pt idx="247">
                    <c:v>0.49323963074080962</c:v>
                  </c:pt>
                  <c:pt idx="248">
                    <c:v>0.38571535273220803</c:v>
                  </c:pt>
                  <c:pt idx="249">
                    <c:v>0.27972128985831402</c:v>
                  </c:pt>
                  <c:pt idx="250">
                    <c:v>0.67104793668808305</c:v>
                  </c:pt>
                  <c:pt idx="251">
                    <c:v>0.66624344899843535</c:v>
                  </c:pt>
                  <c:pt idx="252">
                    <c:v>0.57383476134975808</c:v>
                  </c:pt>
                  <c:pt idx="253">
                    <c:v>0.67876530062557994</c:v>
                  </c:pt>
                  <c:pt idx="254">
                    <c:v>0.44999592590748083</c:v>
                  </c:pt>
                  <c:pt idx="255">
                    <c:v>0.51919938366681251</c:v>
                  </c:pt>
                  <c:pt idx="256">
                    <c:v>0.4481194037307451</c:v>
                  </c:pt>
                  <c:pt idx="257">
                    <c:v>0.45344937240372446</c:v>
                  </c:pt>
                  <c:pt idx="258">
                    <c:v>0.32921269720349289</c:v>
                  </c:pt>
                  <c:pt idx="259">
                    <c:v>0.27915288523196519</c:v>
                  </c:pt>
                  <c:pt idx="260">
                    <c:v>0.52362964010834689</c:v>
                  </c:pt>
                  <c:pt idx="261">
                    <c:v>0.34545959725173764</c:v>
                  </c:pt>
                  <c:pt idx="262">
                    <c:v>0.49340753946407856</c:v>
                  </c:pt>
                  <c:pt idx="263">
                    <c:v>0.4705415319962013</c:v>
                  </c:pt>
                  <c:pt idx="264">
                    <c:v>0.26099105987242943</c:v>
                  </c:pt>
                  <c:pt idx="265">
                    <c:v>0.50670931838020317</c:v>
                  </c:pt>
                  <c:pt idx="266">
                    <c:v>0.61605302802058448</c:v>
                  </c:pt>
                  <c:pt idx="267">
                    <c:v>0.4705415319962013</c:v>
                  </c:pt>
                  <c:pt idx="268">
                    <c:v>0.67652223417514745</c:v>
                  </c:pt>
                  <c:pt idx="269">
                    <c:v>0.67652223417514745</c:v>
                  </c:pt>
                  <c:pt idx="270">
                    <c:v>0.67652223417514745</c:v>
                  </c:pt>
                  <c:pt idx="271">
                    <c:v>0.67652223417514745</c:v>
                  </c:pt>
                  <c:pt idx="272">
                    <c:v>0.67652223417514745</c:v>
                  </c:pt>
                  <c:pt idx="273">
                    <c:v>0.67652223417514745</c:v>
                  </c:pt>
                  <c:pt idx="274">
                    <c:v>0.67652223417514745</c:v>
                  </c:pt>
                  <c:pt idx="275">
                    <c:v>0.67652223417514745</c:v>
                  </c:pt>
                  <c:pt idx="276">
                    <c:v>0.67652223417514745</c:v>
                  </c:pt>
                  <c:pt idx="277">
                    <c:v>0.67652223417514745</c:v>
                  </c:pt>
                  <c:pt idx="278">
                    <c:v>0.67652223417514745</c:v>
                  </c:pt>
                  <c:pt idx="279">
                    <c:v>0.67652223417514745</c:v>
                  </c:pt>
                  <c:pt idx="280">
                    <c:v>0.67652223417514745</c:v>
                  </c:pt>
                  <c:pt idx="281">
                    <c:v>0.67652223417514745</c:v>
                  </c:pt>
                  <c:pt idx="282">
                    <c:v>0.67652223417514745</c:v>
                  </c:pt>
                  <c:pt idx="283">
                    <c:v>0.67652223417514745</c:v>
                  </c:pt>
                  <c:pt idx="284">
                    <c:v>0.67652223417514745</c:v>
                  </c:pt>
                  <c:pt idx="285">
                    <c:v>0.67652223417514745</c:v>
                  </c:pt>
                  <c:pt idx="286">
                    <c:v>0.67652223417514745</c:v>
                  </c:pt>
                  <c:pt idx="287">
                    <c:v>0.67652223417514745</c:v>
                  </c:pt>
                  <c:pt idx="288">
                    <c:v>0.67652223417514745</c:v>
                  </c:pt>
                  <c:pt idx="289">
                    <c:v>0.67652223417514745</c:v>
                  </c:pt>
                  <c:pt idx="290">
                    <c:v>0.67652223417514745</c:v>
                  </c:pt>
                  <c:pt idx="291">
                    <c:v>0.67652223417514745</c:v>
                  </c:pt>
                  <c:pt idx="292">
                    <c:v>0.67652223417514745</c:v>
                  </c:pt>
                  <c:pt idx="293">
                    <c:v>0.67652223417514745</c:v>
                  </c:pt>
                  <c:pt idx="294">
                    <c:v>0.67652223417514745</c:v>
                  </c:pt>
                  <c:pt idx="295">
                    <c:v>0.67652223417514745</c:v>
                  </c:pt>
                  <c:pt idx="296">
                    <c:v>0.67652223417514745</c:v>
                  </c:pt>
                  <c:pt idx="297">
                    <c:v>0.67652223417514745</c:v>
                  </c:pt>
                  <c:pt idx="298">
                    <c:v>0.67652223417514745</c:v>
                  </c:pt>
                  <c:pt idx="299">
                    <c:v>0.67652223417514745</c:v>
                  </c:pt>
                  <c:pt idx="300">
                    <c:v>0.67652223417514745</c:v>
                  </c:pt>
                  <c:pt idx="301">
                    <c:v>0.67652223417514745</c:v>
                  </c:pt>
                  <c:pt idx="302">
                    <c:v>0.67652223417514745</c:v>
                  </c:pt>
                  <c:pt idx="303">
                    <c:v>0.67652223417514745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0">
                    <c:v>5.1961524227068286E-3</c:v>
                  </c:pt>
                  <c:pt idx="1">
                    <c:v>0.10119453213159954</c:v>
                  </c:pt>
                  <c:pt idx="2">
                    <c:v>7.5624070242218483E-2</c:v>
                  </c:pt>
                  <c:pt idx="3">
                    <c:v>0.14970971912337652</c:v>
                  </c:pt>
                  <c:pt idx="4">
                    <c:v>2.5929391302792634E-2</c:v>
                  </c:pt>
                  <c:pt idx="5">
                    <c:v>4.174126655161909E-2</c:v>
                  </c:pt>
                  <c:pt idx="6">
                    <c:v>9.1394748207980256E-2</c:v>
                  </c:pt>
                  <c:pt idx="7">
                    <c:v>4.245389656242788E-2</c:v>
                  </c:pt>
                  <c:pt idx="8">
                    <c:v>3.1511902513177759E-2</c:v>
                  </c:pt>
                  <c:pt idx="9">
                    <c:v>8.0950602221355944E-2</c:v>
                  </c:pt>
                  <c:pt idx="10">
                    <c:v>2.227853974867541E-2</c:v>
                  </c:pt>
                  <c:pt idx="11">
                    <c:v>5.2700411130590499E-2</c:v>
                  </c:pt>
                  <c:pt idx="12">
                    <c:v>3.0827476921300501E-2</c:v>
                  </c:pt>
                  <c:pt idx="13">
                    <c:v>0.10112863096077214</c:v>
                  </c:pt>
                  <c:pt idx="14">
                    <c:v>7.6177424477335234E-2</c:v>
                  </c:pt>
                  <c:pt idx="15">
                    <c:v>4.6758243479982552E-2</c:v>
                  </c:pt>
                  <c:pt idx="16">
                    <c:v>9.8880399136195368E-2</c:v>
                  </c:pt>
                  <c:pt idx="17">
                    <c:v>4.5081407845511581E-2</c:v>
                  </c:pt>
                  <c:pt idx="18">
                    <c:v>4.6184412955022729E-2</c:v>
                  </c:pt>
                  <c:pt idx="19">
                    <c:v>4.5390894828515292E-2</c:v>
                  </c:pt>
                  <c:pt idx="20">
                    <c:v>6.15060972587268E-2</c:v>
                  </c:pt>
                  <c:pt idx="21">
                    <c:v>0.11650321883965314</c:v>
                  </c:pt>
                  <c:pt idx="22">
                    <c:v>1.7435595774162812E-2</c:v>
                  </c:pt>
                  <c:pt idx="23">
                    <c:v>4.598188048931115E-2</c:v>
                  </c:pt>
                  <c:pt idx="24">
                    <c:v>4.7427137098219094E-2</c:v>
                  </c:pt>
                  <c:pt idx="25">
                    <c:v>3.6746881953892009E-2</c:v>
                  </c:pt>
                  <c:pt idx="26">
                    <c:v>4.3821608064210482E-2</c:v>
                  </c:pt>
                  <c:pt idx="27">
                    <c:v>4.4542114902639734E-2</c:v>
                  </c:pt>
                  <c:pt idx="28">
                    <c:v>6.1581923754729505E-2</c:v>
                  </c:pt>
                  <c:pt idx="29">
                    <c:v>0.11322691081776055</c:v>
                  </c:pt>
                  <c:pt idx="30">
                    <c:v>9.6597101405787048E-2</c:v>
                  </c:pt>
                  <c:pt idx="31">
                    <c:v>0.14913528533963161</c:v>
                  </c:pt>
                  <c:pt idx="32">
                    <c:v>9.7006872608765546E-2</c:v>
                  </c:pt>
                  <c:pt idx="33">
                    <c:v>0.2576179341583183</c:v>
                  </c:pt>
                  <c:pt idx="34">
                    <c:v>0.22490961147388325</c:v>
                  </c:pt>
                  <c:pt idx="35">
                    <c:v>0.31905537659367644</c:v>
                  </c:pt>
                  <c:pt idx="36">
                    <c:v>0.29165561883838104</c:v>
                  </c:pt>
                  <c:pt idx="37">
                    <c:v>0.53040739059707587</c:v>
                  </c:pt>
                  <c:pt idx="38">
                    <c:v>0.50814991226342998</c:v>
                  </c:pt>
                  <c:pt idx="39">
                    <c:v>0.60603162733749516</c:v>
                  </c:pt>
                  <c:pt idx="40">
                    <c:v>0.66341465163199342</c:v>
                  </c:pt>
                  <c:pt idx="41">
                    <c:v>0.95664152115617651</c:v>
                  </c:pt>
                  <c:pt idx="42">
                    <c:v>1.1545095639852145</c:v>
                  </c:pt>
                  <c:pt idx="43">
                    <c:v>1.309511486522106</c:v>
                  </c:pt>
                  <c:pt idx="44">
                    <c:v>1.3489295756265391</c:v>
                  </c:pt>
                  <c:pt idx="45">
                    <c:v>1.5467116731957529</c:v>
                  </c:pt>
                  <c:pt idx="46">
                    <c:v>1.5810149693577673</c:v>
                  </c:pt>
                  <c:pt idx="47">
                    <c:v>1.8735979647014269</c:v>
                  </c:pt>
                  <c:pt idx="48">
                    <c:v>1.6727883906818615</c:v>
                  </c:pt>
                  <c:pt idx="49">
                    <c:v>1.6858924441770755</c:v>
                  </c:pt>
                  <c:pt idx="50">
                    <c:v>1.61098737839045</c:v>
                  </c:pt>
                  <c:pt idx="51">
                    <c:v>1.5423155751445261</c:v>
                  </c:pt>
                  <c:pt idx="52">
                    <c:v>1.2632224665513203</c:v>
                  </c:pt>
                  <c:pt idx="53">
                    <c:v>0.94391171903591187</c:v>
                  </c:pt>
                  <c:pt idx="54">
                    <c:v>0.96268444120248098</c:v>
                  </c:pt>
                  <c:pt idx="55">
                    <c:v>0.86938215609324165</c:v>
                  </c:pt>
                  <c:pt idx="56">
                    <c:v>0.72002939754799844</c:v>
                  </c:pt>
                  <c:pt idx="57">
                    <c:v>0.5853691143201859</c:v>
                  </c:pt>
                  <c:pt idx="58">
                    <c:v>0.38826837797241931</c:v>
                  </c:pt>
                  <c:pt idx="59">
                    <c:v>8.4539931393395412E-2</c:v>
                  </c:pt>
                  <c:pt idx="60">
                    <c:v>0.67800614549820593</c:v>
                  </c:pt>
                  <c:pt idx="61">
                    <c:v>0.20675589471645048</c:v>
                  </c:pt>
                  <c:pt idx="62">
                    <c:v>0.3552468625242643</c:v>
                  </c:pt>
                  <c:pt idx="63">
                    <c:v>0.63122209509279215</c:v>
                  </c:pt>
                  <c:pt idx="64">
                    <c:v>0.54681105816665165</c:v>
                  </c:pt>
                  <c:pt idx="65">
                    <c:v>0.6621588429775227</c:v>
                  </c:pt>
                  <c:pt idx="66">
                    <c:v>0.22770375490975089</c:v>
                  </c:pt>
                  <c:pt idx="67">
                    <c:v>0.32075120160855841</c:v>
                  </c:pt>
                  <c:pt idx="68">
                    <c:v>0.79267542748172337</c:v>
                  </c:pt>
                  <c:pt idx="69">
                    <c:v>0.26809886236237584</c:v>
                  </c:pt>
                  <c:pt idx="70">
                    <c:v>0.83755258541379529</c:v>
                  </c:pt>
                  <c:pt idx="71">
                    <c:v>0.35239513806710382</c:v>
                  </c:pt>
                  <c:pt idx="72">
                    <c:v>0.28927898875191943</c:v>
                  </c:pt>
                  <c:pt idx="73">
                    <c:v>0.16798908694713854</c:v>
                  </c:pt>
                  <c:pt idx="74">
                    <c:v>0.60093288588105542</c:v>
                  </c:pt>
                  <c:pt idx="75">
                    <c:v>0.44842204822391707</c:v>
                  </c:pt>
                  <c:pt idx="76">
                    <c:v>0.99621299596689272</c:v>
                  </c:pt>
                  <c:pt idx="77">
                    <c:v>0.76243841281334435</c:v>
                  </c:pt>
                  <c:pt idx="78">
                    <c:v>0.73073866737705739</c:v>
                  </c:pt>
                  <c:pt idx="79">
                    <c:v>0.50597266065799751</c:v>
                  </c:pt>
                  <c:pt idx="80">
                    <c:v>0.6043842596670872</c:v>
                  </c:pt>
                  <c:pt idx="81">
                    <c:v>0.77959797331701597</c:v>
                  </c:pt>
                  <c:pt idx="82">
                    <c:v>0.71758553497126609</c:v>
                  </c:pt>
                  <c:pt idx="83">
                    <c:v>0.47249232798004148</c:v>
                  </c:pt>
                  <c:pt idx="84">
                    <c:v>0.89979238346039059</c:v>
                  </c:pt>
                  <c:pt idx="85">
                    <c:v>0.50918791554133758</c:v>
                  </c:pt>
                  <c:pt idx="86">
                    <c:v>0.45978509472723506</c:v>
                  </c:pt>
                  <c:pt idx="87">
                    <c:v>0.5400595646161015</c:v>
                  </c:pt>
                  <c:pt idx="88">
                    <c:v>0.69397502356592966</c:v>
                  </c:pt>
                  <c:pt idx="89">
                    <c:v>0.58101405605487089</c:v>
                  </c:pt>
                  <c:pt idx="90">
                    <c:v>0.5945841684180061</c:v>
                  </c:pt>
                  <c:pt idx="91">
                    <c:v>0.561596830475385</c:v>
                  </c:pt>
                  <c:pt idx="92">
                    <c:v>0.38100699906082242</c:v>
                  </c:pt>
                  <c:pt idx="93">
                    <c:v>0.55551987663209068</c:v>
                  </c:pt>
                  <c:pt idx="94">
                    <c:v>0.22950381260449682</c:v>
                  </c:pt>
                  <c:pt idx="95">
                    <c:v>0.2890611238705984</c:v>
                  </c:pt>
                  <c:pt idx="96">
                    <c:v>0.15196819842761036</c:v>
                  </c:pt>
                  <c:pt idx="97">
                    <c:v>0.61040178025078995</c:v>
                  </c:pt>
                  <c:pt idx="98">
                    <c:v>0.63279564895259333</c:v>
                  </c:pt>
                  <c:pt idx="99">
                    <c:v>0.61092907389756246</c:v>
                  </c:pt>
                  <c:pt idx="100">
                    <c:v>0.32481738459222442</c:v>
                  </c:pt>
                  <c:pt idx="101">
                    <c:v>0.4430000000000005</c:v>
                  </c:pt>
                  <c:pt idx="102">
                    <c:v>0.34308210873394951</c:v>
                  </c:pt>
                  <c:pt idx="103">
                    <c:v>0.34845994509173256</c:v>
                  </c:pt>
                  <c:pt idx="104">
                    <c:v>0.79092245721899435</c:v>
                  </c:pt>
                  <c:pt idx="105">
                    <c:v>0.38485971470134372</c:v>
                  </c:pt>
                  <c:pt idx="106">
                    <c:v>0.70803884074251056</c:v>
                  </c:pt>
                  <c:pt idx="107">
                    <c:v>0.91924334826711129</c:v>
                  </c:pt>
                  <c:pt idx="108">
                    <c:v>0.61598782455499856</c:v>
                  </c:pt>
                  <c:pt idx="109">
                    <c:v>0.74356102641276112</c:v>
                  </c:pt>
                  <c:pt idx="110">
                    <c:v>0.67156632832009588</c:v>
                  </c:pt>
                  <c:pt idx="111">
                    <c:v>0.58368170549823828</c:v>
                  </c:pt>
                  <c:pt idx="112">
                    <c:v>0.6424346918818552</c:v>
                  </c:pt>
                  <c:pt idx="113">
                    <c:v>0.28677924146167494</c:v>
                  </c:pt>
                  <c:pt idx="114">
                    <c:v>0.67130643772671528</c:v>
                  </c:pt>
                  <c:pt idx="115">
                    <c:v>0.64069441493845725</c:v>
                  </c:pt>
                  <c:pt idx="116">
                    <c:v>0.41100162205681501</c:v>
                  </c:pt>
                  <c:pt idx="117">
                    <c:v>0.44250235404270166</c:v>
                  </c:pt>
                  <c:pt idx="118">
                    <c:v>1.0059106984883561</c:v>
                  </c:pt>
                  <c:pt idx="119">
                    <c:v>0.47180186519343126</c:v>
                  </c:pt>
                  <c:pt idx="120">
                    <c:v>0.59753354159689887</c:v>
                  </c:pt>
                  <c:pt idx="121">
                    <c:v>0.82301296061078655</c:v>
                  </c:pt>
                  <c:pt idx="122">
                    <c:v>0.50884083955594706</c:v>
                  </c:pt>
                  <c:pt idx="123">
                    <c:v>0.90937506013745584</c:v>
                  </c:pt>
                  <c:pt idx="124">
                    <c:v>0.4992998431136666</c:v>
                  </c:pt>
                  <c:pt idx="125">
                    <c:v>0.743163508253736</c:v>
                  </c:pt>
                  <c:pt idx="126">
                    <c:v>0.27807253250426112</c:v>
                  </c:pt>
                  <c:pt idx="127">
                    <c:v>0.34582702805497184</c:v>
                  </c:pt>
                  <c:pt idx="128">
                    <c:v>0.50714527833090484</c:v>
                  </c:pt>
                  <c:pt idx="129">
                    <c:v>0.55749798205912926</c:v>
                  </c:pt>
                  <c:pt idx="130">
                    <c:v>0.57662321608944256</c:v>
                  </c:pt>
                  <c:pt idx="131">
                    <c:v>0.60556777765443648</c:v>
                  </c:pt>
                  <c:pt idx="132">
                    <c:v>0.55994910483007221</c:v>
                  </c:pt>
                  <c:pt idx="133">
                    <c:v>0.57394628087769151</c:v>
                  </c:pt>
                  <c:pt idx="134">
                    <c:v>0.33260938050511973</c:v>
                  </c:pt>
                  <c:pt idx="135">
                    <c:v>0.63562751146668706</c:v>
                  </c:pt>
                  <c:pt idx="136">
                    <c:v>0.31212016916566132</c:v>
                  </c:pt>
                  <c:pt idx="137">
                    <c:v>0.1754280479284879</c:v>
                  </c:pt>
                  <c:pt idx="138">
                    <c:v>0.72353737521522166</c:v>
                  </c:pt>
                  <c:pt idx="139">
                    <c:v>0.53750379843619056</c:v>
                  </c:pt>
                  <c:pt idx="140">
                    <c:v>0.62803290784268073</c:v>
                  </c:pt>
                  <c:pt idx="141">
                    <c:v>0.32082757570591136</c:v>
                  </c:pt>
                  <c:pt idx="142">
                    <c:v>0.88868573372893311</c:v>
                  </c:pt>
                  <c:pt idx="143">
                    <c:v>0.58305602932594003</c:v>
                  </c:pt>
                  <c:pt idx="144">
                    <c:v>0.47360989572995232</c:v>
                  </c:pt>
                  <c:pt idx="145">
                    <c:v>0.47680848706093137</c:v>
                  </c:pt>
                  <c:pt idx="146">
                    <c:v>0.86593437010741781</c:v>
                  </c:pt>
                  <c:pt idx="147">
                    <c:v>0.47026481901158751</c:v>
                  </c:pt>
                  <c:pt idx="148">
                    <c:v>1.0019113400562607</c:v>
                  </c:pt>
                  <c:pt idx="149">
                    <c:v>1.0221552393513091</c:v>
                  </c:pt>
                  <c:pt idx="150">
                    <c:v>0.49735533910206825</c:v>
                  </c:pt>
                  <c:pt idx="151">
                    <c:v>0.23355156461332699</c:v>
                  </c:pt>
                  <c:pt idx="152">
                    <c:v>0.76023307829463105</c:v>
                  </c:pt>
                  <c:pt idx="153">
                    <c:v>0.72935199549554597</c:v>
                  </c:pt>
                  <c:pt idx="154">
                    <c:v>0.76119708354669702</c:v>
                  </c:pt>
                  <c:pt idx="155">
                    <c:v>0.78055514432571182</c:v>
                  </c:pt>
                  <c:pt idx="156">
                    <c:v>0.17202422310050869</c:v>
                  </c:pt>
                  <c:pt idx="157">
                    <c:v>0.80636612858758538</c:v>
                  </c:pt>
                  <c:pt idx="158">
                    <c:v>0.36398214241910215</c:v>
                  </c:pt>
                  <c:pt idx="159">
                    <c:v>0.49453243911126027</c:v>
                  </c:pt>
                  <c:pt idx="160">
                    <c:v>0.80983763804851627</c:v>
                  </c:pt>
                  <c:pt idx="161">
                    <c:v>0.74601429834375921</c:v>
                  </c:pt>
                  <c:pt idx="162">
                    <c:v>0.66291251308147847</c:v>
                  </c:pt>
                  <c:pt idx="163">
                    <c:v>2.6764404221526629E-2</c:v>
                  </c:pt>
                  <c:pt idx="164">
                    <c:v>0.6051809646709001</c:v>
                  </c:pt>
                  <c:pt idx="165">
                    <c:v>0.61662549412102474</c:v>
                  </c:pt>
                  <c:pt idx="166">
                    <c:v>1.0502448920767633</c:v>
                  </c:pt>
                  <c:pt idx="167">
                    <c:v>0.65691729565702039</c:v>
                  </c:pt>
                  <c:pt idx="168">
                    <c:v>0.63436924053214883</c:v>
                  </c:pt>
                  <c:pt idx="169">
                    <c:v>0.77853345036249511</c:v>
                  </c:pt>
                  <c:pt idx="170">
                    <c:v>0.49509494039022289</c:v>
                  </c:pt>
                  <c:pt idx="171">
                    <c:v>0.6790996490452148</c:v>
                  </c:pt>
                  <c:pt idx="172">
                    <c:v>0.57653302883124624</c:v>
                  </c:pt>
                  <c:pt idx="173">
                    <c:v>0.3952986212978748</c:v>
                  </c:pt>
                  <c:pt idx="174">
                    <c:v>0.3449671481943325</c:v>
                  </c:pt>
                  <c:pt idx="175">
                    <c:v>0.65000230768820955</c:v>
                  </c:pt>
                  <c:pt idx="176">
                    <c:v>0.59662132043700766</c:v>
                  </c:pt>
                  <c:pt idx="177">
                    <c:v>0.48336459669004855</c:v>
                  </c:pt>
                  <c:pt idx="178">
                    <c:v>0.61684709072291877</c:v>
                  </c:pt>
                  <c:pt idx="179">
                    <c:v>0.37686469720577154</c:v>
                  </c:pt>
                  <c:pt idx="180">
                    <c:v>0.73037136672608449</c:v>
                  </c:pt>
                  <c:pt idx="181">
                    <c:v>0.38296779673143844</c:v>
                  </c:pt>
                  <c:pt idx="182">
                    <c:v>0.60518096467089799</c:v>
                  </c:pt>
                  <c:pt idx="183">
                    <c:v>0.82615394045742374</c:v>
                  </c:pt>
                  <c:pt idx="184">
                    <c:v>0.60188786331009814</c:v>
                  </c:pt>
                  <c:pt idx="185">
                    <c:v>0.78488725304975759</c:v>
                  </c:pt>
                  <c:pt idx="186">
                    <c:v>0.28783560122634566</c:v>
                  </c:pt>
                  <c:pt idx="187">
                    <c:v>0.41134454333725051</c:v>
                  </c:pt>
                  <c:pt idx="188">
                    <c:v>0.53248505456334827</c:v>
                  </c:pt>
                  <c:pt idx="189">
                    <c:v>0.66831454670187229</c:v>
                  </c:pt>
                  <c:pt idx="190">
                    <c:v>0.34836331609398707</c:v>
                  </c:pt>
                  <c:pt idx="191">
                    <c:v>0.84870489570874952</c:v>
                  </c:pt>
                  <c:pt idx="192">
                    <c:v>0.8235903107735022</c:v>
                  </c:pt>
                  <c:pt idx="193">
                    <c:v>0.63146575520767279</c:v>
                  </c:pt>
                  <c:pt idx="194">
                    <c:v>0.49215952698286519</c:v>
                  </c:pt>
                  <c:pt idx="195">
                    <c:v>0.60950170904873668</c:v>
                  </c:pt>
                  <c:pt idx="196">
                    <c:v>0.60188786331010224</c:v>
                  </c:pt>
                  <c:pt idx="197">
                    <c:v>0.41438186897273038</c:v>
                  </c:pt>
                  <c:pt idx="198">
                    <c:v>0.69716162640619506</c:v>
                  </c:pt>
                  <c:pt idx="199">
                    <c:v>0.4940296887165106</c:v>
                  </c:pt>
                  <c:pt idx="200">
                    <c:v>0.67919462110159012</c:v>
                  </c:pt>
                  <c:pt idx="201">
                    <c:v>0.7142191540416708</c:v>
                  </c:pt>
                  <c:pt idx="202">
                    <c:v>0.75968348672325381</c:v>
                  </c:pt>
                  <c:pt idx="203">
                    <c:v>0.49081293109832985</c:v>
                  </c:pt>
                  <c:pt idx="204">
                    <c:v>0.22592550394617414</c:v>
                  </c:pt>
                  <c:pt idx="205">
                    <c:v>0.63081402436322853</c:v>
                  </c:pt>
                  <c:pt idx="206">
                    <c:v>0.56837751538919878</c:v>
                  </c:pt>
                  <c:pt idx="207">
                    <c:v>0.27212007153705609</c:v>
                  </c:pt>
                  <c:pt idx="208">
                    <c:v>0.3941979198321568</c:v>
                  </c:pt>
                  <c:pt idx="209">
                    <c:v>0.39081069586181721</c:v>
                  </c:pt>
                  <c:pt idx="210">
                    <c:v>0.58026804151184896</c:v>
                  </c:pt>
                  <c:pt idx="211">
                    <c:v>0.50566688639854385</c:v>
                  </c:pt>
                  <c:pt idx="212">
                    <c:v>0.23471045992882184</c:v>
                  </c:pt>
                  <c:pt idx="213">
                    <c:v>0.77904899289667995</c:v>
                  </c:pt>
                  <c:pt idx="214">
                    <c:v>0.20002999775033317</c:v>
                  </c:pt>
                  <c:pt idx="215">
                    <c:v>0.45883475602152668</c:v>
                  </c:pt>
                  <c:pt idx="216">
                    <c:v>0.682502991446434</c:v>
                  </c:pt>
                  <c:pt idx="217">
                    <c:v>0.37339567931797479</c:v>
                  </c:pt>
                  <c:pt idx="218">
                    <c:v>0.52402576272545875</c:v>
                  </c:pt>
                  <c:pt idx="219">
                    <c:v>0.56050185845662515</c:v>
                  </c:pt>
                  <c:pt idx="220">
                    <c:v>0.52345518751210407</c:v>
                  </c:pt>
                  <c:pt idx="221">
                    <c:v>0.32308358051748692</c:v>
                  </c:pt>
                  <c:pt idx="222">
                    <c:v>0.17087129659483197</c:v>
                  </c:pt>
                  <c:pt idx="223">
                    <c:v>0.53765633385400902</c:v>
                  </c:pt>
                  <c:pt idx="224">
                    <c:v>0.65739790081806238</c:v>
                  </c:pt>
                  <c:pt idx="225">
                    <c:v>0.43502068916316677</c:v>
                  </c:pt>
                  <c:pt idx="226">
                    <c:v>0.28734358063706877</c:v>
                  </c:pt>
                  <c:pt idx="227">
                    <c:v>6.823733093646947E-2</c:v>
                  </c:pt>
                  <c:pt idx="228">
                    <c:v>0.26876941790315312</c:v>
                  </c:pt>
                  <c:pt idx="229">
                    <c:v>0.24726975822638181</c:v>
                  </c:pt>
                  <c:pt idx="230">
                    <c:v>0.36433821283710205</c:v>
                  </c:pt>
                  <c:pt idx="231">
                    <c:v>0.50551656748320362</c:v>
                  </c:pt>
                  <c:pt idx="232">
                    <c:v>0.51868423277880016</c:v>
                  </c:pt>
                  <c:pt idx="233">
                    <c:v>0.45264261104466796</c:v>
                  </c:pt>
                  <c:pt idx="234">
                    <c:v>0.60921041794550101</c:v>
                  </c:pt>
                  <c:pt idx="235">
                    <c:v>0.49127996091841558</c:v>
                  </c:pt>
                  <c:pt idx="236">
                    <c:v>0.61570203832698056</c:v>
                  </c:pt>
                  <c:pt idx="237">
                    <c:v>0.72510895732986103</c:v>
                  </c:pt>
                  <c:pt idx="238">
                    <c:v>0.53793803856330169</c:v>
                  </c:pt>
                  <c:pt idx="239">
                    <c:v>0.18380787070561641</c:v>
                  </c:pt>
                  <c:pt idx="240">
                    <c:v>0.17541949720598149</c:v>
                  </c:pt>
                  <c:pt idx="241">
                    <c:v>0.62095168894206143</c:v>
                  </c:pt>
                  <c:pt idx="242">
                    <c:v>0.46219296114645658</c:v>
                  </c:pt>
                  <c:pt idx="243">
                    <c:v>0.44334448607525534</c:v>
                  </c:pt>
                  <c:pt idx="244">
                    <c:v>0.35050582496348354</c:v>
                  </c:pt>
                  <c:pt idx="245">
                    <c:v>0.52304142602028469</c:v>
                  </c:pt>
                  <c:pt idx="246">
                    <c:v>0.18363369334992255</c:v>
                  </c:pt>
                  <c:pt idx="247">
                    <c:v>0.49323963074080962</c:v>
                  </c:pt>
                  <c:pt idx="248">
                    <c:v>0.38571535273220803</c:v>
                  </c:pt>
                  <c:pt idx="249">
                    <c:v>0.27972128985831402</c:v>
                  </c:pt>
                  <c:pt idx="250">
                    <c:v>0.67104793668808305</c:v>
                  </c:pt>
                  <c:pt idx="251">
                    <c:v>0.66624344899843535</c:v>
                  </c:pt>
                  <c:pt idx="252">
                    <c:v>0.57383476134975808</c:v>
                  </c:pt>
                  <c:pt idx="253">
                    <c:v>0.67876530062557994</c:v>
                  </c:pt>
                  <c:pt idx="254">
                    <c:v>0.44999592590748083</c:v>
                  </c:pt>
                  <c:pt idx="255">
                    <c:v>0.51919938366681251</c:v>
                  </c:pt>
                  <c:pt idx="256">
                    <c:v>0.4481194037307451</c:v>
                  </c:pt>
                  <c:pt idx="257">
                    <c:v>0.45344937240372446</c:v>
                  </c:pt>
                  <c:pt idx="258">
                    <c:v>0.32921269720349289</c:v>
                  </c:pt>
                  <c:pt idx="259">
                    <c:v>0.27915288523196519</c:v>
                  </c:pt>
                  <c:pt idx="260">
                    <c:v>0.52362964010834689</c:v>
                  </c:pt>
                  <c:pt idx="261">
                    <c:v>0.34545959725173764</c:v>
                  </c:pt>
                  <c:pt idx="262">
                    <c:v>0.49340753946407856</c:v>
                  </c:pt>
                  <c:pt idx="263">
                    <c:v>0.4705415319962013</c:v>
                  </c:pt>
                  <c:pt idx="264">
                    <c:v>0.26099105987242943</c:v>
                  </c:pt>
                  <c:pt idx="265">
                    <c:v>0.50670931838020317</c:v>
                  </c:pt>
                  <c:pt idx="266">
                    <c:v>0.61605302802058448</c:v>
                  </c:pt>
                  <c:pt idx="267">
                    <c:v>0.4705415319962013</c:v>
                  </c:pt>
                  <c:pt idx="268">
                    <c:v>0.67652223417514745</c:v>
                  </c:pt>
                  <c:pt idx="269">
                    <c:v>0.67652223417514745</c:v>
                  </c:pt>
                  <c:pt idx="270">
                    <c:v>0.67652223417514745</c:v>
                  </c:pt>
                  <c:pt idx="271">
                    <c:v>0.67652223417514745</c:v>
                  </c:pt>
                  <c:pt idx="272">
                    <c:v>0.67652223417514745</c:v>
                  </c:pt>
                  <c:pt idx="273">
                    <c:v>0.67652223417514745</c:v>
                  </c:pt>
                  <c:pt idx="274">
                    <c:v>0.67652223417514745</c:v>
                  </c:pt>
                  <c:pt idx="275">
                    <c:v>0.67652223417514745</c:v>
                  </c:pt>
                  <c:pt idx="276">
                    <c:v>0.67652223417514745</c:v>
                  </c:pt>
                  <c:pt idx="277">
                    <c:v>0.67652223417514745</c:v>
                  </c:pt>
                  <c:pt idx="278">
                    <c:v>0.67652223417514745</c:v>
                  </c:pt>
                  <c:pt idx="279">
                    <c:v>0.67652223417514745</c:v>
                  </c:pt>
                  <c:pt idx="280">
                    <c:v>0.67652223417514745</c:v>
                  </c:pt>
                  <c:pt idx="281">
                    <c:v>0.67652223417514745</c:v>
                  </c:pt>
                  <c:pt idx="282">
                    <c:v>0.67652223417514745</c:v>
                  </c:pt>
                  <c:pt idx="283">
                    <c:v>0.67652223417514745</c:v>
                  </c:pt>
                  <c:pt idx="284">
                    <c:v>0.67652223417514745</c:v>
                  </c:pt>
                  <c:pt idx="285">
                    <c:v>0.67652223417514745</c:v>
                  </c:pt>
                  <c:pt idx="286">
                    <c:v>0.67652223417514745</c:v>
                  </c:pt>
                  <c:pt idx="287">
                    <c:v>0.67652223417514745</c:v>
                  </c:pt>
                  <c:pt idx="288">
                    <c:v>0.67652223417514745</c:v>
                  </c:pt>
                  <c:pt idx="289">
                    <c:v>0.67652223417514745</c:v>
                  </c:pt>
                  <c:pt idx="290">
                    <c:v>0.67652223417514745</c:v>
                  </c:pt>
                  <c:pt idx="291">
                    <c:v>0.67652223417514745</c:v>
                  </c:pt>
                  <c:pt idx="292">
                    <c:v>0.67652223417514745</c:v>
                  </c:pt>
                  <c:pt idx="293">
                    <c:v>0.67652223417514745</c:v>
                  </c:pt>
                  <c:pt idx="294">
                    <c:v>0.67652223417514745</c:v>
                  </c:pt>
                  <c:pt idx="295">
                    <c:v>0.67652223417514745</c:v>
                  </c:pt>
                  <c:pt idx="296">
                    <c:v>0.67652223417514745</c:v>
                  </c:pt>
                  <c:pt idx="297">
                    <c:v>0.67652223417514745</c:v>
                  </c:pt>
                  <c:pt idx="298">
                    <c:v>0.67652223417514745</c:v>
                  </c:pt>
                  <c:pt idx="299">
                    <c:v>0.67652223417514745</c:v>
                  </c:pt>
                  <c:pt idx="300">
                    <c:v>0.67652223417514745</c:v>
                  </c:pt>
                  <c:pt idx="301">
                    <c:v>0.67652223417514745</c:v>
                  </c:pt>
                  <c:pt idx="302">
                    <c:v>0.67652223417514745</c:v>
                  </c:pt>
                  <c:pt idx="303">
                    <c:v>0.67652223417514745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3.0000000000001137E-3</c:v>
                </c:pt>
                <c:pt idx="1">
                  <c:v>6.7666666666665876E-2</c:v>
                </c:pt>
                <c:pt idx="2">
                  <c:v>9.3999999999999417E-2</c:v>
                </c:pt>
                <c:pt idx="3">
                  <c:v>0.2919999999999992</c:v>
                </c:pt>
                <c:pt idx="4">
                  <c:v>0.32033333333333286</c:v>
                </c:pt>
                <c:pt idx="5">
                  <c:v>0.35866666666666625</c:v>
                </c:pt>
                <c:pt idx="6">
                  <c:v>0.45599999999999952</c:v>
                </c:pt>
                <c:pt idx="7">
                  <c:v>0.41766666666666669</c:v>
                </c:pt>
                <c:pt idx="8">
                  <c:v>0.50499999999999901</c:v>
                </c:pt>
                <c:pt idx="9">
                  <c:v>0.50899999999999979</c:v>
                </c:pt>
                <c:pt idx="10">
                  <c:v>0.43733333333333313</c:v>
                </c:pt>
                <c:pt idx="11">
                  <c:v>0.44633333333333286</c:v>
                </c:pt>
                <c:pt idx="12">
                  <c:v>0.53666666666666707</c:v>
                </c:pt>
                <c:pt idx="13">
                  <c:v>0.4889999999999996</c:v>
                </c:pt>
                <c:pt idx="14">
                  <c:v>0.50599999999999967</c:v>
                </c:pt>
                <c:pt idx="15">
                  <c:v>0.44166666666666643</c:v>
                </c:pt>
                <c:pt idx="16">
                  <c:v>0.48366666666666625</c:v>
                </c:pt>
                <c:pt idx="17">
                  <c:v>0.52833333333333299</c:v>
                </c:pt>
                <c:pt idx="18">
                  <c:v>0.46399999999999925</c:v>
                </c:pt>
                <c:pt idx="19">
                  <c:v>0.5336666666666664</c:v>
                </c:pt>
                <c:pt idx="20">
                  <c:v>0.6369999999999999</c:v>
                </c:pt>
                <c:pt idx="21">
                  <c:v>0.5659999999999995</c:v>
                </c:pt>
                <c:pt idx="22">
                  <c:v>0.51599999999999946</c:v>
                </c:pt>
                <c:pt idx="23">
                  <c:v>0.64866666666666595</c:v>
                </c:pt>
                <c:pt idx="24">
                  <c:v>0.67066666666666619</c:v>
                </c:pt>
                <c:pt idx="25">
                  <c:v>0.65733333333333255</c:v>
                </c:pt>
                <c:pt idx="26">
                  <c:v>0.74833333333333307</c:v>
                </c:pt>
                <c:pt idx="27">
                  <c:v>0.70700000000000018</c:v>
                </c:pt>
                <c:pt idx="28">
                  <c:v>0.76166666666666616</c:v>
                </c:pt>
                <c:pt idx="29">
                  <c:v>0.80166666666666642</c:v>
                </c:pt>
                <c:pt idx="30">
                  <c:v>0.95500000000000007</c:v>
                </c:pt>
                <c:pt idx="31">
                  <c:v>0.96333333333333349</c:v>
                </c:pt>
                <c:pt idx="32">
                  <c:v>1.1256666666666668</c:v>
                </c:pt>
                <c:pt idx="33">
                  <c:v>1.1969999999999998</c:v>
                </c:pt>
                <c:pt idx="34">
                  <c:v>1.4613333333333329</c:v>
                </c:pt>
                <c:pt idx="35">
                  <c:v>1.6476666666666659</c:v>
                </c:pt>
                <c:pt idx="36">
                  <c:v>1.7919999999999998</c:v>
                </c:pt>
                <c:pt idx="37">
                  <c:v>2.0410000000000004</c:v>
                </c:pt>
                <c:pt idx="38">
                  <c:v>2.4293333333333327</c:v>
                </c:pt>
                <c:pt idx="39">
                  <c:v>2.7293333333333329</c:v>
                </c:pt>
                <c:pt idx="40">
                  <c:v>3.2139999999999991</c:v>
                </c:pt>
                <c:pt idx="41">
                  <c:v>3.8679999999999999</c:v>
                </c:pt>
                <c:pt idx="42">
                  <c:v>4.4413333333333336</c:v>
                </c:pt>
                <c:pt idx="43">
                  <c:v>5.1496666666666657</c:v>
                </c:pt>
                <c:pt idx="44">
                  <c:v>5.7979999999999992</c:v>
                </c:pt>
                <c:pt idx="45">
                  <c:v>6.6970000000000001</c:v>
                </c:pt>
                <c:pt idx="46">
                  <c:v>7.4463333333333344</c:v>
                </c:pt>
                <c:pt idx="47">
                  <c:v>8.3976666666666659</c:v>
                </c:pt>
                <c:pt idx="48">
                  <c:v>9.359</c:v>
                </c:pt>
                <c:pt idx="49">
                  <c:v>10.109333333333334</c:v>
                </c:pt>
                <c:pt idx="50">
                  <c:v>10.656666666666666</c:v>
                </c:pt>
                <c:pt idx="51">
                  <c:v>11.633666666666665</c:v>
                </c:pt>
                <c:pt idx="52">
                  <c:v>12.186999999999999</c:v>
                </c:pt>
                <c:pt idx="53">
                  <c:v>12.810666666666668</c:v>
                </c:pt>
                <c:pt idx="54">
                  <c:v>13.048666666666668</c:v>
                </c:pt>
                <c:pt idx="55">
                  <c:v>13.387333333333332</c:v>
                </c:pt>
                <c:pt idx="56">
                  <c:v>13.456333333333333</c:v>
                </c:pt>
                <c:pt idx="57">
                  <c:v>13.302</c:v>
                </c:pt>
                <c:pt idx="58">
                  <c:v>13.760333333333334</c:v>
                </c:pt>
                <c:pt idx="59">
                  <c:v>13.601999999999999</c:v>
                </c:pt>
                <c:pt idx="60">
                  <c:v>13.720333333333334</c:v>
                </c:pt>
                <c:pt idx="61">
                  <c:v>13.574999999999998</c:v>
                </c:pt>
                <c:pt idx="62">
                  <c:v>13.560333333333332</c:v>
                </c:pt>
                <c:pt idx="63">
                  <c:v>13.476666666666667</c:v>
                </c:pt>
                <c:pt idx="64">
                  <c:v>13.394333333333334</c:v>
                </c:pt>
                <c:pt idx="65">
                  <c:v>13.634333333333332</c:v>
                </c:pt>
                <c:pt idx="66">
                  <c:v>13.573</c:v>
                </c:pt>
                <c:pt idx="67">
                  <c:v>13.795666666666667</c:v>
                </c:pt>
                <c:pt idx="68">
                  <c:v>13.472333333333333</c:v>
                </c:pt>
                <c:pt idx="69">
                  <c:v>13.632</c:v>
                </c:pt>
                <c:pt idx="70">
                  <c:v>13.182666666666664</c:v>
                </c:pt>
                <c:pt idx="71">
                  <c:v>13.468333333333334</c:v>
                </c:pt>
                <c:pt idx="72">
                  <c:v>13.596666666666666</c:v>
                </c:pt>
                <c:pt idx="73">
                  <c:v>13.696333333333333</c:v>
                </c:pt>
                <c:pt idx="74">
                  <c:v>13.859666666666667</c:v>
                </c:pt>
                <c:pt idx="75">
                  <c:v>13.593666666666666</c:v>
                </c:pt>
                <c:pt idx="76">
                  <c:v>13.670666666666667</c:v>
                </c:pt>
                <c:pt idx="77">
                  <c:v>14.075333333333333</c:v>
                </c:pt>
                <c:pt idx="78">
                  <c:v>13.905999999999999</c:v>
                </c:pt>
                <c:pt idx="79">
                  <c:v>13.841666666666667</c:v>
                </c:pt>
                <c:pt idx="80">
                  <c:v>13.858333333333333</c:v>
                </c:pt>
                <c:pt idx="81">
                  <c:v>13.799999999999999</c:v>
                </c:pt>
                <c:pt idx="82">
                  <c:v>13.866999999999999</c:v>
                </c:pt>
                <c:pt idx="83">
                  <c:v>14.481999999999999</c:v>
                </c:pt>
                <c:pt idx="84">
                  <c:v>14.016333333333334</c:v>
                </c:pt>
                <c:pt idx="85">
                  <c:v>13.826333333333332</c:v>
                </c:pt>
                <c:pt idx="86">
                  <c:v>14.283666666666667</c:v>
                </c:pt>
                <c:pt idx="87">
                  <c:v>14.188333333333333</c:v>
                </c:pt>
                <c:pt idx="88">
                  <c:v>14.510333333333335</c:v>
                </c:pt>
                <c:pt idx="89">
                  <c:v>14.453666666666665</c:v>
                </c:pt>
                <c:pt idx="90">
                  <c:v>14.060333333333332</c:v>
                </c:pt>
                <c:pt idx="91">
                  <c:v>14.164999999999999</c:v>
                </c:pt>
                <c:pt idx="92">
                  <c:v>14.096333333333334</c:v>
                </c:pt>
                <c:pt idx="93">
                  <c:v>14.489666666666666</c:v>
                </c:pt>
                <c:pt idx="94">
                  <c:v>14.552000000000001</c:v>
                </c:pt>
                <c:pt idx="95">
                  <c:v>14.437666666666667</c:v>
                </c:pt>
                <c:pt idx="96">
                  <c:v>14.596666666666666</c:v>
                </c:pt>
                <c:pt idx="97">
                  <c:v>14.359333333333332</c:v>
                </c:pt>
                <c:pt idx="98">
                  <c:v>13.952666666666667</c:v>
                </c:pt>
                <c:pt idx="99">
                  <c:v>14.502333333333333</c:v>
                </c:pt>
                <c:pt idx="100">
                  <c:v>14.288333333333334</c:v>
                </c:pt>
                <c:pt idx="101">
                  <c:v>14.254</c:v>
                </c:pt>
                <c:pt idx="102">
                  <c:v>14.104666666666665</c:v>
                </c:pt>
                <c:pt idx="103">
                  <c:v>14.427666666666667</c:v>
                </c:pt>
                <c:pt idx="104">
                  <c:v>14.699666666666667</c:v>
                </c:pt>
                <c:pt idx="105">
                  <c:v>14.660000000000002</c:v>
                </c:pt>
                <c:pt idx="106">
                  <c:v>14.682</c:v>
                </c:pt>
                <c:pt idx="107">
                  <c:v>14.757666666666665</c:v>
                </c:pt>
                <c:pt idx="108">
                  <c:v>14.690999999999997</c:v>
                </c:pt>
                <c:pt idx="109">
                  <c:v>14.606999999999999</c:v>
                </c:pt>
                <c:pt idx="110">
                  <c:v>14.780666666666667</c:v>
                </c:pt>
                <c:pt idx="111">
                  <c:v>14.581333333333333</c:v>
                </c:pt>
                <c:pt idx="112">
                  <c:v>15.133666666666665</c:v>
                </c:pt>
                <c:pt idx="113">
                  <c:v>14.606666666666667</c:v>
                </c:pt>
                <c:pt idx="114">
                  <c:v>14.762666666666666</c:v>
                </c:pt>
                <c:pt idx="115">
                  <c:v>15.072666666666665</c:v>
                </c:pt>
                <c:pt idx="116">
                  <c:v>15.470333333333334</c:v>
                </c:pt>
                <c:pt idx="117">
                  <c:v>14.847666666666667</c:v>
                </c:pt>
                <c:pt idx="118">
                  <c:v>15.108333333333333</c:v>
                </c:pt>
                <c:pt idx="119">
                  <c:v>15.032000000000002</c:v>
                </c:pt>
                <c:pt idx="120">
                  <c:v>15.176333333333332</c:v>
                </c:pt>
                <c:pt idx="121">
                  <c:v>15.210333333333333</c:v>
                </c:pt>
                <c:pt idx="122">
                  <c:v>15.228999999999999</c:v>
                </c:pt>
                <c:pt idx="123">
                  <c:v>15.628</c:v>
                </c:pt>
                <c:pt idx="124">
                  <c:v>15.571333333333333</c:v>
                </c:pt>
                <c:pt idx="125">
                  <c:v>15.891</c:v>
                </c:pt>
                <c:pt idx="126">
                  <c:v>15.938333333333333</c:v>
                </c:pt>
                <c:pt idx="127">
                  <c:v>15.868666666666664</c:v>
                </c:pt>
                <c:pt idx="128">
                  <c:v>15.734666666666667</c:v>
                </c:pt>
                <c:pt idx="129">
                  <c:v>15.524000000000001</c:v>
                </c:pt>
                <c:pt idx="130">
                  <c:v>15.873666666666665</c:v>
                </c:pt>
                <c:pt idx="131">
                  <c:v>15.840333333333334</c:v>
                </c:pt>
                <c:pt idx="132">
                  <c:v>16.027000000000001</c:v>
                </c:pt>
                <c:pt idx="133">
                  <c:v>15.971666666666664</c:v>
                </c:pt>
                <c:pt idx="134">
                  <c:v>16.178000000000001</c:v>
                </c:pt>
                <c:pt idx="135">
                  <c:v>16.159666666666666</c:v>
                </c:pt>
                <c:pt idx="136">
                  <c:v>16.622</c:v>
                </c:pt>
                <c:pt idx="137">
                  <c:v>16.548999999999996</c:v>
                </c:pt>
                <c:pt idx="138">
                  <c:v>16.811666666666667</c:v>
                </c:pt>
                <c:pt idx="139">
                  <c:v>16.899333333333331</c:v>
                </c:pt>
                <c:pt idx="140">
                  <c:v>16.547666666666668</c:v>
                </c:pt>
                <c:pt idx="141">
                  <c:v>17.160666666666668</c:v>
                </c:pt>
                <c:pt idx="142">
                  <c:v>16.89533333333333</c:v>
                </c:pt>
                <c:pt idx="143">
                  <c:v>17.080666666666666</c:v>
                </c:pt>
                <c:pt idx="144">
                  <c:v>17.263666666666666</c:v>
                </c:pt>
                <c:pt idx="145">
                  <c:v>17.039666666666665</c:v>
                </c:pt>
                <c:pt idx="146">
                  <c:v>17.313666666666666</c:v>
                </c:pt>
                <c:pt idx="147">
                  <c:v>17.224999999999998</c:v>
                </c:pt>
                <c:pt idx="148">
                  <c:v>17.235666666666663</c:v>
                </c:pt>
                <c:pt idx="149">
                  <c:v>17.633666666666667</c:v>
                </c:pt>
                <c:pt idx="150">
                  <c:v>17.58666666666667</c:v>
                </c:pt>
                <c:pt idx="151">
                  <c:v>17.612333333333329</c:v>
                </c:pt>
                <c:pt idx="152">
                  <c:v>17.890333333333334</c:v>
                </c:pt>
                <c:pt idx="153">
                  <c:v>17.613666666666663</c:v>
                </c:pt>
                <c:pt idx="154">
                  <c:v>18.070999999999998</c:v>
                </c:pt>
                <c:pt idx="155">
                  <c:v>18.141666666666666</c:v>
                </c:pt>
                <c:pt idx="156">
                  <c:v>18.493666666666666</c:v>
                </c:pt>
                <c:pt idx="157">
                  <c:v>18.195333333333334</c:v>
                </c:pt>
                <c:pt idx="158">
                  <c:v>18.163</c:v>
                </c:pt>
                <c:pt idx="159">
                  <c:v>18.458333333333332</c:v>
                </c:pt>
                <c:pt idx="160">
                  <c:v>18.340999999999998</c:v>
                </c:pt>
                <c:pt idx="161">
                  <c:v>18.693666666666665</c:v>
                </c:pt>
                <c:pt idx="162">
                  <c:v>18.779</c:v>
                </c:pt>
                <c:pt idx="163">
                  <c:v>18.706333333333333</c:v>
                </c:pt>
                <c:pt idx="164">
                  <c:v>18.864999999999998</c:v>
                </c:pt>
                <c:pt idx="165">
                  <c:v>19.145</c:v>
                </c:pt>
                <c:pt idx="166">
                  <c:v>19.624666666666666</c:v>
                </c:pt>
                <c:pt idx="167">
                  <c:v>19.783333333333331</c:v>
                </c:pt>
                <c:pt idx="168">
                  <c:v>19.354666666666667</c:v>
                </c:pt>
                <c:pt idx="169">
                  <c:v>19.564333333333334</c:v>
                </c:pt>
                <c:pt idx="170">
                  <c:v>19.59</c:v>
                </c:pt>
                <c:pt idx="171">
                  <c:v>19.440666666666662</c:v>
                </c:pt>
                <c:pt idx="172">
                  <c:v>19.440333333333331</c:v>
                </c:pt>
                <c:pt idx="173">
                  <c:v>20.12</c:v>
                </c:pt>
                <c:pt idx="174">
                  <c:v>20.204333333333334</c:v>
                </c:pt>
                <c:pt idx="175">
                  <c:v>20.193999999999999</c:v>
                </c:pt>
                <c:pt idx="176">
                  <c:v>20.188000000000002</c:v>
                </c:pt>
                <c:pt idx="177">
                  <c:v>20.383333333333333</c:v>
                </c:pt>
                <c:pt idx="178">
                  <c:v>20.280333333333335</c:v>
                </c:pt>
                <c:pt idx="179">
                  <c:v>20.634999999999998</c:v>
                </c:pt>
                <c:pt idx="180">
                  <c:v>20.827666666666666</c:v>
                </c:pt>
                <c:pt idx="181">
                  <c:v>21.082666666666668</c:v>
                </c:pt>
                <c:pt idx="182">
                  <c:v>20.876000000000001</c:v>
                </c:pt>
                <c:pt idx="183">
                  <c:v>21.057666666666666</c:v>
                </c:pt>
                <c:pt idx="184">
                  <c:v>21.193000000000001</c:v>
                </c:pt>
                <c:pt idx="185">
                  <c:v>21.327000000000002</c:v>
                </c:pt>
                <c:pt idx="186">
                  <c:v>21.448333333333334</c:v>
                </c:pt>
                <c:pt idx="187">
                  <c:v>21.622666666666664</c:v>
                </c:pt>
                <c:pt idx="188">
                  <c:v>21.625333333333334</c:v>
                </c:pt>
                <c:pt idx="189">
                  <c:v>21.673666666666666</c:v>
                </c:pt>
                <c:pt idx="190">
                  <c:v>21.762</c:v>
                </c:pt>
                <c:pt idx="191">
                  <c:v>22.082999999999998</c:v>
                </c:pt>
                <c:pt idx="192">
                  <c:v>22.126000000000001</c:v>
                </c:pt>
                <c:pt idx="193">
                  <c:v>22.046000000000003</c:v>
                </c:pt>
                <c:pt idx="194">
                  <c:v>22.340000000000003</c:v>
                </c:pt>
                <c:pt idx="195">
                  <c:v>22.594666666666669</c:v>
                </c:pt>
                <c:pt idx="196">
                  <c:v>22.310999999999996</c:v>
                </c:pt>
                <c:pt idx="197">
                  <c:v>22.762666666666664</c:v>
                </c:pt>
                <c:pt idx="198">
                  <c:v>22.829666666666665</c:v>
                </c:pt>
                <c:pt idx="199">
                  <c:v>22.798333333333336</c:v>
                </c:pt>
                <c:pt idx="200">
                  <c:v>23.073666666666668</c:v>
                </c:pt>
                <c:pt idx="201">
                  <c:v>23.048000000000002</c:v>
                </c:pt>
                <c:pt idx="202">
                  <c:v>22.965999999999998</c:v>
                </c:pt>
                <c:pt idx="203">
                  <c:v>23.074333333333332</c:v>
                </c:pt>
                <c:pt idx="204">
                  <c:v>23.440666666666669</c:v>
                </c:pt>
                <c:pt idx="205">
                  <c:v>23.176333333333332</c:v>
                </c:pt>
                <c:pt idx="206">
                  <c:v>23.298000000000002</c:v>
                </c:pt>
                <c:pt idx="207">
                  <c:v>23.608666666666664</c:v>
                </c:pt>
                <c:pt idx="208">
                  <c:v>23.826999999999998</c:v>
                </c:pt>
                <c:pt idx="209">
                  <c:v>23.921000000000003</c:v>
                </c:pt>
                <c:pt idx="210">
                  <c:v>23.944999999999997</c:v>
                </c:pt>
                <c:pt idx="211">
                  <c:v>23.83</c:v>
                </c:pt>
                <c:pt idx="212">
                  <c:v>23.971</c:v>
                </c:pt>
                <c:pt idx="213">
                  <c:v>24.033333333333331</c:v>
                </c:pt>
                <c:pt idx="214">
                  <c:v>24.251999999999999</c:v>
                </c:pt>
                <c:pt idx="215">
                  <c:v>24.401666666666667</c:v>
                </c:pt>
                <c:pt idx="216">
                  <c:v>24.34833333333334</c:v>
                </c:pt>
                <c:pt idx="217">
                  <c:v>24.495666666666665</c:v>
                </c:pt>
                <c:pt idx="218">
                  <c:v>24.536999999999995</c:v>
                </c:pt>
                <c:pt idx="219">
                  <c:v>24.780333333333331</c:v>
                </c:pt>
                <c:pt idx="220">
                  <c:v>24.772333333333336</c:v>
                </c:pt>
                <c:pt idx="221">
                  <c:v>24.760999999999996</c:v>
                </c:pt>
                <c:pt idx="222">
                  <c:v>24.899000000000001</c:v>
                </c:pt>
                <c:pt idx="223">
                  <c:v>24.936666666666667</c:v>
                </c:pt>
                <c:pt idx="224">
                  <c:v>25.139999999999997</c:v>
                </c:pt>
                <c:pt idx="225">
                  <c:v>25.111999999999998</c:v>
                </c:pt>
                <c:pt idx="226">
                  <c:v>25.133666666666667</c:v>
                </c:pt>
                <c:pt idx="227">
                  <c:v>25.460333333333335</c:v>
                </c:pt>
                <c:pt idx="228">
                  <c:v>25.171000000000003</c:v>
                </c:pt>
                <c:pt idx="229">
                  <c:v>25.503666666666664</c:v>
                </c:pt>
                <c:pt idx="230">
                  <c:v>25.435666666666666</c:v>
                </c:pt>
                <c:pt idx="231">
                  <c:v>25.292000000000002</c:v>
                </c:pt>
                <c:pt idx="232">
                  <c:v>25.530666666666665</c:v>
                </c:pt>
                <c:pt idx="233">
                  <c:v>25.715333333333334</c:v>
                </c:pt>
                <c:pt idx="234">
                  <c:v>25.870666666666665</c:v>
                </c:pt>
                <c:pt idx="235">
                  <c:v>25.697000000000003</c:v>
                </c:pt>
                <c:pt idx="236">
                  <c:v>25.707999999999998</c:v>
                </c:pt>
                <c:pt idx="237">
                  <c:v>26.01</c:v>
                </c:pt>
                <c:pt idx="238">
                  <c:v>26.094333333333335</c:v>
                </c:pt>
                <c:pt idx="239">
                  <c:v>26.11033333333333</c:v>
                </c:pt>
                <c:pt idx="240">
                  <c:v>26.218</c:v>
                </c:pt>
                <c:pt idx="241">
                  <c:v>26.203999999999997</c:v>
                </c:pt>
                <c:pt idx="242">
                  <c:v>26.284333333333336</c:v>
                </c:pt>
                <c:pt idx="243">
                  <c:v>26.276666666666667</c:v>
                </c:pt>
                <c:pt idx="244">
                  <c:v>26.169333333333331</c:v>
                </c:pt>
                <c:pt idx="245">
                  <c:v>26.249666666666666</c:v>
                </c:pt>
                <c:pt idx="246">
                  <c:v>26.464333333333332</c:v>
                </c:pt>
                <c:pt idx="247">
                  <c:v>26.498666666666665</c:v>
                </c:pt>
                <c:pt idx="248">
                  <c:v>26.567666666666668</c:v>
                </c:pt>
                <c:pt idx="249">
                  <c:v>26.691000000000003</c:v>
                </c:pt>
                <c:pt idx="250">
                  <c:v>26.815333333333331</c:v>
                </c:pt>
                <c:pt idx="251">
                  <c:v>26.567666666666668</c:v>
                </c:pt>
                <c:pt idx="252">
                  <c:v>26.440333333333331</c:v>
                </c:pt>
                <c:pt idx="253">
                  <c:v>26.655333333333335</c:v>
                </c:pt>
                <c:pt idx="254">
                  <c:v>26.842333333333332</c:v>
                </c:pt>
                <c:pt idx="255">
                  <c:v>26.792000000000002</c:v>
                </c:pt>
                <c:pt idx="256">
                  <c:v>26.963999999999999</c:v>
                </c:pt>
                <c:pt idx="257">
                  <c:v>26.964333333333332</c:v>
                </c:pt>
                <c:pt idx="258">
                  <c:v>27.007000000000001</c:v>
                </c:pt>
                <c:pt idx="259">
                  <c:v>26.879333333333335</c:v>
                </c:pt>
                <c:pt idx="260">
                  <c:v>27.139999999999997</c:v>
                </c:pt>
                <c:pt idx="261">
                  <c:v>27.070666666666668</c:v>
                </c:pt>
                <c:pt idx="262">
                  <c:v>27.108999999999998</c:v>
                </c:pt>
                <c:pt idx="263">
                  <c:v>27.350333333333335</c:v>
                </c:pt>
                <c:pt idx="264">
                  <c:v>27.434333333333331</c:v>
                </c:pt>
                <c:pt idx="265">
                  <c:v>27.375666666666664</c:v>
                </c:pt>
                <c:pt idx="266">
                  <c:v>27.101333333333333</c:v>
                </c:pt>
                <c:pt idx="267">
                  <c:v>27.350333333333335</c:v>
                </c:pt>
                <c:pt idx="268">
                  <c:v>-12.238666666666667</c:v>
                </c:pt>
                <c:pt idx="269">
                  <c:v>-12.238666666666667</c:v>
                </c:pt>
                <c:pt idx="270">
                  <c:v>-12.238666666666667</c:v>
                </c:pt>
                <c:pt idx="271">
                  <c:v>-12.238666666666667</c:v>
                </c:pt>
                <c:pt idx="272">
                  <c:v>-12.238666666666667</c:v>
                </c:pt>
                <c:pt idx="273">
                  <c:v>-12.238666666666667</c:v>
                </c:pt>
                <c:pt idx="274">
                  <c:v>-12.238666666666667</c:v>
                </c:pt>
                <c:pt idx="275">
                  <c:v>-12.238666666666667</c:v>
                </c:pt>
                <c:pt idx="276">
                  <c:v>-12.238666666666667</c:v>
                </c:pt>
                <c:pt idx="277">
                  <c:v>-12.238666666666667</c:v>
                </c:pt>
                <c:pt idx="278">
                  <c:v>-12.238666666666667</c:v>
                </c:pt>
                <c:pt idx="279">
                  <c:v>-12.238666666666667</c:v>
                </c:pt>
                <c:pt idx="280">
                  <c:v>-12.238666666666667</c:v>
                </c:pt>
                <c:pt idx="281">
                  <c:v>-12.238666666666667</c:v>
                </c:pt>
                <c:pt idx="282">
                  <c:v>-12.238666666666667</c:v>
                </c:pt>
                <c:pt idx="283">
                  <c:v>-12.238666666666667</c:v>
                </c:pt>
                <c:pt idx="284">
                  <c:v>-12.238666666666667</c:v>
                </c:pt>
                <c:pt idx="285">
                  <c:v>-12.238666666666667</c:v>
                </c:pt>
                <c:pt idx="286">
                  <c:v>-12.238666666666667</c:v>
                </c:pt>
                <c:pt idx="287">
                  <c:v>-12.238666666666667</c:v>
                </c:pt>
                <c:pt idx="288">
                  <c:v>-12.238666666666667</c:v>
                </c:pt>
                <c:pt idx="289">
                  <c:v>-12.238666666666667</c:v>
                </c:pt>
                <c:pt idx="290">
                  <c:v>-12.238666666666667</c:v>
                </c:pt>
                <c:pt idx="291">
                  <c:v>-12.238666666666667</c:v>
                </c:pt>
                <c:pt idx="292">
                  <c:v>-12.238666666666667</c:v>
                </c:pt>
                <c:pt idx="293">
                  <c:v>-12.238666666666667</c:v>
                </c:pt>
                <c:pt idx="294">
                  <c:v>-12.238666666666667</c:v>
                </c:pt>
                <c:pt idx="295">
                  <c:v>-12.238666666666667</c:v>
                </c:pt>
                <c:pt idx="296">
                  <c:v>-12.238666666666667</c:v>
                </c:pt>
                <c:pt idx="297">
                  <c:v>-12.238666666666667</c:v>
                </c:pt>
                <c:pt idx="298">
                  <c:v>-12.238666666666667</c:v>
                </c:pt>
                <c:pt idx="299">
                  <c:v>-12.238666666666667</c:v>
                </c:pt>
                <c:pt idx="300">
                  <c:v>-12.238666666666667</c:v>
                </c:pt>
                <c:pt idx="301">
                  <c:v>-12.238666666666667</c:v>
                </c:pt>
                <c:pt idx="302">
                  <c:v>-12.238666666666667</c:v>
                </c:pt>
                <c:pt idx="303">
                  <c:v>-12.238666666666667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MG1655 ptrA::kan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subtracted!$E$73:$LA$73</c:f>
                <c:numCache>
                  <c:formatCode>General</c:formatCode>
                  <c:ptCount val="309"/>
                  <c:pt idx="0">
                    <c:v>0.19672908613962845</c:v>
                  </c:pt>
                  <c:pt idx="1">
                    <c:v>0</c:v>
                  </c:pt>
                  <c:pt idx="2">
                    <c:v>2.2744962812309494E-2</c:v>
                  </c:pt>
                  <c:pt idx="3">
                    <c:v>0.15478695035434922</c:v>
                  </c:pt>
                  <c:pt idx="4">
                    <c:v>0.18899999999999983</c:v>
                  </c:pt>
                  <c:pt idx="5">
                    <c:v>0.19470062489199588</c:v>
                  </c:pt>
                  <c:pt idx="6">
                    <c:v>0.10505712731652449</c:v>
                  </c:pt>
                  <c:pt idx="7">
                    <c:v>3.8742741255621382E-2</c:v>
                  </c:pt>
                  <c:pt idx="8">
                    <c:v>0.11747765745025759</c:v>
                  </c:pt>
                  <c:pt idx="9">
                    <c:v>1.6370705543746679E-2</c:v>
                  </c:pt>
                  <c:pt idx="10">
                    <c:v>0.12070349345952365</c:v>
                  </c:pt>
                  <c:pt idx="11">
                    <c:v>0.18151859408886983</c:v>
                  </c:pt>
                  <c:pt idx="12">
                    <c:v>0.13843530378242863</c:v>
                  </c:pt>
                  <c:pt idx="13">
                    <c:v>0.12994999038091468</c:v>
                  </c:pt>
                  <c:pt idx="14">
                    <c:v>0.19448993118753793</c:v>
                  </c:pt>
                  <c:pt idx="15">
                    <c:v>0.18186808406094968</c:v>
                  </c:pt>
                  <c:pt idx="16">
                    <c:v>0.26249063475357171</c:v>
                  </c:pt>
                  <c:pt idx="17">
                    <c:v>0.13893283749111751</c:v>
                  </c:pt>
                  <c:pt idx="18">
                    <c:v>6.357148207595488E-2</c:v>
                  </c:pt>
                  <c:pt idx="19">
                    <c:v>6.6204229472142342E-2</c:v>
                  </c:pt>
                  <c:pt idx="20">
                    <c:v>0.10576073625563134</c:v>
                  </c:pt>
                  <c:pt idx="21">
                    <c:v>0.21390262582150119</c:v>
                  </c:pt>
                  <c:pt idx="22">
                    <c:v>0.15046705065672486</c:v>
                  </c:pt>
                  <c:pt idx="23">
                    <c:v>0.19674094642448084</c:v>
                  </c:pt>
                  <c:pt idx="24">
                    <c:v>6.7557383016218234E-2</c:v>
                  </c:pt>
                  <c:pt idx="25">
                    <c:v>0.13115766593430009</c:v>
                  </c:pt>
                  <c:pt idx="26">
                    <c:v>0.1602664448140452</c:v>
                  </c:pt>
                  <c:pt idx="27">
                    <c:v>8.2500505048960643E-2</c:v>
                  </c:pt>
                  <c:pt idx="28">
                    <c:v>6.3129496539520574E-2</c:v>
                  </c:pt>
                  <c:pt idx="29">
                    <c:v>5.2003205029433341E-2</c:v>
                  </c:pt>
                  <c:pt idx="30">
                    <c:v>0.14556899853105248</c:v>
                  </c:pt>
                  <c:pt idx="31">
                    <c:v>8.0407296517999119E-2</c:v>
                  </c:pt>
                  <c:pt idx="32">
                    <c:v>0.17874003468725227</c:v>
                  </c:pt>
                  <c:pt idx="33">
                    <c:v>0.17016462617124664</c:v>
                  </c:pt>
                  <c:pt idx="34">
                    <c:v>0.11477078606219154</c:v>
                  </c:pt>
                  <c:pt idx="35">
                    <c:v>0.10200163397384085</c:v>
                  </c:pt>
                  <c:pt idx="36">
                    <c:v>0.12889659938622533</c:v>
                  </c:pt>
                  <c:pt idx="37">
                    <c:v>0.30067091645185845</c:v>
                  </c:pt>
                  <c:pt idx="38">
                    <c:v>5.4427321570452207E-2</c:v>
                  </c:pt>
                  <c:pt idx="39">
                    <c:v>0.1719311877855019</c:v>
                  </c:pt>
                  <c:pt idx="40">
                    <c:v>9.1525952603619815E-2</c:v>
                  </c:pt>
                  <c:pt idx="41">
                    <c:v>0.19600000000000001</c:v>
                  </c:pt>
                  <c:pt idx="42">
                    <c:v>9.9485342303946026E-2</c:v>
                  </c:pt>
                  <c:pt idx="43">
                    <c:v>0.16171064693870052</c:v>
                  </c:pt>
                  <c:pt idx="44">
                    <c:v>0.18032470712578405</c:v>
                  </c:pt>
                  <c:pt idx="45">
                    <c:v>0.11673188653205832</c:v>
                  </c:pt>
                  <c:pt idx="46">
                    <c:v>0.14649345832948715</c:v>
                  </c:pt>
                  <c:pt idx="47">
                    <c:v>0.26031519356349553</c:v>
                  </c:pt>
                  <c:pt idx="48">
                    <c:v>0.24104425596419687</c:v>
                  </c:pt>
                  <c:pt idx="49">
                    <c:v>0.24268704126920237</c:v>
                  </c:pt>
                  <c:pt idx="50">
                    <c:v>0.23643251327457834</c:v>
                  </c:pt>
                  <c:pt idx="51">
                    <c:v>0.34923106009250343</c:v>
                  </c:pt>
                  <c:pt idx="52">
                    <c:v>0.33854738713115551</c:v>
                  </c:pt>
                  <c:pt idx="53">
                    <c:v>0.16277080000213148</c:v>
                  </c:pt>
                  <c:pt idx="54">
                    <c:v>0.16117485329086917</c:v>
                  </c:pt>
                  <c:pt idx="55">
                    <c:v>0.31474910643240878</c:v>
                  </c:pt>
                  <c:pt idx="56">
                    <c:v>0.37283910739084308</c:v>
                  </c:pt>
                  <c:pt idx="57">
                    <c:v>0.20585512705136355</c:v>
                  </c:pt>
                  <c:pt idx="58">
                    <c:v>0.31568074590214323</c:v>
                  </c:pt>
                  <c:pt idx="59">
                    <c:v>0.49075553995854332</c:v>
                  </c:pt>
                  <c:pt idx="60">
                    <c:v>0.48062598070988033</c:v>
                  </c:pt>
                  <c:pt idx="61">
                    <c:v>0.49416832489884849</c:v>
                  </c:pt>
                  <c:pt idx="62">
                    <c:v>0.47512664978228081</c:v>
                  </c:pt>
                  <c:pt idx="63">
                    <c:v>0.36756813427354601</c:v>
                  </c:pt>
                  <c:pt idx="64">
                    <c:v>0.42731994258790862</c:v>
                  </c:pt>
                  <c:pt idx="65">
                    <c:v>0.48473119698791206</c:v>
                  </c:pt>
                  <c:pt idx="66">
                    <c:v>0.34221387074946796</c:v>
                  </c:pt>
                  <c:pt idx="67">
                    <c:v>0.46530312700431986</c:v>
                  </c:pt>
                  <c:pt idx="68">
                    <c:v>0.65618925115650562</c:v>
                  </c:pt>
                  <c:pt idx="69">
                    <c:v>0.50948208996980315</c:v>
                  </c:pt>
                  <c:pt idx="70">
                    <c:v>0.60438425966708842</c:v>
                  </c:pt>
                  <c:pt idx="71">
                    <c:v>0.64823632521892582</c:v>
                  </c:pt>
                  <c:pt idx="72">
                    <c:v>0.56269796516426018</c:v>
                  </c:pt>
                  <c:pt idx="73">
                    <c:v>0.50970972131204151</c:v>
                  </c:pt>
                  <c:pt idx="74">
                    <c:v>0.51910050407732145</c:v>
                  </c:pt>
                  <c:pt idx="75">
                    <c:v>0.6157824291095052</c:v>
                  </c:pt>
                  <c:pt idx="76">
                    <c:v>0.75428266142960776</c:v>
                  </c:pt>
                  <c:pt idx="77">
                    <c:v>0.73146724693135212</c:v>
                  </c:pt>
                  <c:pt idx="78">
                    <c:v>0.63566133540851399</c:v>
                  </c:pt>
                  <c:pt idx="79">
                    <c:v>1.0194833658933991</c:v>
                  </c:pt>
                  <c:pt idx="80">
                    <c:v>0.7524739198138376</c:v>
                  </c:pt>
                  <c:pt idx="81">
                    <c:v>0.72942808647140001</c:v>
                  </c:pt>
                  <c:pt idx="82">
                    <c:v>0.85145287597141506</c:v>
                  </c:pt>
                  <c:pt idx="83">
                    <c:v>0.61622398525211641</c:v>
                  </c:pt>
                  <c:pt idx="84">
                    <c:v>0.71214769067471695</c:v>
                  </c:pt>
                  <c:pt idx="85">
                    <c:v>0.85359026080042344</c:v>
                  </c:pt>
                  <c:pt idx="86">
                    <c:v>0.88918014672693479</c:v>
                  </c:pt>
                  <c:pt idx="87">
                    <c:v>0.73080868449501424</c:v>
                  </c:pt>
                  <c:pt idx="88">
                    <c:v>0.93138463232615853</c:v>
                  </c:pt>
                  <c:pt idx="89">
                    <c:v>0.9604082465285313</c:v>
                  </c:pt>
                  <c:pt idx="90">
                    <c:v>0.77861436753590163</c:v>
                  </c:pt>
                  <c:pt idx="91">
                    <c:v>0.69014950071222414</c:v>
                  </c:pt>
                  <c:pt idx="92">
                    <c:v>0.86169387448985324</c:v>
                  </c:pt>
                  <c:pt idx="93">
                    <c:v>1.0717580572747474</c:v>
                  </c:pt>
                  <c:pt idx="94">
                    <c:v>0.7120084269164233</c:v>
                  </c:pt>
                  <c:pt idx="95">
                    <c:v>1.1312351656485908</c:v>
                  </c:pt>
                  <c:pt idx="96">
                    <c:v>1.2561211459621748</c:v>
                  </c:pt>
                  <c:pt idx="97">
                    <c:v>0.88009677498178362</c:v>
                  </c:pt>
                  <c:pt idx="98">
                    <c:v>0.93822243275959638</c:v>
                  </c:pt>
                  <c:pt idx="99">
                    <c:v>1.1781363814658043</c:v>
                  </c:pt>
                  <c:pt idx="100">
                    <c:v>0.872701743629136</c:v>
                  </c:pt>
                  <c:pt idx="101">
                    <c:v>0.87475768073221394</c:v>
                  </c:pt>
                  <c:pt idx="102">
                    <c:v>1.3136104191628954</c:v>
                  </c:pt>
                  <c:pt idx="103">
                    <c:v>0.73052583800985482</c:v>
                  </c:pt>
                  <c:pt idx="104">
                    <c:v>1.3150005069707447</c:v>
                  </c:pt>
                  <c:pt idx="105">
                    <c:v>1.0326291686757645</c:v>
                  </c:pt>
                  <c:pt idx="106">
                    <c:v>1.2711311235798297</c:v>
                  </c:pt>
                  <c:pt idx="107">
                    <c:v>1.3063312494667405</c:v>
                  </c:pt>
                  <c:pt idx="108">
                    <c:v>1.2030914345967227</c:v>
                  </c:pt>
                  <c:pt idx="109">
                    <c:v>1.5140311533562778</c:v>
                  </c:pt>
                  <c:pt idx="110">
                    <c:v>0.95964802575388808</c:v>
                  </c:pt>
                  <c:pt idx="111">
                    <c:v>1.1542880922889225</c:v>
                  </c:pt>
                  <c:pt idx="112">
                    <c:v>0.9507745964913733</c:v>
                  </c:pt>
                  <c:pt idx="113">
                    <c:v>0.57113425158480302</c:v>
                  </c:pt>
                  <c:pt idx="114">
                    <c:v>1.0236192325925357</c:v>
                  </c:pt>
                  <c:pt idx="115">
                    <c:v>0.84200019794138659</c:v>
                  </c:pt>
                  <c:pt idx="116">
                    <c:v>1.0430830903304551</c:v>
                  </c:pt>
                  <c:pt idx="117">
                    <c:v>1.0526301978061114</c:v>
                  </c:pt>
                  <c:pt idx="118">
                    <c:v>0.83957866417229421</c:v>
                  </c:pt>
                  <c:pt idx="119">
                    <c:v>0.95612394594006422</c:v>
                  </c:pt>
                  <c:pt idx="120">
                    <c:v>1.0065738919721685</c:v>
                  </c:pt>
                  <c:pt idx="121">
                    <c:v>1.1497751954186521</c:v>
                  </c:pt>
                  <c:pt idx="122">
                    <c:v>1.3301448542671339</c:v>
                  </c:pt>
                  <c:pt idx="123">
                    <c:v>0.92396013622522233</c:v>
                  </c:pt>
                  <c:pt idx="124">
                    <c:v>0.69477646285214134</c:v>
                  </c:pt>
                  <c:pt idx="125">
                    <c:v>0.30602614267411965</c:v>
                  </c:pt>
                  <c:pt idx="126">
                    <c:v>0.15946159412222011</c:v>
                  </c:pt>
                  <c:pt idx="127">
                    <c:v>0.92603401665381546</c:v>
                  </c:pt>
                  <c:pt idx="128">
                    <c:v>1.2918974417499243</c:v>
                  </c:pt>
                  <c:pt idx="129">
                    <c:v>1.3572709137579482</c:v>
                  </c:pt>
                  <c:pt idx="130">
                    <c:v>0.4264258434945048</c:v>
                  </c:pt>
                  <c:pt idx="131">
                    <c:v>0.82882466983876213</c:v>
                  </c:pt>
                  <c:pt idx="132">
                    <c:v>0.52017593177693278</c:v>
                  </c:pt>
                  <c:pt idx="133">
                    <c:v>0.37615732524215639</c:v>
                  </c:pt>
                  <c:pt idx="134">
                    <c:v>0.45041795405304741</c:v>
                  </c:pt>
                  <c:pt idx="135">
                    <c:v>0.57768878588157935</c:v>
                  </c:pt>
                  <c:pt idx="136">
                    <c:v>0.46036109016003196</c:v>
                  </c:pt>
                  <c:pt idx="137">
                    <c:v>0.46584797234004643</c:v>
                  </c:pt>
                  <c:pt idx="138">
                    <c:v>0.66110916899808059</c:v>
                  </c:pt>
                  <c:pt idx="139">
                    <c:v>0.71700209204715593</c:v>
                  </c:pt>
                  <c:pt idx="140">
                    <c:v>0.87632204886864273</c:v>
                  </c:pt>
                  <c:pt idx="141">
                    <c:v>0.79589635003560644</c:v>
                  </c:pt>
                  <c:pt idx="142">
                    <c:v>0.89812935222791457</c:v>
                  </c:pt>
                  <c:pt idx="143">
                    <c:v>0.70435715372245689</c:v>
                  </c:pt>
                  <c:pt idx="144">
                    <c:v>0.92703415974457748</c:v>
                  </c:pt>
                  <c:pt idx="145">
                    <c:v>0.60517793526642538</c:v>
                  </c:pt>
                  <c:pt idx="146">
                    <c:v>0.4535022969438342</c:v>
                  </c:pt>
                  <c:pt idx="147">
                    <c:v>0.93331523791982185</c:v>
                  </c:pt>
                  <c:pt idx="148">
                    <c:v>0.55952033028300274</c:v>
                  </c:pt>
                  <c:pt idx="149">
                    <c:v>0.43855786391307466</c:v>
                  </c:pt>
                  <c:pt idx="150">
                    <c:v>1.0718368967960248</c:v>
                  </c:pt>
                  <c:pt idx="151">
                    <c:v>0.67016440768913854</c:v>
                  </c:pt>
                  <c:pt idx="152">
                    <c:v>0.7979977025865016</c:v>
                  </c:pt>
                  <c:pt idx="153">
                    <c:v>0.68636020669422182</c:v>
                  </c:pt>
                  <c:pt idx="154">
                    <c:v>0.86803398550978472</c:v>
                  </c:pt>
                  <c:pt idx="155">
                    <c:v>0.95373633673043956</c:v>
                  </c:pt>
                  <c:pt idx="156">
                    <c:v>0.73572481268474343</c:v>
                  </c:pt>
                  <c:pt idx="157">
                    <c:v>1.1015384695960471</c:v>
                  </c:pt>
                  <c:pt idx="158">
                    <c:v>0.82405845261931143</c:v>
                  </c:pt>
                  <c:pt idx="159">
                    <c:v>0.59345794571589816</c:v>
                  </c:pt>
                  <c:pt idx="160">
                    <c:v>0.76419914507498243</c:v>
                  </c:pt>
                  <c:pt idx="161">
                    <c:v>0.78611025520173217</c:v>
                  </c:pt>
                  <c:pt idx="162">
                    <c:v>0.79901689594150582</c:v>
                  </c:pt>
                  <c:pt idx="163">
                    <c:v>0.66275787434024491</c:v>
                  </c:pt>
                  <c:pt idx="164">
                    <c:v>0.77786266997030507</c:v>
                  </c:pt>
                  <c:pt idx="165">
                    <c:v>0.4173611545572174</c:v>
                  </c:pt>
                  <c:pt idx="166">
                    <c:v>0.26557547577540663</c:v>
                  </c:pt>
                  <c:pt idx="167">
                    <c:v>0.68492359671231529</c:v>
                  </c:pt>
                  <c:pt idx="168">
                    <c:v>0.89407512734296279</c:v>
                  </c:pt>
                  <c:pt idx="169">
                    <c:v>0.244111313407088</c:v>
                  </c:pt>
                  <c:pt idx="170">
                    <c:v>0.30717801570641973</c:v>
                  </c:pt>
                  <c:pt idx="171">
                    <c:v>0.32547554951690788</c:v>
                  </c:pt>
                  <c:pt idx="172">
                    <c:v>1.1764600857374354</c:v>
                  </c:pt>
                  <c:pt idx="173">
                    <c:v>0.52490602333497105</c:v>
                  </c:pt>
                  <c:pt idx="174">
                    <c:v>0.29855038659049454</c:v>
                  </c:pt>
                  <c:pt idx="175">
                    <c:v>0.62057795642449409</c:v>
                  </c:pt>
                  <c:pt idx="176">
                    <c:v>0.27335386101779102</c:v>
                  </c:pt>
                  <c:pt idx="177">
                    <c:v>0.30500000000000027</c:v>
                  </c:pt>
                  <c:pt idx="178">
                    <c:v>0.32503692097975645</c:v>
                  </c:pt>
                  <c:pt idx="179">
                    <c:v>0.47471149132920848</c:v>
                  </c:pt>
                  <c:pt idx="180">
                    <c:v>0.68609134474451117</c:v>
                  </c:pt>
                  <c:pt idx="181">
                    <c:v>0.13742755667381024</c:v>
                  </c:pt>
                  <c:pt idx="182">
                    <c:v>0.62984865907083842</c:v>
                  </c:pt>
                  <c:pt idx="183">
                    <c:v>0.49678600356021824</c:v>
                  </c:pt>
                  <c:pt idx="184">
                    <c:v>0.61936445921067618</c:v>
                  </c:pt>
                  <c:pt idx="185">
                    <c:v>0.25684690641184116</c:v>
                  </c:pt>
                  <c:pt idx="186">
                    <c:v>0.32166027627503763</c:v>
                  </c:pt>
                  <c:pt idx="187">
                    <c:v>0.45300331124617665</c:v>
                  </c:pt>
                  <c:pt idx="188">
                    <c:v>0.4624936035593733</c:v>
                  </c:pt>
                  <c:pt idx="189">
                    <c:v>0.43614103223613354</c:v>
                  </c:pt>
                  <c:pt idx="190">
                    <c:v>0.29604560459496715</c:v>
                  </c:pt>
                  <c:pt idx="191">
                    <c:v>0.36133410209020295</c:v>
                  </c:pt>
                  <c:pt idx="192">
                    <c:v>0.31149050279797252</c:v>
                  </c:pt>
                  <c:pt idx="193">
                    <c:v>0.21047327621339468</c:v>
                  </c:pt>
                  <c:pt idx="194">
                    <c:v>0.33029229479356614</c:v>
                  </c:pt>
                  <c:pt idx="195">
                    <c:v>0.59019234152943645</c:v>
                  </c:pt>
                  <c:pt idx="196">
                    <c:v>0.38722904505387151</c:v>
                  </c:pt>
                  <c:pt idx="197">
                    <c:v>0.43076482369540409</c:v>
                  </c:pt>
                  <c:pt idx="198">
                    <c:v>0.16323398338989775</c:v>
                  </c:pt>
                  <c:pt idx="199">
                    <c:v>0.37807274432310051</c:v>
                  </c:pt>
                  <c:pt idx="200">
                    <c:v>0.3825131806007897</c:v>
                  </c:pt>
                  <c:pt idx="201">
                    <c:v>0.11086929241228109</c:v>
                  </c:pt>
                  <c:pt idx="202">
                    <c:v>0.19116223476408711</c:v>
                  </c:pt>
                  <c:pt idx="203">
                    <c:v>0.11026785569693538</c:v>
                  </c:pt>
                  <c:pt idx="204">
                    <c:v>0.172127859453373</c:v>
                  </c:pt>
                  <c:pt idx="205">
                    <c:v>0.40529166452486187</c:v>
                  </c:pt>
                  <c:pt idx="206">
                    <c:v>8.8058692548398196E-2</c:v>
                  </c:pt>
                  <c:pt idx="207">
                    <c:v>0.29143953060626465</c:v>
                  </c:pt>
                  <c:pt idx="208">
                    <c:v>0.30181506478857723</c:v>
                  </c:pt>
                  <c:pt idx="209">
                    <c:v>0.17750868523351962</c:v>
                  </c:pt>
                  <c:pt idx="210">
                    <c:v>0.24003333101884131</c:v>
                  </c:pt>
                  <c:pt idx="211">
                    <c:v>5.2290853247324853E-2</c:v>
                  </c:pt>
                  <c:pt idx="212">
                    <c:v>0.37948956946579365</c:v>
                  </c:pt>
                  <c:pt idx="213">
                    <c:v>0.14908163311868283</c:v>
                  </c:pt>
                  <c:pt idx="214">
                    <c:v>0.25814789042975511</c:v>
                  </c:pt>
                  <c:pt idx="215">
                    <c:v>0.1312643642933346</c:v>
                  </c:pt>
                  <c:pt idx="216">
                    <c:v>8.4435379630422025E-2</c:v>
                  </c:pt>
                  <c:pt idx="217">
                    <c:v>0.17006273352305259</c:v>
                  </c:pt>
                  <c:pt idx="218">
                    <c:v>0.23077478198451429</c:v>
                  </c:pt>
                  <c:pt idx="219">
                    <c:v>0.28235261642138204</c:v>
                  </c:pt>
                  <c:pt idx="220">
                    <c:v>0.14670151101244067</c:v>
                  </c:pt>
                  <c:pt idx="221">
                    <c:v>0.18213182039391185</c:v>
                  </c:pt>
                  <c:pt idx="222">
                    <c:v>0.4318830860313933</c:v>
                  </c:pt>
                  <c:pt idx="223">
                    <c:v>0.1796691403663985</c:v>
                  </c:pt>
                  <c:pt idx="224">
                    <c:v>0.20056503517147056</c:v>
                  </c:pt>
                  <c:pt idx="225">
                    <c:v>0.46552013919915475</c:v>
                  </c:pt>
                  <c:pt idx="226">
                    <c:v>0.55122046406133929</c:v>
                  </c:pt>
                  <c:pt idx="227">
                    <c:v>8.6315313434717864E-2</c:v>
                  </c:pt>
                  <c:pt idx="228">
                    <c:v>0.33534211386781254</c:v>
                  </c:pt>
                  <c:pt idx="229">
                    <c:v>0.24229733799610761</c:v>
                  </c:pt>
                  <c:pt idx="230">
                    <c:v>0.36552200116180816</c:v>
                  </c:pt>
                  <c:pt idx="231">
                    <c:v>0.26102298749343822</c:v>
                  </c:pt>
                  <c:pt idx="232">
                    <c:v>0.37353045391239487</c:v>
                  </c:pt>
                  <c:pt idx="233">
                    <c:v>0.34904202230295001</c:v>
                  </c:pt>
                  <c:pt idx="234">
                    <c:v>0.30016162312993916</c:v>
                  </c:pt>
                  <c:pt idx="235">
                    <c:v>0.32715592612697797</c:v>
                  </c:pt>
                  <c:pt idx="236">
                    <c:v>0.40268142908921711</c:v>
                  </c:pt>
                  <c:pt idx="237">
                    <c:v>4.725815626252996E-3</c:v>
                  </c:pt>
                  <c:pt idx="238">
                    <c:v>8.9968513010571793E-2</c:v>
                  </c:pt>
                  <c:pt idx="239">
                    <c:v>0.11465746087077575</c:v>
                  </c:pt>
                  <c:pt idx="240">
                    <c:v>0.32770566061635215</c:v>
                  </c:pt>
                  <c:pt idx="241">
                    <c:v>0.19397508431067481</c:v>
                  </c:pt>
                  <c:pt idx="242">
                    <c:v>0.11338577218211061</c:v>
                  </c:pt>
                  <c:pt idx="243">
                    <c:v>0.16502525059315512</c:v>
                  </c:pt>
                  <c:pt idx="244">
                    <c:v>3.2331615074619E-2</c:v>
                  </c:pt>
                  <c:pt idx="245">
                    <c:v>0.13193559034619959</c:v>
                  </c:pt>
                  <c:pt idx="246">
                    <c:v>0.11701281981048096</c:v>
                  </c:pt>
                  <c:pt idx="247">
                    <c:v>0.23841979783566641</c:v>
                  </c:pt>
                  <c:pt idx="248">
                    <c:v>0.32651033674295865</c:v>
                  </c:pt>
                  <c:pt idx="249">
                    <c:v>0.34545670254509991</c:v>
                  </c:pt>
                  <c:pt idx="250">
                    <c:v>0.25741212092673532</c:v>
                  </c:pt>
                  <c:pt idx="251">
                    <c:v>0.43676347527389964</c:v>
                  </c:pt>
                  <c:pt idx="252">
                    <c:v>0.22159046309201427</c:v>
                  </c:pt>
                  <c:pt idx="253">
                    <c:v>0.53796778094355557</c:v>
                  </c:pt>
                  <c:pt idx="254">
                    <c:v>0.3961174068379229</c:v>
                  </c:pt>
                  <c:pt idx="255">
                    <c:v>0.25605533256179985</c:v>
                  </c:pt>
                  <c:pt idx="256">
                    <c:v>0.385048481795908</c:v>
                  </c:pt>
                  <c:pt idx="257">
                    <c:v>0.10920775308252245</c:v>
                  </c:pt>
                  <c:pt idx="258">
                    <c:v>0.39719810338587064</c:v>
                  </c:pt>
                  <c:pt idx="259">
                    <c:v>0.39904552789541936</c:v>
                  </c:pt>
                  <c:pt idx="260">
                    <c:v>0.44053414547947867</c:v>
                  </c:pt>
                  <c:pt idx="261">
                    <c:v>0.36659559917344003</c:v>
                  </c:pt>
                  <c:pt idx="262">
                    <c:v>0.44750754183588964</c:v>
                  </c:pt>
                  <c:pt idx="263">
                    <c:v>0.25495947390386065</c:v>
                  </c:pt>
                  <c:pt idx="264">
                    <c:v>0.17527407110009319</c:v>
                  </c:pt>
                  <c:pt idx="265">
                    <c:v>0.49767593204145638</c:v>
                  </c:pt>
                  <c:pt idx="266">
                    <c:v>0.44413098668448481</c:v>
                  </c:pt>
                  <c:pt idx="267">
                    <c:v>0.36278414151301369</c:v>
                  </c:pt>
                  <c:pt idx="268">
                    <c:v>0.530991839234214</c:v>
                  </c:pt>
                  <c:pt idx="269">
                    <c:v>0.530991839234214</c:v>
                  </c:pt>
                  <c:pt idx="270">
                    <c:v>0.530991839234214</c:v>
                  </c:pt>
                  <c:pt idx="271">
                    <c:v>0.530991839234214</c:v>
                  </c:pt>
                  <c:pt idx="272">
                    <c:v>0.530991839234214</c:v>
                  </c:pt>
                  <c:pt idx="273">
                    <c:v>0.530991839234214</c:v>
                  </c:pt>
                  <c:pt idx="274">
                    <c:v>0.530991839234214</c:v>
                  </c:pt>
                  <c:pt idx="275">
                    <c:v>0.530991839234214</c:v>
                  </c:pt>
                  <c:pt idx="276">
                    <c:v>0.530991839234214</c:v>
                  </c:pt>
                  <c:pt idx="277">
                    <c:v>0.530991839234214</c:v>
                  </c:pt>
                  <c:pt idx="278">
                    <c:v>0.530991839234214</c:v>
                  </c:pt>
                  <c:pt idx="279">
                    <c:v>0.530991839234214</c:v>
                  </c:pt>
                  <c:pt idx="280">
                    <c:v>0.530991839234214</c:v>
                  </c:pt>
                  <c:pt idx="281">
                    <c:v>0.530991839234214</c:v>
                  </c:pt>
                  <c:pt idx="282">
                    <c:v>0.530991839234214</c:v>
                  </c:pt>
                  <c:pt idx="283">
                    <c:v>0.530991839234214</c:v>
                  </c:pt>
                  <c:pt idx="284">
                    <c:v>0.530991839234214</c:v>
                  </c:pt>
                  <c:pt idx="285">
                    <c:v>0.530991839234214</c:v>
                  </c:pt>
                  <c:pt idx="286">
                    <c:v>0.530991839234214</c:v>
                  </c:pt>
                  <c:pt idx="287">
                    <c:v>0.530991839234214</c:v>
                  </c:pt>
                  <c:pt idx="288">
                    <c:v>0.530991839234214</c:v>
                  </c:pt>
                  <c:pt idx="289">
                    <c:v>0.530991839234214</c:v>
                  </c:pt>
                  <c:pt idx="290">
                    <c:v>0.530991839234214</c:v>
                  </c:pt>
                  <c:pt idx="291">
                    <c:v>0.530991839234214</c:v>
                  </c:pt>
                  <c:pt idx="292">
                    <c:v>0.530991839234214</c:v>
                  </c:pt>
                  <c:pt idx="293">
                    <c:v>0.530991839234214</c:v>
                  </c:pt>
                  <c:pt idx="294">
                    <c:v>0.530991839234214</c:v>
                  </c:pt>
                  <c:pt idx="295">
                    <c:v>0.530991839234214</c:v>
                  </c:pt>
                  <c:pt idx="296">
                    <c:v>0.530991839234214</c:v>
                  </c:pt>
                  <c:pt idx="297">
                    <c:v>0.530991839234214</c:v>
                  </c:pt>
                  <c:pt idx="298">
                    <c:v>0.530991839234214</c:v>
                  </c:pt>
                  <c:pt idx="299">
                    <c:v>0.530991839234214</c:v>
                  </c:pt>
                  <c:pt idx="300">
                    <c:v>0.530991839234214</c:v>
                  </c:pt>
                  <c:pt idx="301">
                    <c:v>0.530991839234214</c:v>
                  </c:pt>
                  <c:pt idx="302">
                    <c:v>0.530991839234214</c:v>
                  </c:pt>
                  <c:pt idx="303">
                    <c:v>0.530991839234214</c:v>
                  </c:pt>
                </c:numCache>
              </c:numRef>
            </c:plus>
            <c:minus>
              <c:numRef>
                <c:f>subtracted!$E$73:$LA$73</c:f>
                <c:numCache>
                  <c:formatCode>General</c:formatCode>
                  <c:ptCount val="309"/>
                  <c:pt idx="0">
                    <c:v>0.19672908613962845</c:v>
                  </c:pt>
                  <c:pt idx="1">
                    <c:v>0</c:v>
                  </c:pt>
                  <c:pt idx="2">
                    <c:v>2.2744962812309494E-2</c:v>
                  </c:pt>
                  <c:pt idx="3">
                    <c:v>0.15478695035434922</c:v>
                  </c:pt>
                  <c:pt idx="4">
                    <c:v>0.18899999999999983</c:v>
                  </c:pt>
                  <c:pt idx="5">
                    <c:v>0.19470062489199588</c:v>
                  </c:pt>
                  <c:pt idx="6">
                    <c:v>0.10505712731652449</c:v>
                  </c:pt>
                  <c:pt idx="7">
                    <c:v>3.8742741255621382E-2</c:v>
                  </c:pt>
                  <c:pt idx="8">
                    <c:v>0.11747765745025759</c:v>
                  </c:pt>
                  <c:pt idx="9">
                    <c:v>1.6370705543746679E-2</c:v>
                  </c:pt>
                  <c:pt idx="10">
                    <c:v>0.12070349345952365</c:v>
                  </c:pt>
                  <c:pt idx="11">
                    <c:v>0.18151859408886983</c:v>
                  </c:pt>
                  <c:pt idx="12">
                    <c:v>0.13843530378242863</c:v>
                  </c:pt>
                  <c:pt idx="13">
                    <c:v>0.12994999038091468</c:v>
                  </c:pt>
                  <c:pt idx="14">
                    <c:v>0.19448993118753793</c:v>
                  </c:pt>
                  <c:pt idx="15">
                    <c:v>0.18186808406094968</c:v>
                  </c:pt>
                  <c:pt idx="16">
                    <c:v>0.26249063475357171</c:v>
                  </c:pt>
                  <c:pt idx="17">
                    <c:v>0.13893283749111751</c:v>
                  </c:pt>
                  <c:pt idx="18">
                    <c:v>6.357148207595488E-2</c:v>
                  </c:pt>
                  <c:pt idx="19">
                    <c:v>6.6204229472142342E-2</c:v>
                  </c:pt>
                  <c:pt idx="20">
                    <c:v>0.10576073625563134</c:v>
                  </c:pt>
                  <c:pt idx="21">
                    <c:v>0.21390262582150119</c:v>
                  </c:pt>
                  <c:pt idx="22">
                    <c:v>0.15046705065672486</c:v>
                  </c:pt>
                  <c:pt idx="23">
                    <c:v>0.19674094642448084</c:v>
                  </c:pt>
                  <c:pt idx="24">
                    <c:v>6.7557383016218234E-2</c:v>
                  </c:pt>
                  <c:pt idx="25">
                    <c:v>0.13115766593430009</c:v>
                  </c:pt>
                  <c:pt idx="26">
                    <c:v>0.1602664448140452</c:v>
                  </c:pt>
                  <c:pt idx="27">
                    <c:v>8.2500505048960643E-2</c:v>
                  </c:pt>
                  <c:pt idx="28">
                    <c:v>6.3129496539520574E-2</c:v>
                  </c:pt>
                  <c:pt idx="29">
                    <c:v>5.2003205029433341E-2</c:v>
                  </c:pt>
                  <c:pt idx="30">
                    <c:v>0.14556899853105248</c:v>
                  </c:pt>
                  <c:pt idx="31">
                    <c:v>8.0407296517999119E-2</c:v>
                  </c:pt>
                  <c:pt idx="32">
                    <c:v>0.17874003468725227</c:v>
                  </c:pt>
                  <c:pt idx="33">
                    <c:v>0.17016462617124664</c:v>
                  </c:pt>
                  <c:pt idx="34">
                    <c:v>0.11477078606219154</c:v>
                  </c:pt>
                  <c:pt idx="35">
                    <c:v>0.10200163397384085</c:v>
                  </c:pt>
                  <c:pt idx="36">
                    <c:v>0.12889659938622533</c:v>
                  </c:pt>
                  <c:pt idx="37">
                    <c:v>0.30067091645185845</c:v>
                  </c:pt>
                  <c:pt idx="38">
                    <c:v>5.4427321570452207E-2</c:v>
                  </c:pt>
                  <c:pt idx="39">
                    <c:v>0.1719311877855019</c:v>
                  </c:pt>
                  <c:pt idx="40">
                    <c:v>9.1525952603619815E-2</c:v>
                  </c:pt>
                  <c:pt idx="41">
                    <c:v>0.19600000000000001</c:v>
                  </c:pt>
                  <c:pt idx="42">
                    <c:v>9.9485342303946026E-2</c:v>
                  </c:pt>
                  <c:pt idx="43">
                    <c:v>0.16171064693870052</c:v>
                  </c:pt>
                  <c:pt idx="44">
                    <c:v>0.18032470712578405</c:v>
                  </c:pt>
                  <c:pt idx="45">
                    <c:v>0.11673188653205832</c:v>
                  </c:pt>
                  <c:pt idx="46">
                    <c:v>0.14649345832948715</c:v>
                  </c:pt>
                  <c:pt idx="47">
                    <c:v>0.26031519356349553</c:v>
                  </c:pt>
                  <c:pt idx="48">
                    <c:v>0.24104425596419687</c:v>
                  </c:pt>
                  <c:pt idx="49">
                    <c:v>0.24268704126920237</c:v>
                  </c:pt>
                  <c:pt idx="50">
                    <c:v>0.23643251327457834</c:v>
                  </c:pt>
                  <c:pt idx="51">
                    <c:v>0.34923106009250343</c:v>
                  </c:pt>
                  <c:pt idx="52">
                    <c:v>0.33854738713115551</c:v>
                  </c:pt>
                  <c:pt idx="53">
                    <c:v>0.16277080000213148</c:v>
                  </c:pt>
                  <c:pt idx="54">
                    <c:v>0.16117485329086917</c:v>
                  </c:pt>
                  <c:pt idx="55">
                    <c:v>0.31474910643240878</c:v>
                  </c:pt>
                  <c:pt idx="56">
                    <c:v>0.37283910739084308</c:v>
                  </c:pt>
                  <c:pt idx="57">
                    <c:v>0.20585512705136355</c:v>
                  </c:pt>
                  <c:pt idx="58">
                    <c:v>0.31568074590214323</c:v>
                  </c:pt>
                  <c:pt idx="59">
                    <c:v>0.49075553995854332</c:v>
                  </c:pt>
                  <c:pt idx="60">
                    <c:v>0.48062598070988033</c:v>
                  </c:pt>
                  <c:pt idx="61">
                    <c:v>0.49416832489884849</c:v>
                  </c:pt>
                  <c:pt idx="62">
                    <c:v>0.47512664978228081</c:v>
                  </c:pt>
                  <c:pt idx="63">
                    <c:v>0.36756813427354601</c:v>
                  </c:pt>
                  <c:pt idx="64">
                    <c:v>0.42731994258790862</c:v>
                  </c:pt>
                  <c:pt idx="65">
                    <c:v>0.48473119698791206</c:v>
                  </c:pt>
                  <c:pt idx="66">
                    <c:v>0.34221387074946796</c:v>
                  </c:pt>
                  <c:pt idx="67">
                    <c:v>0.46530312700431986</c:v>
                  </c:pt>
                  <c:pt idx="68">
                    <c:v>0.65618925115650562</c:v>
                  </c:pt>
                  <c:pt idx="69">
                    <c:v>0.50948208996980315</c:v>
                  </c:pt>
                  <c:pt idx="70">
                    <c:v>0.60438425966708842</c:v>
                  </c:pt>
                  <c:pt idx="71">
                    <c:v>0.64823632521892582</c:v>
                  </c:pt>
                  <c:pt idx="72">
                    <c:v>0.56269796516426018</c:v>
                  </c:pt>
                  <c:pt idx="73">
                    <c:v>0.50970972131204151</c:v>
                  </c:pt>
                  <c:pt idx="74">
                    <c:v>0.51910050407732145</c:v>
                  </c:pt>
                  <c:pt idx="75">
                    <c:v>0.6157824291095052</c:v>
                  </c:pt>
                  <c:pt idx="76">
                    <c:v>0.75428266142960776</c:v>
                  </c:pt>
                  <c:pt idx="77">
                    <c:v>0.73146724693135212</c:v>
                  </c:pt>
                  <c:pt idx="78">
                    <c:v>0.63566133540851399</c:v>
                  </c:pt>
                  <c:pt idx="79">
                    <c:v>1.0194833658933991</c:v>
                  </c:pt>
                  <c:pt idx="80">
                    <c:v>0.7524739198138376</c:v>
                  </c:pt>
                  <c:pt idx="81">
                    <c:v>0.72942808647140001</c:v>
                  </c:pt>
                  <c:pt idx="82">
                    <c:v>0.85145287597141506</c:v>
                  </c:pt>
                  <c:pt idx="83">
                    <c:v>0.61622398525211641</c:v>
                  </c:pt>
                  <c:pt idx="84">
                    <c:v>0.71214769067471695</c:v>
                  </c:pt>
                  <c:pt idx="85">
                    <c:v>0.85359026080042344</c:v>
                  </c:pt>
                  <c:pt idx="86">
                    <c:v>0.88918014672693479</c:v>
                  </c:pt>
                  <c:pt idx="87">
                    <c:v>0.73080868449501424</c:v>
                  </c:pt>
                  <c:pt idx="88">
                    <c:v>0.93138463232615853</c:v>
                  </c:pt>
                  <c:pt idx="89">
                    <c:v>0.9604082465285313</c:v>
                  </c:pt>
                  <c:pt idx="90">
                    <c:v>0.77861436753590163</c:v>
                  </c:pt>
                  <c:pt idx="91">
                    <c:v>0.69014950071222414</c:v>
                  </c:pt>
                  <c:pt idx="92">
                    <c:v>0.86169387448985324</c:v>
                  </c:pt>
                  <c:pt idx="93">
                    <c:v>1.0717580572747474</c:v>
                  </c:pt>
                  <c:pt idx="94">
                    <c:v>0.7120084269164233</c:v>
                  </c:pt>
                  <c:pt idx="95">
                    <c:v>1.1312351656485908</c:v>
                  </c:pt>
                  <c:pt idx="96">
                    <c:v>1.2561211459621748</c:v>
                  </c:pt>
                  <c:pt idx="97">
                    <c:v>0.88009677498178362</c:v>
                  </c:pt>
                  <c:pt idx="98">
                    <c:v>0.93822243275959638</c:v>
                  </c:pt>
                  <c:pt idx="99">
                    <c:v>1.1781363814658043</c:v>
                  </c:pt>
                  <c:pt idx="100">
                    <c:v>0.872701743629136</c:v>
                  </c:pt>
                  <c:pt idx="101">
                    <c:v>0.87475768073221394</c:v>
                  </c:pt>
                  <c:pt idx="102">
                    <c:v>1.3136104191628954</c:v>
                  </c:pt>
                  <c:pt idx="103">
                    <c:v>0.73052583800985482</c:v>
                  </c:pt>
                  <c:pt idx="104">
                    <c:v>1.3150005069707447</c:v>
                  </c:pt>
                  <c:pt idx="105">
                    <c:v>1.0326291686757645</c:v>
                  </c:pt>
                  <c:pt idx="106">
                    <c:v>1.2711311235798297</c:v>
                  </c:pt>
                  <c:pt idx="107">
                    <c:v>1.3063312494667405</c:v>
                  </c:pt>
                  <c:pt idx="108">
                    <c:v>1.2030914345967227</c:v>
                  </c:pt>
                  <c:pt idx="109">
                    <c:v>1.5140311533562778</c:v>
                  </c:pt>
                  <c:pt idx="110">
                    <c:v>0.95964802575388808</c:v>
                  </c:pt>
                  <c:pt idx="111">
                    <c:v>1.1542880922889225</c:v>
                  </c:pt>
                  <c:pt idx="112">
                    <c:v>0.9507745964913733</c:v>
                  </c:pt>
                  <c:pt idx="113">
                    <c:v>0.57113425158480302</c:v>
                  </c:pt>
                  <c:pt idx="114">
                    <c:v>1.0236192325925357</c:v>
                  </c:pt>
                  <c:pt idx="115">
                    <c:v>0.84200019794138659</c:v>
                  </c:pt>
                  <c:pt idx="116">
                    <c:v>1.0430830903304551</c:v>
                  </c:pt>
                  <c:pt idx="117">
                    <c:v>1.0526301978061114</c:v>
                  </c:pt>
                  <c:pt idx="118">
                    <c:v>0.83957866417229421</c:v>
                  </c:pt>
                  <c:pt idx="119">
                    <c:v>0.95612394594006422</c:v>
                  </c:pt>
                  <c:pt idx="120">
                    <c:v>1.0065738919721685</c:v>
                  </c:pt>
                  <c:pt idx="121">
                    <c:v>1.1497751954186521</c:v>
                  </c:pt>
                  <c:pt idx="122">
                    <c:v>1.3301448542671339</c:v>
                  </c:pt>
                  <c:pt idx="123">
                    <c:v>0.92396013622522233</c:v>
                  </c:pt>
                  <c:pt idx="124">
                    <c:v>0.69477646285214134</c:v>
                  </c:pt>
                  <c:pt idx="125">
                    <c:v>0.30602614267411965</c:v>
                  </c:pt>
                  <c:pt idx="126">
                    <c:v>0.15946159412222011</c:v>
                  </c:pt>
                  <c:pt idx="127">
                    <c:v>0.92603401665381546</c:v>
                  </c:pt>
                  <c:pt idx="128">
                    <c:v>1.2918974417499243</c:v>
                  </c:pt>
                  <c:pt idx="129">
                    <c:v>1.3572709137579482</c:v>
                  </c:pt>
                  <c:pt idx="130">
                    <c:v>0.4264258434945048</c:v>
                  </c:pt>
                  <c:pt idx="131">
                    <c:v>0.82882466983876213</c:v>
                  </c:pt>
                  <c:pt idx="132">
                    <c:v>0.52017593177693278</c:v>
                  </c:pt>
                  <c:pt idx="133">
                    <c:v>0.37615732524215639</c:v>
                  </c:pt>
                  <c:pt idx="134">
                    <c:v>0.45041795405304741</c:v>
                  </c:pt>
                  <c:pt idx="135">
                    <c:v>0.57768878588157935</c:v>
                  </c:pt>
                  <c:pt idx="136">
                    <c:v>0.46036109016003196</c:v>
                  </c:pt>
                  <c:pt idx="137">
                    <c:v>0.46584797234004643</c:v>
                  </c:pt>
                  <c:pt idx="138">
                    <c:v>0.66110916899808059</c:v>
                  </c:pt>
                  <c:pt idx="139">
                    <c:v>0.71700209204715593</c:v>
                  </c:pt>
                  <c:pt idx="140">
                    <c:v>0.87632204886864273</c:v>
                  </c:pt>
                  <c:pt idx="141">
                    <c:v>0.79589635003560644</c:v>
                  </c:pt>
                  <c:pt idx="142">
                    <c:v>0.89812935222791457</c:v>
                  </c:pt>
                  <c:pt idx="143">
                    <c:v>0.70435715372245689</c:v>
                  </c:pt>
                  <c:pt idx="144">
                    <c:v>0.92703415974457748</c:v>
                  </c:pt>
                  <c:pt idx="145">
                    <c:v>0.60517793526642538</c:v>
                  </c:pt>
                  <c:pt idx="146">
                    <c:v>0.4535022969438342</c:v>
                  </c:pt>
                  <c:pt idx="147">
                    <c:v>0.93331523791982185</c:v>
                  </c:pt>
                  <c:pt idx="148">
                    <c:v>0.55952033028300274</c:v>
                  </c:pt>
                  <c:pt idx="149">
                    <c:v>0.43855786391307466</c:v>
                  </c:pt>
                  <c:pt idx="150">
                    <c:v>1.0718368967960248</c:v>
                  </c:pt>
                  <c:pt idx="151">
                    <c:v>0.67016440768913854</c:v>
                  </c:pt>
                  <c:pt idx="152">
                    <c:v>0.7979977025865016</c:v>
                  </c:pt>
                  <c:pt idx="153">
                    <c:v>0.68636020669422182</c:v>
                  </c:pt>
                  <c:pt idx="154">
                    <c:v>0.86803398550978472</c:v>
                  </c:pt>
                  <c:pt idx="155">
                    <c:v>0.95373633673043956</c:v>
                  </c:pt>
                  <c:pt idx="156">
                    <c:v>0.73572481268474343</c:v>
                  </c:pt>
                  <c:pt idx="157">
                    <c:v>1.1015384695960471</c:v>
                  </c:pt>
                  <c:pt idx="158">
                    <c:v>0.82405845261931143</c:v>
                  </c:pt>
                  <c:pt idx="159">
                    <c:v>0.59345794571589816</c:v>
                  </c:pt>
                  <c:pt idx="160">
                    <c:v>0.76419914507498243</c:v>
                  </c:pt>
                  <c:pt idx="161">
                    <c:v>0.78611025520173217</c:v>
                  </c:pt>
                  <c:pt idx="162">
                    <c:v>0.79901689594150582</c:v>
                  </c:pt>
                  <c:pt idx="163">
                    <c:v>0.66275787434024491</c:v>
                  </c:pt>
                  <c:pt idx="164">
                    <c:v>0.77786266997030507</c:v>
                  </c:pt>
                  <c:pt idx="165">
                    <c:v>0.4173611545572174</c:v>
                  </c:pt>
                  <c:pt idx="166">
                    <c:v>0.26557547577540663</c:v>
                  </c:pt>
                  <c:pt idx="167">
                    <c:v>0.68492359671231529</c:v>
                  </c:pt>
                  <c:pt idx="168">
                    <c:v>0.89407512734296279</c:v>
                  </c:pt>
                  <c:pt idx="169">
                    <c:v>0.244111313407088</c:v>
                  </c:pt>
                  <c:pt idx="170">
                    <c:v>0.30717801570641973</c:v>
                  </c:pt>
                  <c:pt idx="171">
                    <c:v>0.32547554951690788</c:v>
                  </c:pt>
                  <c:pt idx="172">
                    <c:v>1.1764600857374354</c:v>
                  </c:pt>
                  <c:pt idx="173">
                    <c:v>0.52490602333497105</c:v>
                  </c:pt>
                  <c:pt idx="174">
                    <c:v>0.29855038659049454</c:v>
                  </c:pt>
                  <c:pt idx="175">
                    <c:v>0.62057795642449409</c:v>
                  </c:pt>
                  <c:pt idx="176">
                    <c:v>0.27335386101779102</c:v>
                  </c:pt>
                  <c:pt idx="177">
                    <c:v>0.30500000000000027</c:v>
                  </c:pt>
                  <c:pt idx="178">
                    <c:v>0.32503692097975645</c:v>
                  </c:pt>
                  <c:pt idx="179">
                    <c:v>0.47471149132920848</c:v>
                  </c:pt>
                  <c:pt idx="180">
                    <c:v>0.68609134474451117</c:v>
                  </c:pt>
                  <c:pt idx="181">
                    <c:v>0.13742755667381024</c:v>
                  </c:pt>
                  <c:pt idx="182">
                    <c:v>0.62984865907083842</c:v>
                  </c:pt>
                  <c:pt idx="183">
                    <c:v>0.49678600356021824</c:v>
                  </c:pt>
                  <c:pt idx="184">
                    <c:v>0.61936445921067618</c:v>
                  </c:pt>
                  <c:pt idx="185">
                    <c:v>0.25684690641184116</c:v>
                  </c:pt>
                  <c:pt idx="186">
                    <c:v>0.32166027627503763</c:v>
                  </c:pt>
                  <c:pt idx="187">
                    <c:v>0.45300331124617665</c:v>
                  </c:pt>
                  <c:pt idx="188">
                    <c:v>0.4624936035593733</c:v>
                  </c:pt>
                  <c:pt idx="189">
                    <c:v>0.43614103223613354</c:v>
                  </c:pt>
                  <c:pt idx="190">
                    <c:v>0.29604560459496715</c:v>
                  </c:pt>
                  <c:pt idx="191">
                    <c:v>0.36133410209020295</c:v>
                  </c:pt>
                  <c:pt idx="192">
                    <c:v>0.31149050279797252</c:v>
                  </c:pt>
                  <c:pt idx="193">
                    <c:v>0.21047327621339468</c:v>
                  </c:pt>
                  <c:pt idx="194">
                    <c:v>0.33029229479356614</c:v>
                  </c:pt>
                  <c:pt idx="195">
                    <c:v>0.59019234152943645</c:v>
                  </c:pt>
                  <c:pt idx="196">
                    <c:v>0.38722904505387151</c:v>
                  </c:pt>
                  <c:pt idx="197">
                    <c:v>0.43076482369540409</c:v>
                  </c:pt>
                  <c:pt idx="198">
                    <c:v>0.16323398338989775</c:v>
                  </c:pt>
                  <c:pt idx="199">
                    <c:v>0.37807274432310051</c:v>
                  </c:pt>
                  <c:pt idx="200">
                    <c:v>0.3825131806007897</c:v>
                  </c:pt>
                  <c:pt idx="201">
                    <c:v>0.11086929241228109</c:v>
                  </c:pt>
                  <c:pt idx="202">
                    <c:v>0.19116223476408711</c:v>
                  </c:pt>
                  <c:pt idx="203">
                    <c:v>0.11026785569693538</c:v>
                  </c:pt>
                  <c:pt idx="204">
                    <c:v>0.172127859453373</c:v>
                  </c:pt>
                  <c:pt idx="205">
                    <c:v>0.40529166452486187</c:v>
                  </c:pt>
                  <c:pt idx="206">
                    <c:v>8.8058692548398196E-2</c:v>
                  </c:pt>
                  <c:pt idx="207">
                    <c:v>0.29143953060626465</c:v>
                  </c:pt>
                  <c:pt idx="208">
                    <c:v>0.30181506478857723</c:v>
                  </c:pt>
                  <c:pt idx="209">
                    <c:v>0.17750868523351962</c:v>
                  </c:pt>
                  <c:pt idx="210">
                    <c:v>0.24003333101884131</c:v>
                  </c:pt>
                  <c:pt idx="211">
                    <c:v>5.2290853247324853E-2</c:v>
                  </c:pt>
                  <c:pt idx="212">
                    <c:v>0.37948956946579365</c:v>
                  </c:pt>
                  <c:pt idx="213">
                    <c:v>0.14908163311868283</c:v>
                  </c:pt>
                  <c:pt idx="214">
                    <c:v>0.25814789042975511</c:v>
                  </c:pt>
                  <c:pt idx="215">
                    <c:v>0.1312643642933346</c:v>
                  </c:pt>
                  <c:pt idx="216">
                    <c:v>8.4435379630422025E-2</c:v>
                  </c:pt>
                  <c:pt idx="217">
                    <c:v>0.17006273352305259</c:v>
                  </c:pt>
                  <c:pt idx="218">
                    <c:v>0.23077478198451429</c:v>
                  </c:pt>
                  <c:pt idx="219">
                    <c:v>0.28235261642138204</c:v>
                  </c:pt>
                  <c:pt idx="220">
                    <c:v>0.14670151101244067</c:v>
                  </c:pt>
                  <c:pt idx="221">
                    <c:v>0.18213182039391185</c:v>
                  </c:pt>
                  <c:pt idx="222">
                    <c:v>0.4318830860313933</c:v>
                  </c:pt>
                  <c:pt idx="223">
                    <c:v>0.1796691403663985</c:v>
                  </c:pt>
                  <c:pt idx="224">
                    <c:v>0.20056503517147056</c:v>
                  </c:pt>
                  <c:pt idx="225">
                    <c:v>0.46552013919915475</c:v>
                  </c:pt>
                  <c:pt idx="226">
                    <c:v>0.55122046406133929</c:v>
                  </c:pt>
                  <c:pt idx="227">
                    <c:v>8.6315313434717864E-2</c:v>
                  </c:pt>
                  <c:pt idx="228">
                    <c:v>0.33534211386781254</c:v>
                  </c:pt>
                  <c:pt idx="229">
                    <c:v>0.24229733799610761</c:v>
                  </c:pt>
                  <c:pt idx="230">
                    <c:v>0.36552200116180816</c:v>
                  </c:pt>
                  <c:pt idx="231">
                    <c:v>0.26102298749343822</c:v>
                  </c:pt>
                  <c:pt idx="232">
                    <c:v>0.37353045391239487</c:v>
                  </c:pt>
                  <c:pt idx="233">
                    <c:v>0.34904202230295001</c:v>
                  </c:pt>
                  <c:pt idx="234">
                    <c:v>0.30016162312993916</c:v>
                  </c:pt>
                  <c:pt idx="235">
                    <c:v>0.32715592612697797</c:v>
                  </c:pt>
                  <c:pt idx="236">
                    <c:v>0.40268142908921711</c:v>
                  </c:pt>
                  <c:pt idx="237">
                    <c:v>4.725815626252996E-3</c:v>
                  </c:pt>
                  <c:pt idx="238">
                    <c:v>8.9968513010571793E-2</c:v>
                  </c:pt>
                  <c:pt idx="239">
                    <c:v>0.11465746087077575</c:v>
                  </c:pt>
                  <c:pt idx="240">
                    <c:v>0.32770566061635215</c:v>
                  </c:pt>
                  <c:pt idx="241">
                    <c:v>0.19397508431067481</c:v>
                  </c:pt>
                  <c:pt idx="242">
                    <c:v>0.11338577218211061</c:v>
                  </c:pt>
                  <c:pt idx="243">
                    <c:v>0.16502525059315512</c:v>
                  </c:pt>
                  <c:pt idx="244">
                    <c:v>3.2331615074619E-2</c:v>
                  </c:pt>
                  <c:pt idx="245">
                    <c:v>0.13193559034619959</c:v>
                  </c:pt>
                  <c:pt idx="246">
                    <c:v>0.11701281981048096</c:v>
                  </c:pt>
                  <c:pt idx="247">
                    <c:v>0.23841979783566641</c:v>
                  </c:pt>
                  <c:pt idx="248">
                    <c:v>0.32651033674295865</c:v>
                  </c:pt>
                  <c:pt idx="249">
                    <c:v>0.34545670254509991</c:v>
                  </c:pt>
                  <c:pt idx="250">
                    <c:v>0.25741212092673532</c:v>
                  </c:pt>
                  <c:pt idx="251">
                    <c:v>0.43676347527389964</c:v>
                  </c:pt>
                  <c:pt idx="252">
                    <c:v>0.22159046309201427</c:v>
                  </c:pt>
                  <c:pt idx="253">
                    <c:v>0.53796778094355557</c:v>
                  </c:pt>
                  <c:pt idx="254">
                    <c:v>0.3961174068379229</c:v>
                  </c:pt>
                  <c:pt idx="255">
                    <c:v>0.25605533256179985</c:v>
                  </c:pt>
                  <c:pt idx="256">
                    <c:v>0.385048481795908</c:v>
                  </c:pt>
                  <c:pt idx="257">
                    <c:v>0.10920775308252245</c:v>
                  </c:pt>
                  <c:pt idx="258">
                    <c:v>0.39719810338587064</c:v>
                  </c:pt>
                  <c:pt idx="259">
                    <c:v>0.39904552789541936</c:v>
                  </c:pt>
                  <c:pt idx="260">
                    <c:v>0.44053414547947867</c:v>
                  </c:pt>
                  <c:pt idx="261">
                    <c:v>0.36659559917344003</c:v>
                  </c:pt>
                  <c:pt idx="262">
                    <c:v>0.44750754183588964</c:v>
                  </c:pt>
                  <c:pt idx="263">
                    <c:v>0.25495947390386065</c:v>
                  </c:pt>
                  <c:pt idx="264">
                    <c:v>0.17527407110009319</c:v>
                  </c:pt>
                  <c:pt idx="265">
                    <c:v>0.49767593204145638</c:v>
                  </c:pt>
                  <c:pt idx="266">
                    <c:v>0.44413098668448481</c:v>
                  </c:pt>
                  <c:pt idx="267">
                    <c:v>0.36278414151301369</c:v>
                  </c:pt>
                  <c:pt idx="268">
                    <c:v>0.530991839234214</c:v>
                  </c:pt>
                  <c:pt idx="269">
                    <c:v>0.530991839234214</c:v>
                  </c:pt>
                  <c:pt idx="270">
                    <c:v>0.530991839234214</c:v>
                  </c:pt>
                  <c:pt idx="271">
                    <c:v>0.530991839234214</c:v>
                  </c:pt>
                  <c:pt idx="272">
                    <c:v>0.530991839234214</c:v>
                  </c:pt>
                  <c:pt idx="273">
                    <c:v>0.530991839234214</c:v>
                  </c:pt>
                  <c:pt idx="274">
                    <c:v>0.530991839234214</c:v>
                  </c:pt>
                  <c:pt idx="275">
                    <c:v>0.530991839234214</c:v>
                  </c:pt>
                  <c:pt idx="276">
                    <c:v>0.530991839234214</c:v>
                  </c:pt>
                  <c:pt idx="277">
                    <c:v>0.530991839234214</c:v>
                  </c:pt>
                  <c:pt idx="278">
                    <c:v>0.530991839234214</c:v>
                  </c:pt>
                  <c:pt idx="279">
                    <c:v>0.530991839234214</c:v>
                  </c:pt>
                  <c:pt idx="280">
                    <c:v>0.530991839234214</c:v>
                  </c:pt>
                  <c:pt idx="281">
                    <c:v>0.530991839234214</c:v>
                  </c:pt>
                  <c:pt idx="282">
                    <c:v>0.530991839234214</c:v>
                  </c:pt>
                  <c:pt idx="283">
                    <c:v>0.530991839234214</c:v>
                  </c:pt>
                  <c:pt idx="284">
                    <c:v>0.530991839234214</c:v>
                  </c:pt>
                  <c:pt idx="285">
                    <c:v>0.530991839234214</c:v>
                  </c:pt>
                  <c:pt idx="286">
                    <c:v>0.530991839234214</c:v>
                  </c:pt>
                  <c:pt idx="287">
                    <c:v>0.530991839234214</c:v>
                  </c:pt>
                  <c:pt idx="288">
                    <c:v>0.530991839234214</c:v>
                  </c:pt>
                  <c:pt idx="289">
                    <c:v>0.530991839234214</c:v>
                  </c:pt>
                  <c:pt idx="290">
                    <c:v>0.530991839234214</c:v>
                  </c:pt>
                  <c:pt idx="291">
                    <c:v>0.530991839234214</c:v>
                  </c:pt>
                  <c:pt idx="292">
                    <c:v>0.530991839234214</c:v>
                  </c:pt>
                  <c:pt idx="293">
                    <c:v>0.530991839234214</c:v>
                  </c:pt>
                  <c:pt idx="294">
                    <c:v>0.530991839234214</c:v>
                  </c:pt>
                  <c:pt idx="295">
                    <c:v>0.530991839234214</c:v>
                  </c:pt>
                  <c:pt idx="296">
                    <c:v>0.530991839234214</c:v>
                  </c:pt>
                  <c:pt idx="297">
                    <c:v>0.530991839234214</c:v>
                  </c:pt>
                  <c:pt idx="298">
                    <c:v>0.530991839234214</c:v>
                  </c:pt>
                  <c:pt idx="299">
                    <c:v>0.530991839234214</c:v>
                  </c:pt>
                  <c:pt idx="300">
                    <c:v>0.530991839234214</c:v>
                  </c:pt>
                  <c:pt idx="301">
                    <c:v>0.530991839234214</c:v>
                  </c:pt>
                  <c:pt idx="302">
                    <c:v>0.530991839234214</c:v>
                  </c:pt>
                  <c:pt idx="303">
                    <c:v>0.530991839234214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0.12733333333333263</c:v>
                </c:pt>
                <c:pt idx="1">
                  <c:v>0</c:v>
                </c:pt>
                <c:pt idx="2">
                  <c:v>0.12533333333333138</c:v>
                </c:pt>
                <c:pt idx="3">
                  <c:v>0.21499999999999986</c:v>
                </c:pt>
                <c:pt idx="4">
                  <c:v>0.19599999999999915</c:v>
                </c:pt>
                <c:pt idx="5">
                  <c:v>0.30833333333333357</c:v>
                </c:pt>
                <c:pt idx="6">
                  <c:v>0.31599999999999895</c:v>
                </c:pt>
                <c:pt idx="7">
                  <c:v>0.41199999999999903</c:v>
                </c:pt>
                <c:pt idx="8">
                  <c:v>0.33599999999999852</c:v>
                </c:pt>
                <c:pt idx="9">
                  <c:v>0.35199999999999915</c:v>
                </c:pt>
                <c:pt idx="10">
                  <c:v>0.35433333333333294</c:v>
                </c:pt>
                <c:pt idx="11">
                  <c:v>0.4480000000000004</c:v>
                </c:pt>
                <c:pt idx="12">
                  <c:v>0.26766666666666578</c:v>
                </c:pt>
                <c:pt idx="13">
                  <c:v>0.49599999999999983</c:v>
                </c:pt>
                <c:pt idx="14">
                  <c:v>0.4443333333333328</c:v>
                </c:pt>
                <c:pt idx="15">
                  <c:v>0.35499999999999926</c:v>
                </c:pt>
                <c:pt idx="16">
                  <c:v>0.43133333333333229</c:v>
                </c:pt>
                <c:pt idx="17">
                  <c:v>0.28733333333333277</c:v>
                </c:pt>
                <c:pt idx="18">
                  <c:v>0.28966666666666657</c:v>
                </c:pt>
                <c:pt idx="19">
                  <c:v>0.50599999999999901</c:v>
                </c:pt>
                <c:pt idx="20">
                  <c:v>0.4356666666666662</c:v>
                </c:pt>
                <c:pt idx="21">
                  <c:v>0.35433333333333294</c:v>
                </c:pt>
                <c:pt idx="22">
                  <c:v>0.32233333333333175</c:v>
                </c:pt>
                <c:pt idx="23">
                  <c:v>0.43699999999999878</c:v>
                </c:pt>
                <c:pt idx="24">
                  <c:v>0.32899999999999946</c:v>
                </c:pt>
                <c:pt idx="25">
                  <c:v>0.34533333333333377</c:v>
                </c:pt>
                <c:pt idx="26">
                  <c:v>0.36366666666666586</c:v>
                </c:pt>
                <c:pt idx="27">
                  <c:v>0.44966666666666555</c:v>
                </c:pt>
                <c:pt idx="28">
                  <c:v>0.31966666666666654</c:v>
                </c:pt>
                <c:pt idx="29">
                  <c:v>0.33133333333333326</c:v>
                </c:pt>
                <c:pt idx="30">
                  <c:v>0.37733333333333263</c:v>
                </c:pt>
                <c:pt idx="31">
                  <c:v>0.47166666666666518</c:v>
                </c:pt>
                <c:pt idx="32">
                  <c:v>0.54399999999999926</c:v>
                </c:pt>
                <c:pt idx="33">
                  <c:v>0.35199999999999915</c:v>
                </c:pt>
                <c:pt idx="34">
                  <c:v>0.55166666666666708</c:v>
                </c:pt>
                <c:pt idx="35">
                  <c:v>0.49866666666666504</c:v>
                </c:pt>
                <c:pt idx="36">
                  <c:v>0.75633333333333275</c:v>
                </c:pt>
                <c:pt idx="37">
                  <c:v>0.61899999999999977</c:v>
                </c:pt>
                <c:pt idx="38">
                  <c:v>0.68866666666666632</c:v>
                </c:pt>
                <c:pt idx="39">
                  <c:v>0.62533333333333252</c:v>
                </c:pt>
                <c:pt idx="40">
                  <c:v>0.79199999999999926</c:v>
                </c:pt>
                <c:pt idx="41">
                  <c:v>0.8269999999999994</c:v>
                </c:pt>
                <c:pt idx="42">
                  <c:v>0.78233333333333377</c:v>
                </c:pt>
                <c:pt idx="43">
                  <c:v>0.73533333333333195</c:v>
                </c:pt>
                <c:pt idx="44">
                  <c:v>0.81500000000000006</c:v>
                </c:pt>
                <c:pt idx="45">
                  <c:v>0.95066666666666555</c:v>
                </c:pt>
                <c:pt idx="46">
                  <c:v>0.99533333333333351</c:v>
                </c:pt>
                <c:pt idx="47">
                  <c:v>1.1089999999999993</c:v>
                </c:pt>
                <c:pt idx="48">
                  <c:v>1.1916666666666664</c:v>
                </c:pt>
                <c:pt idx="49">
                  <c:v>1.3240000000000005</c:v>
                </c:pt>
                <c:pt idx="50">
                  <c:v>1.3136666666666652</c:v>
                </c:pt>
                <c:pt idx="51">
                  <c:v>1.3366666666666671</c:v>
                </c:pt>
                <c:pt idx="52">
                  <c:v>1.4546666666666657</c:v>
                </c:pt>
                <c:pt idx="53">
                  <c:v>1.4896666666666658</c:v>
                </c:pt>
                <c:pt idx="54">
                  <c:v>1.6243333333333325</c:v>
                </c:pt>
                <c:pt idx="55">
                  <c:v>1.6469999999999996</c:v>
                </c:pt>
                <c:pt idx="56">
                  <c:v>1.8150000000000002</c:v>
                </c:pt>
                <c:pt idx="57">
                  <c:v>1.8166666666666664</c:v>
                </c:pt>
                <c:pt idx="58">
                  <c:v>1.7403333333333333</c:v>
                </c:pt>
                <c:pt idx="59">
                  <c:v>2.0429999999999993</c:v>
                </c:pt>
                <c:pt idx="60">
                  <c:v>2.2773333333333325</c:v>
                </c:pt>
                <c:pt idx="61">
                  <c:v>2.1736666666666657</c:v>
                </c:pt>
                <c:pt idx="62">
                  <c:v>2.4166666666666656</c:v>
                </c:pt>
                <c:pt idx="63">
                  <c:v>2.2946666666666657</c:v>
                </c:pt>
                <c:pt idx="64">
                  <c:v>2.6443333333333334</c:v>
                </c:pt>
                <c:pt idx="65">
                  <c:v>2.7673333333333332</c:v>
                </c:pt>
                <c:pt idx="66">
                  <c:v>2.8906666666666658</c:v>
                </c:pt>
                <c:pt idx="67">
                  <c:v>2.9279999999999986</c:v>
                </c:pt>
                <c:pt idx="68">
                  <c:v>3.1676666666666655</c:v>
                </c:pt>
                <c:pt idx="69">
                  <c:v>3.2999999999999994</c:v>
                </c:pt>
                <c:pt idx="70">
                  <c:v>3.4053333333333327</c:v>
                </c:pt>
                <c:pt idx="71">
                  <c:v>3.5673333333333317</c:v>
                </c:pt>
                <c:pt idx="72">
                  <c:v>3.75</c:v>
                </c:pt>
                <c:pt idx="73">
                  <c:v>3.8049999999999997</c:v>
                </c:pt>
                <c:pt idx="74">
                  <c:v>4.1323333333333325</c:v>
                </c:pt>
                <c:pt idx="75">
                  <c:v>4.1589999999999989</c:v>
                </c:pt>
                <c:pt idx="76">
                  <c:v>4.3123333333333322</c:v>
                </c:pt>
                <c:pt idx="77">
                  <c:v>4.5423333333333318</c:v>
                </c:pt>
                <c:pt idx="78">
                  <c:v>4.5876666666666663</c:v>
                </c:pt>
                <c:pt idx="79">
                  <c:v>4.9596666666666644</c:v>
                </c:pt>
                <c:pt idx="80">
                  <c:v>5.0269999999999984</c:v>
                </c:pt>
                <c:pt idx="81">
                  <c:v>5.1303333333333327</c:v>
                </c:pt>
                <c:pt idx="82">
                  <c:v>5.4949999999999983</c:v>
                </c:pt>
                <c:pt idx="83">
                  <c:v>5.5019999999999989</c:v>
                </c:pt>
                <c:pt idx="84">
                  <c:v>5.7266666666666657</c:v>
                </c:pt>
                <c:pt idx="85">
                  <c:v>5.8513333333333328</c:v>
                </c:pt>
                <c:pt idx="86">
                  <c:v>6.1393333333333331</c:v>
                </c:pt>
                <c:pt idx="87">
                  <c:v>6.4896666666666656</c:v>
                </c:pt>
                <c:pt idx="88">
                  <c:v>6.4743333333333331</c:v>
                </c:pt>
                <c:pt idx="89">
                  <c:v>6.6909999999999989</c:v>
                </c:pt>
                <c:pt idx="90">
                  <c:v>6.8156666666666661</c:v>
                </c:pt>
                <c:pt idx="91">
                  <c:v>7.1513333333333327</c:v>
                </c:pt>
                <c:pt idx="92">
                  <c:v>7.1983333333333333</c:v>
                </c:pt>
                <c:pt idx="93">
                  <c:v>7.4413333333333336</c:v>
                </c:pt>
                <c:pt idx="94">
                  <c:v>7.3639999999999999</c:v>
                </c:pt>
                <c:pt idx="95">
                  <c:v>7.7910000000000004</c:v>
                </c:pt>
                <c:pt idx="96">
                  <c:v>8.1273333333333326</c:v>
                </c:pt>
                <c:pt idx="97">
                  <c:v>7.8666666666666663</c:v>
                </c:pt>
                <c:pt idx="98">
                  <c:v>8.5513333333333339</c:v>
                </c:pt>
                <c:pt idx="99">
                  <c:v>8.9726666666666652</c:v>
                </c:pt>
                <c:pt idx="100">
                  <c:v>8.6216666666666644</c:v>
                </c:pt>
                <c:pt idx="101">
                  <c:v>8.6179999999999986</c:v>
                </c:pt>
                <c:pt idx="102">
                  <c:v>9.0813333333333315</c:v>
                </c:pt>
                <c:pt idx="103">
                  <c:v>9.15</c:v>
                </c:pt>
                <c:pt idx="104">
                  <c:v>9.2963333333333313</c:v>
                </c:pt>
                <c:pt idx="105">
                  <c:v>9.8889999999999993</c:v>
                </c:pt>
                <c:pt idx="106">
                  <c:v>9.6143333333333327</c:v>
                </c:pt>
                <c:pt idx="107">
                  <c:v>9.7216666666666658</c:v>
                </c:pt>
                <c:pt idx="108">
                  <c:v>10.025</c:v>
                </c:pt>
                <c:pt idx="109">
                  <c:v>10.288666666666666</c:v>
                </c:pt>
                <c:pt idx="110">
                  <c:v>9.9866666666666664</c:v>
                </c:pt>
                <c:pt idx="111">
                  <c:v>10.199999999999998</c:v>
                </c:pt>
                <c:pt idx="112">
                  <c:v>10.341333333333333</c:v>
                </c:pt>
                <c:pt idx="113">
                  <c:v>10.784333333333331</c:v>
                </c:pt>
                <c:pt idx="114">
                  <c:v>10.982666666666667</c:v>
                </c:pt>
                <c:pt idx="115">
                  <c:v>11.220333333333334</c:v>
                </c:pt>
                <c:pt idx="116">
                  <c:v>11.269333333333334</c:v>
                </c:pt>
                <c:pt idx="117">
                  <c:v>11.335666666666667</c:v>
                </c:pt>
                <c:pt idx="118">
                  <c:v>11.688333333333333</c:v>
                </c:pt>
                <c:pt idx="119">
                  <c:v>11.255000000000001</c:v>
                </c:pt>
                <c:pt idx="120">
                  <c:v>11.896999999999998</c:v>
                </c:pt>
                <c:pt idx="121">
                  <c:v>11.616999999999999</c:v>
                </c:pt>
                <c:pt idx="122">
                  <c:v>11.240333333333334</c:v>
                </c:pt>
                <c:pt idx="123">
                  <c:v>11.629333333333333</c:v>
                </c:pt>
                <c:pt idx="124">
                  <c:v>11.424666666666667</c:v>
                </c:pt>
                <c:pt idx="125">
                  <c:v>11.818999999999997</c:v>
                </c:pt>
                <c:pt idx="126">
                  <c:v>11.334999999999999</c:v>
                </c:pt>
                <c:pt idx="127">
                  <c:v>11.722</c:v>
                </c:pt>
                <c:pt idx="128">
                  <c:v>11.779000000000002</c:v>
                </c:pt>
                <c:pt idx="129">
                  <c:v>11.980666666666666</c:v>
                </c:pt>
                <c:pt idx="130">
                  <c:v>11.62</c:v>
                </c:pt>
                <c:pt idx="131">
                  <c:v>11.650666666666666</c:v>
                </c:pt>
                <c:pt idx="132">
                  <c:v>11.603999999999999</c:v>
                </c:pt>
                <c:pt idx="133">
                  <c:v>11.463666666666668</c:v>
                </c:pt>
                <c:pt idx="134">
                  <c:v>11.691666666666668</c:v>
                </c:pt>
                <c:pt idx="135">
                  <c:v>11.524333333333331</c:v>
                </c:pt>
                <c:pt idx="136">
                  <c:v>11.529333333333332</c:v>
                </c:pt>
                <c:pt idx="137">
                  <c:v>11.402666666666667</c:v>
                </c:pt>
                <c:pt idx="138">
                  <c:v>11.696333333333333</c:v>
                </c:pt>
                <c:pt idx="139">
                  <c:v>11.700999999999999</c:v>
                </c:pt>
                <c:pt idx="140">
                  <c:v>11.816333333333333</c:v>
                </c:pt>
                <c:pt idx="141">
                  <c:v>11.681999999999997</c:v>
                </c:pt>
                <c:pt idx="142">
                  <c:v>11.620666666666665</c:v>
                </c:pt>
                <c:pt idx="143">
                  <c:v>11.763</c:v>
                </c:pt>
                <c:pt idx="144">
                  <c:v>11.506666666666666</c:v>
                </c:pt>
                <c:pt idx="145">
                  <c:v>11.378666666666666</c:v>
                </c:pt>
                <c:pt idx="146">
                  <c:v>11.621666666666668</c:v>
                </c:pt>
                <c:pt idx="147">
                  <c:v>11.043666666666667</c:v>
                </c:pt>
                <c:pt idx="148">
                  <c:v>11.747</c:v>
                </c:pt>
                <c:pt idx="149">
                  <c:v>11.25</c:v>
                </c:pt>
                <c:pt idx="150">
                  <c:v>11.509333333333332</c:v>
                </c:pt>
                <c:pt idx="151">
                  <c:v>11.376333333333335</c:v>
                </c:pt>
                <c:pt idx="152">
                  <c:v>11.083333333333334</c:v>
                </c:pt>
                <c:pt idx="153">
                  <c:v>11.425666666666666</c:v>
                </c:pt>
                <c:pt idx="154">
                  <c:v>11.419000000000002</c:v>
                </c:pt>
                <c:pt idx="155">
                  <c:v>11.455999999999998</c:v>
                </c:pt>
                <c:pt idx="156">
                  <c:v>11.246</c:v>
                </c:pt>
                <c:pt idx="157">
                  <c:v>11.329999999999998</c:v>
                </c:pt>
                <c:pt idx="158">
                  <c:v>11.512666666666666</c:v>
                </c:pt>
                <c:pt idx="159">
                  <c:v>11.282666666666666</c:v>
                </c:pt>
                <c:pt idx="160">
                  <c:v>11.389333333333331</c:v>
                </c:pt>
                <c:pt idx="161">
                  <c:v>11.535666666666666</c:v>
                </c:pt>
                <c:pt idx="162">
                  <c:v>11.344999999999999</c:v>
                </c:pt>
                <c:pt idx="163">
                  <c:v>11.493</c:v>
                </c:pt>
                <c:pt idx="164">
                  <c:v>11.102333333333334</c:v>
                </c:pt>
                <c:pt idx="165">
                  <c:v>11.297666666666666</c:v>
                </c:pt>
                <c:pt idx="166">
                  <c:v>11.221666666666666</c:v>
                </c:pt>
                <c:pt idx="167">
                  <c:v>11.244666666666665</c:v>
                </c:pt>
                <c:pt idx="168">
                  <c:v>11.123333333333333</c:v>
                </c:pt>
                <c:pt idx="169">
                  <c:v>11.128666666666666</c:v>
                </c:pt>
                <c:pt idx="170">
                  <c:v>10.897666666666666</c:v>
                </c:pt>
                <c:pt idx="171">
                  <c:v>10.963333333333333</c:v>
                </c:pt>
                <c:pt idx="172">
                  <c:v>11.122333333333335</c:v>
                </c:pt>
                <c:pt idx="173">
                  <c:v>11.143666666666666</c:v>
                </c:pt>
                <c:pt idx="174">
                  <c:v>10.772333333333334</c:v>
                </c:pt>
                <c:pt idx="175">
                  <c:v>10.942</c:v>
                </c:pt>
                <c:pt idx="176">
                  <c:v>10.825333333333333</c:v>
                </c:pt>
                <c:pt idx="177">
                  <c:v>10.766</c:v>
                </c:pt>
                <c:pt idx="178">
                  <c:v>11.163000000000002</c:v>
                </c:pt>
                <c:pt idx="179">
                  <c:v>10.993</c:v>
                </c:pt>
                <c:pt idx="180">
                  <c:v>11.129333333333333</c:v>
                </c:pt>
                <c:pt idx="181">
                  <c:v>11.001666666666665</c:v>
                </c:pt>
                <c:pt idx="182">
                  <c:v>11.219333333333331</c:v>
                </c:pt>
                <c:pt idx="183">
                  <c:v>10.725666666666667</c:v>
                </c:pt>
                <c:pt idx="184">
                  <c:v>10.849333333333332</c:v>
                </c:pt>
                <c:pt idx="185">
                  <c:v>10.827333333333334</c:v>
                </c:pt>
                <c:pt idx="186">
                  <c:v>10.674666666666667</c:v>
                </c:pt>
                <c:pt idx="187">
                  <c:v>10.972999999999999</c:v>
                </c:pt>
                <c:pt idx="188">
                  <c:v>11.030333333333331</c:v>
                </c:pt>
                <c:pt idx="189">
                  <c:v>10.683</c:v>
                </c:pt>
                <c:pt idx="190">
                  <c:v>10.714999999999998</c:v>
                </c:pt>
                <c:pt idx="191">
                  <c:v>10.587333333333333</c:v>
                </c:pt>
                <c:pt idx="192">
                  <c:v>10.448666666666666</c:v>
                </c:pt>
                <c:pt idx="193">
                  <c:v>10.593999999999999</c:v>
                </c:pt>
                <c:pt idx="194">
                  <c:v>10.161999999999999</c:v>
                </c:pt>
                <c:pt idx="195">
                  <c:v>10.646999999999998</c:v>
                </c:pt>
                <c:pt idx="196">
                  <c:v>10.580333333333332</c:v>
                </c:pt>
                <c:pt idx="197">
                  <c:v>10.467333333333332</c:v>
                </c:pt>
                <c:pt idx="198">
                  <c:v>10.297333333333333</c:v>
                </c:pt>
                <c:pt idx="199">
                  <c:v>10.315</c:v>
                </c:pt>
                <c:pt idx="200">
                  <c:v>10.196333333333332</c:v>
                </c:pt>
                <c:pt idx="201">
                  <c:v>10.522999999999998</c:v>
                </c:pt>
                <c:pt idx="202">
                  <c:v>10.285</c:v>
                </c:pt>
                <c:pt idx="203">
                  <c:v>10.178999999999998</c:v>
                </c:pt>
                <c:pt idx="204">
                  <c:v>10.167999999999999</c:v>
                </c:pt>
                <c:pt idx="205">
                  <c:v>10.640666666666666</c:v>
                </c:pt>
                <c:pt idx="206">
                  <c:v>10.245666666666665</c:v>
                </c:pt>
                <c:pt idx="207">
                  <c:v>10.052999999999999</c:v>
                </c:pt>
                <c:pt idx="208">
                  <c:v>10.297333333333333</c:v>
                </c:pt>
                <c:pt idx="209">
                  <c:v>10.099666666666666</c:v>
                </c:pt>
                <c:pt idx="210">
                  <c:v>10.092999999999998</c:v>
                </c:pt>
                <c:pt idx="211">
                  <c:v>10.206333333333331</c:v>
                </c:pt>
                <c:pt idx="212">
                  <c:v>10.091333333333333</c:v>
                </c:pt>
                <c:pt idx="213">
                  <c:v>10.012666666666666</c:v>
                </c:pt>
                <c:pt idx="214">
                  <c:v>9.9466666666666654</c:v>
                </c:pt>
                <c:pt idx="215">
                  <c:v>10.032333333333332</c:v>
                </c:pt>
                <c:pt idx="216">
                  <c:v>10.010666666666665</c:v>
                </c:pt>
                <c:pt idx="217">
                  <c:v>10.028666666666666</c:v>
                </c:pt>
                <c:pt idx="218">
                  <c:v>9.8199999999999985</c:v>
                </c:pt>
                <c:pt idx="219">
                  <c:v>9.7659999999999982</c:v>
                </c:pt>
                <c:pt idx="220">
                  <c:v>10.016666666666667</c:v>
                </c:pt>
                <c:pt idx="221">
                  <c:v>9.5649999999999995</c:v>
                </c:pt>
                <c:pt idx="222">
                  <c:v>9.4189999999999987</c:v>
                </c:pt>
                <c:pt idx="223">
                  <c:v>9.4249999999999989</c:v>
                </c:pt>
                <c:pt idx="224">
                  <c:v>9.3976666666666659</c:v>
                </c:pt>
                <c:pt idx="225">
                  <c:v>9.5309999999999988</c:v>
                </c:pt>
                <c:pt idx="226">
                  <c:v>9.2409999999999997</c:v>
                </c:pt>
                <c:pt idx="227">
                  <c:v>9.4896666666666665</c:v>
                </c:pt>
                <c:pt idx="228">
                  <c:v>9.2703333333333315</c:v>
                </c:pt>
                <c:pt idx="229">
                  <c:v>9.077</c:v>
                </c:pt>
                <c:pt idx="230">
                  <c:v>9.1106666666666651</c:v>
                </c:pt>
                <c:pt idx="231">
                  <c:v>8.9809999999999999</c:v>
                </c:pt>
                <c:pt idx="232">
                  <c:v>8.9730000000000008</c:v>
                </c:pt>
                <c:pt idx="233">
                  <c:v>8.9883333333333315</c:v>
                </c:pt>
                <c:pt idx="234">
                  <c:v>8.6630000000000003</c:v>
                </c:pt>
                <c:pt idx="235">
                  <c:v>8.9439999999999991</c:v>
                </c:pt>
                <c:pt idx="236">
                  <c:v>8.6543333333333319</c:v>
                </c:pt>
                <c:pt idx="237">
                  <c:v>8.7916666666666661</c:v>
                </c:pt>
                <c:pt idx="238">
                  <c:v>8.9266666666666659</c:v>
                </c:pt>
                <c:pt idx="239">
                  <c:v>8.7153333333333318</c:v>
                </c:pt>
                <c:pt idx="240">
                  <c:v>8.5469999999999988</c:v>
                </c:pt>
                <c:pt idx="241">
                  <c:v>8.6876666666666669</c:v>
                </c:pt>
                <c:pt idx="242">
                  <c:v>8.8956666666666653</c:v>
                </c:pt>
                <c:pt idx="243">
                  <c:v>8.5403333333333329</c:v>
                </c:pt>
                <c:pt idx="244">
                  <c:v>8.7976666666666645</c:v>
                </c:pt>
                <c:pt idx="245">
                  <c:v>8.7259999999999991</c:v>
                </c:pt>
                <c:pt idx="246">
                  <c:v>8.7259999999999991</c:v>
                </c:pt>
                <c:pt idx="247">
                  <c:v>8.6809999999999992</c:v>
                </c:pt>
                <c:pt idx="248">
                  <c:v>8.7479999999999993</c:v>
                </c:pt>
                <c:pt idx="249">
                  <c:v>8.5256666666666661</c:v>
                </c:pt>
                <c:pt idx="250">
                  <c:v>8.7379999999999978</c:v>
                </c:pt>
                <c:pt idx="251">
                  <c:v>8.8016666666666659</c:v>
                </c:pt>
                <c:pt idx="252">
                  <c:v>8.8063333333333329</c:v>
                </c:pt>
                <c:pt idx="253">
                  <c:v>8.8923333333333332</c:v>
                </c:pt>
                <c:pt idx="254">
                  <c:v>8.9269999999999996</c:v>
                </c:pt>
                <c:pt idx="255">
                  <c:v>8.9796666666666649</c:v>
                </c:pt>
                <c:pt idx="256">
                  <c:v>8.9476666666666649</c:v>
                </c:pt>
                <c:pt idx="257">
                  <c:v>8.9473333333333329</c:v>
                </c:pt>
                <c:pt idx="258">
                  <c:v>8.8203333333333322</c:v>
                </c:pt>
                <c:pt idx="259">
                  <c:v>9.0376666666666647</c:v>
                </c:pt>
                <c:pt idx="260">
                  <c:v>8.966333333333333</c:v>
                </c:pt>
                <c:pt idx="261">
                  <c:v>9.211333333333334</c:v>
                </c:pt>
                <c:pt idx="262">
                  <c:v>9.0679999999999996</c:v>
                </c:pt>
                <c:pt idx="263">
                  <c:v>9.2543333333333333</c:v>
                </c:pt>
                <c:pt idx="264">
                  <c:v>9.3579999999999988</c:v>
                </c:pt>
                <c:pt idx="265">
                  <c:v>9.2466666666666661</c:v>
                </c:pt>
                <c:pt idx="266">
                  <c:v>9.314333333333332</c:v>
                </c:pt>
                <c:pt idx="267">
                  <c:v>9.4913333333333316</c:v>
                </c:pt>
                <c:pt idx="268">
                  <c:v>-16.725333333333335</c:v>
                </c:pt>
                <c:pt idx="269">
                  <c:v>-16.725333333333335</c:v>
                </c:pt>
                <c:pt idx="270">
                  <c:v>-16.725333333333335</c:v>
                </c:pt>
                <c:pt idx="271">
                  <c:v>-16.725333333333335</c:v>
                </c:pt>
                <c:pt idx="272">
                  <c:v>-16.725333333333335</c:v>
                </c:pt>
                <c:pt idx="273">
                  <c:v>-16.725333333333335</c:v>
                </c:pt>
                <c:pt idx="274">
                  <c:v>-16.725333333333335</c:v>
                </c:pt>
                <c:pt idx="275">
                  <c:v>-16.725333333333335</c:v>
                </c:pt>
                <c:pt idx="276">
                  <c:v>-16.725333333333335</c:v>
                </c:pt>
                <c:pt idx="277">
                  <c:v>-16.725333333333335</c:v>
                </c:pt>
                <c:pt idx="278">
                  <c:v>-16.725333333333335</c:v>
                </c:pt>
                <c:pt idx="279">
                  <c:v>-16.725333333333335</c:v>
                </c:pt>
                <c:pt idx="280">
                  <c:v>-16.725333333333335</c:v>
                </c:pt>
                <c:pt idx="281">
                  <c:v>-16.725333333333335</c:v>
                </c:pt>
                <c:pt idx="282">
                  <c:v>-16.725333333333335</c:v>
                </c:pt>
                <c:pt idx="283">
                  <c:v>-16.725333333333335</c:v>
                </c:pt>
                <c:pt idx="284">
                  <c:v>-16.725333333333335</c:v>
                </c:pt>
                <c:pt idx="285">
                  <c:v>-16.725333333333335</c:v>
                </c:pt>
                <c:pt idx="286">
                  <c:v>-16.725333333333335</c:v>
                </c:pt>
                <c:pt idx="287">
                  <c:v>-16.725333333333335</c:v>
                </c:pt>
                <c:pt idx="288">
                  <c:v>-16.725333333333335</c:v>
                </c:pt>
                <c:pt idx="289">
                  <c:v>-16.725333333333335</c:v>
                </c:pt>
                <c:pt idx="290">
                  <c:v>-16.725333333333335</c:v>
                </c:pt>
                <c:pt idx="291">
                  <c:v>-16.725333333333335</c:v>
                </c:pt>
                <c:pt idx="292">
                  <c:v>-16.725333333333335</c:v>
                </c:pt>
                <c:pt idx="293">
                  <c:v>-16.725333333333335</c:v>
                </c:pt>
                <c:pt idx="294">
                  <c:v>-16.725333333333335</c:v>
                </c:pt>
                <c:pt idx="295">
                  <c:v>-16.725333333333335</c:v>
                </c:pt>
                <c:pt idx="296">
                  <c:v>-16.725333333333335</c:v>
                </c:pt>
                <c:pt idx="297">
                  <c:v>-16.725333333333335</c:v>
                </c:pt>
                <c:pt idx="298">
                  <c:v>-16.725333333333335</c:v>
                </c:pt>
                <c:pt idx="299">
                  <c:v>-16.725333333333335</c:v>
                </c:pt>
                <c:pt idx="300">
                  <c:v>-16.725333333333335</c:v>
                </c:pt>
                <c:pt idx="301">
                  <c:v>-16.725333333333335</c:v>
                </c:pt>
                <c:pt idx="302">
                  <c:v>-16.725333333333335</c:v>
                </c:pt>
                <c:pt idx="303">
                  <c:v>-16.725333333333335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MG1655 ΔmdtK ptrA::kan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subtracted!$E$74:$LA$74</c:f>
                <c:numCache>
                  <c:formatCode>General</c:formatCode>
                  <c:ptCount val="309"/>
                  <c:pt idx="0">
                    <c:v>0.12525706899545996</c:v>
                  </c:pt>
                  <c:pt idx="1">
                    <c:v>0</c:v>
                  </c:pt>
                  <c:pt idx="2">
                    <c:v>0.13485918581987746</c:v>
                  </c:pt>
                  <c:pt idx="3">
                    <c:v>7.8428311214765692E-2</c:v>
                  </c:pt>
                  <c:pt idx="4">
                    <c:v>9.6422680596077531E-2</c:v>
                  </c:pt>
                  <c:pt idx="5">
                    <c:v>5.710516614107633E-2</c:v>
                  </c:pt>
                  <c:pt idx="6">
                    <c:v>0.13829798745221614</c:v>
                  </c:pt>
                  <c:pt idx="7">
                    <c:v>4.700354596552745E-2</c:v>
                  </c:pt>
                  <c:pt idx="8">
                    <c:v>0.17303467860518532</c:v>
                  </c:pt>
                  <c:pt idx="9">
                    <c:v>8.6164571218879868E-2</c:v>
                  </c:pt>
                  <c:pt idx="10">
                    <c:v>0.11353119982336771</c:v>
                  </c:pt>
                  <c:pt idx="11">
                    <c:v>6.5092242241300599E-2</c:v>
                  </c:pt>
                  <c:pt idx="12">
                    <c:v>6.615386106141781E-2</c:v>
                  </c:pt>
                  <c:pt idx="13">
                    <c:v>0.15198793811790925</c:v>
                  </c:pt>
                  <c:pt idx="14">
                    <c:v>0.14900111856403411</c:v>
                  </c:pt>
                  <c:pt idx="15">
                    <c:v>3.5529330606321893E-2</c:v>
                  </c:pt>
                  <c:pt idx="16">
                    <c:v>7.4069786912973973E-2</c:v>
                  </c:pt>
                  <c:pt idx="17">
                    <c:v>4.6765371804359919E-2</c:v>
                  </c:pt>
                  <c:pt idx="18">
                    <c:v>0.13848104563441263</c:v>
                  </c:pt>
                  <c:pt idx="19">
                    <c:v>0.12498133193934832</c:v>
                  </c:pt>
                  <c:pt idx="20">
                    <c:v>5.7657031950433341E-2</c:v>
                  </c:pt>
                  <c:pt idx="21">
                    <c:v>0.1740296909533933</c:v>
                  </c:pt>
                  <c:pt idx="22">
                    <c:v>0.17230592947816314</c:v>
                  </c:pt>
                  <c:pt idx="23">
                    <c:v>0.18753488564353477</c:v>
                  </c:pt>
                  <c:pt idx="24">
                    <c:v>0.12307721153812438</c:v>
                  </c:pt>
                  <c:pt idx="25">
                    <c:v>0.20240141633233044</c:v>
                  </c:pt>
                  <c:pt idx="26">
                    <c:v>0.14177446878757927</c:v>
                  </c:pt>
                  <c:pt idx="27">
                    <c:v>9.8657657246325983E-2</c:v>
                  </c:pt>
                  <c:pt idx="28">
                    <c:v>0.11988744721612839</c:v>
                  </c:pt>
                  <c:pt idx="29">
                    <c:v>0.16920106382644393</c:v>
                  </c:pt>
                  <c:pt idx="30">
                    <c:v>0.20251502001909222</c:v>
                  </c:pt>
                  <c:pt idx="31">
                    <c:v>8.4316862686733149E-2</c:v>
                  </c:pt>
                  <c:pt idx="32">
                    <c:v>3.4847285881878458E-2</c:v>
                  </c:pt>
                  <c:pt idx="33">
                    <c:v>0.23511911874622279</c:v>
                  </c:pt>
                  <c:pt idx="34">
                    <c:v>4.0525712002792882E-2</c:v>
                  </c:pt>
                  <c:pt idx="35">
                    <c:v>0.16498181717995569</c:v>
                  </c:pt>
                  <c:pt idx="36">
                    <c:v>0.18554065143071349</c:v>
                  </c:pt>
                  <c:pt idx="37">
                    <c:v>0.2060323599178866</c:v>
                  </c:pt>
                  <c:pt idx="38">
                    <c:v>0.1529346265565788</c:v>
                  </c:pt>
                  <c:pt idx="39">
                    <c:v>0.24651639566838873</c:v>
                  </c:pt>
                  <c:pt idx="40">
                    <c:v>0.25947318422783894</c:v>
                  </c:pt>
                  <c:pt idx="41">
                    <c:v>0.13658818885003757</c:v>
                  </c:pt>
                  <c:pt idx="42">
                    <c:v>0.24749612791583936</c:v>
                  </c:pt>
                  <c:pt idx="43">
                    <c:v>0.25928812802234841</c:v>
                  </c:pt>
                  <c:pt idx="44">
                    <c:v>0.14889929482707487</c:v>
                  </c:pt>
                  <c:pt idx="45">
                    <c:v>0.18706772392193516</c:v>
                  </c:pt>
                  <c:pt idx="46">
                    <c:v>0.22621302644483937</c:v>
                  </c:pt>
                  <c:pt idx="47">
                    <c:v>0.21257782888470172</c:v>
                  </c:pt>
                  <c:pt idx="48">
                    <c:v>0.1795020891243338</c:v>
                  </c:pt>
                  <c:pt idx="49">
                    <c:v>0.1983708647962204</c:v>
                  </c:pt>
                  <c:pt idx="50">
                    <c:v>0.20231658360104884</c:v>
                  </c:pt>
                  <c:pt idx="51">
                    <c:v>0.32755050501157057</c:v>
                  </c:pt>
                  <c:pt idx="52">
                    <c:v>0.27626134969143656</c:v>
                  </c:pt>
                  <c:pt idx="53">
                    <c:v>0.26669645666937647</c:v>
                  </c:pt>
                  <c:pt idx="54">
                    <c:v>0.27710166606018916</c:v>
                  </c:pt>
                  <c:pt idx="55">
                    <c:v>0.40115209085831932</c:v>
                  </c:pt>
                  <c:pt idx="56">
                    <c:v>0.33798964481179028</c:v>
                  </c:pt>
                  <c:pt idx="57">
                    <c:v>0.32276771833626772</c:v>
                  </c:pt>
                  <c:pt idx="58">
                    <c:v>0.28445913590531829</c:v>
                  </c:pt>
                  <c:pt idx="59">
                    <c:v>0.35399764594320926</c:v>
                  </c:pt>
                  <c:pt idx="60">
                    <c:v>0.36940628040140144</c:v>
                  </c:pt>
                  <c:pt idx="61">
                    <c:v>0.27770547948021101</c:v>
                  </c:pt>
                  <c:pt idx="62">
                    <c:v>0.3221164385746248</c:v>
                  </c:pt>
                  <c:pt idx="63">
                    <c:v>0.30454939391391611</c:v>
                  </c:pt>
                  <c:pt idx="64">
                    <c:v>0.33750604932850276</c:v>
                  </c:pt>
                  <c:pt idx="65">
                    <c:v>0.18287791920659391</c:v>
                  </c:pt>
                  <c:pt idx="66">
                    <c:v>0.27547474173385489</c:v>
                  </c:pt>
                  <c:pt idx="67">
                    <c:v>0.2150775054098728</c:v>
                  </c:pt>
                  <c:pt idx="68">
                    <c:v>0.32176233465090287</c:v>
                  </c:pt>
                  <c:pt idx="69">
                    <c:v>0.37295084573350057</c:v>
                  </c:pt>
                  <c:pt idx="70">
                    <c:v>0.37694738801765626</c:v>
                  </c:pt>
                  <c:pt idx="71">
                    <c:v>0.28355834202741026</c:v>
                  </c:pt>
                  <c:pt idx="72">
                    <c:v>0.33930271636598036</c:v>
                  </c:pt>
                  <c:pt idx="73">
                    <c:v>0.24227876506206614</c:v>
                  </c:pt>
                  <c:pt idx="74">
                    <c:v>0.16571461412118701</c:v>
                  </c:pt>
                  <c:pt idx="75">
                    <c:v>0.51728167697429006</c:v>
                  </c:pt>
                  <c:pt idx="76">
                    <c:v>0.36162734041183053</c:v>
                  </c:pt>
                  <c:pt idx="77">
                    <c:v>0.37555470085372888</c:v>
                  </c:pt>
                  <c:pt idx="78">
                    <c:v>0.38471937824861391</c:v>
                  </c:pt>
                  <c:pt idx="79">
                    <c:v>0.44306997190060121</c:v>
                  </c:pt>
                  <c:pt idx="80">
                    <c:v>0.38885344282904344</c:v>
                  </c:pt>
                  <c:pt idx="81">
                    <c:v>0.20756284188971072</c:v>
                  </c:pt>
                  <c:pt idx="82">
                    <c:v>0.38217666072119094</c:v>
                  </c:pt>
                  <c:pt idx="83">
                    <c:v>0.62524741769425574</c:v>
                  </c:pt>
                  <c:pt idx="84">
                    <c:v>0.46202200524794568</c:v>
                  </c:pt>
                  <c:pt idx="85">
                    <c:v>0.46044362666165217</c:v>
                  </c:pt>
                  <c:pt idx="86">
                    <c:v>0.53729693838696013</c:v>
                  </c:pt>
                  <c:pt idx="87">
                    <c:v>0.47891439736136637</c:v>
                  </c:pt>
                  <c:pt idx="88">
                    <c:v>0.60927908219468796</c:v>
                  </c:pt>
                  <c:pt idx="89">
                    <c:v>0.5885255587766216</c:v>
                  </c:pt>
                  <c:pt idx="90">
                    <c:v>0.7305005133468423</c:v>
                  </c:pt>
                  <c:pt idx="91">
                    <c:v>0.6205731222023726</c:v>
                  </c:pt>
                  <c:pt idx="92">
                    <c:v>0.86192594422800217</c:v>
                  </c:pt>
                  <c:pt idx="93">
                    <c:v>0.75555101305824168</c:v>
                  </c:pt>
                  <c:pt idx="94">
                    <c:v>0.19966972729985963</c:v>
                  </c:pt>
                  <c:pt idx="95">
                    <c:v>0.49699396374604071</c:v>
                  </c:pt>
                  <c:pt idx="96">
                    <c:v>0.63119252213568056</c:v>
                  </c:pt>
                  <c:pt idx="97">
                    <c:v>0.80204301630274266</c:v>
                  </c:pt>
                  <c:pt idx="98">
                    <c:v>0.60922108740040748</c:v>
                  </c:pt>
                  <c:pt idx="99">
                    <c:v>0.59650174629529273</c:v>
                  </c:pt>
                  <c:pt idx="100">
                    <c:v>0.6529402729193543</c:v>
                  </c:pt>
                  <c:pt idx="101">
                    <c:v>0.70435881007717605</c:v>
                  </c:pt>
                  <c:pt idx="102">
                    <c:v>0.51793532414771681</c:v>
                  </c:pt>
                  <c:pt idx="103">
                    <c:v>0.44128486642228543</c:v>
                  </c:pt>
                  <c:pt idx="104">
                    <c:v>0.60701235572268242</c:v>
                  </c:pt>
                  <c:pt idx="105">
                    <c:v>0.32851382517838401</c:v>
                  </c:pt>
                  <c:pt idx="106">
                    <c:v>0.85362189131566535</c:v>
                  </c:pt>
                  <c:pt idx="107">
                    <c:v>0.69240835735376161</c:v>
                  </c:pt>
                  <c:pt idx="108">
                    <c:v>0.71898748250577948</c:v>
                  </c:pt>
                  <c:pt idx="109">
                    <c:v>0.53585196960852444</c:v>
                  </c:pt>
                  <c:pt idx="110">
                    <c:v>0.36417898529889736</c:v>
                  </c:pt>
                  <c:pt idx="111">
                    <c:v>0.72665328733860568</c:v>
                  </c:pt>
                  <c:pt idx="112">
                    <c:v>0.62278086033531965</c:v>
                  </c:pt>
                  <c:pt idx="113">
                    <c:v>0.71023470299143565</c:v>
                  </c:pt>
                  <c:pt idx="114">
                    <c:v>0.62900158982311072</c:v>
                  </c:pt>
                  <c:pt idx="115">
                    <c:v>0.38473020850114359</c:v>
                  </c:pt>
                  <c:pt idx="116">
                    <c:v>0.78730701339015996</c:v>
                  </c:pt>
                  <c:pt idx="117">
                    <c:v>0.18258240148857027</c:v>
                  </c:pt>
                  <c:pt idx="118">
                    <c:v>0.28981775883015526</c:v>
                  </c:pt>
                  <c:pt idx="119">
                    <c:v>0.82430030935333187</c:v>
                  </c:pt>
                  <c:pt idx="120">
                    <c:v>0.4573383138698674</c:v>
                  </c:pt>
                  <c:pt idx="121">
                    <c:v>0.49427522697379839</c:v>
                  </c:pt>
                  <c:pt idx="122">
                    <c:v>0.71620969927342715</c:v>
                  </c:pt>
                  <c:pt idx="123">
                    <c:v>0.37078834933152977</c:v>
                  </c:pt>
                  <c:pt idx="124">
                    <c:v>0.49412447824409816</c:v>
                  </c:pt>
                  <c:pt idx="125">
                    <c:v>0.47388008328408904</c:v>
                  </c:pt>
                  <c:pt idx="126">
                    <c:v>0.22130145352738453</c:v>
                  </c:pt>
                  <c:pt idx="127">
                    <c:v>1.0006924269391344</c:v>
                  </c:pt>
                  <c:pt idx="128">
                    <c:v>0.33173332663451183</c:v>
                  </c:pt>
                  <c:pt idx="129">
                    <c:v>0.38462622548824427</c:v>
                  </c:pt>
                  <c:pt idx="130">
                    <c:v>0.48274251245703975</c:v>
                  </c:pt>
                  <c:pt idx="131">
                    <c:v>0.22570112981551629</c:v>
                  </c:pt>
                  <c:pt idx="132">
                    <c:v>0.27386553878378711</c:v>
                  </c:pt>
                  <c:pt idx="133">
                    <c:v>0.33163383422081649</c:v>
                  </c:pt>
                  <c:pt idx="134">
                    <c:v>0.49443536820633488</c:v>
                  </c:pt>
                  <c:pt idx="135">
                    <c:v>0.8005806226316835</c:v>
                  </c:pt>
                  <c:pt idx="136">
                    <c:v>0.67910922047438949</c:v>
                  </c:pt>
                  <c:pt idx="137">
                    <c:v>0.51312993805987794</c:v>
                  </c:pt>
                  <c:pt idx="138">
                    <c:v>0.90931640991094864</c:v>
                  </c:pt>
                  <c:pt idx="139">
                    <c:v>0.3430699637100289</c:v>
                  </c:pt>
                  <c:pt idx="140">
                    <c:v>0.55920151406566709</c:v>
                  </c:pt>
                  <c:pt idx="141">
                    <c:v>0.3674289046876964</c:v>
                  </c:pt>
                  <c:pt idx="142">
                    <c:v>0.35584594044801643</c:v>
                  </c:pt>
                  <c:pt idx="143">
                    <c:v>0.47681687609955004</c:v>
                  </c:pt>
                  <c:pt idx="144">
                    <c:v>0.355327079369605</c:v>
                  </c:pt>
                  <c:pt idx="145">
                    <c:v>0.36422154430145065</c:v>
                  </c:pt>
                  <c:pt idx="146">
                    <c:v>0.28996781430588753</c:v>
                  </c:pt>
                  <c:pt idx="147">
                    <c:v>0.76998246733286324</c:v>
                  </c:pt>
                  <c:pt idx="148">
                    <c:v>0.80854004229846532</c:v>
                  </c:pt>
                  <c:pt idx="149">
                    <c:v>0.37563989848435098</c:v>
                  </c:pt>
                  <c:pt idx="150">
                    <c:v>0.6126094460040048</c:v>
                  </c:pt>
                  <c:pt idx="151">
                    <c:v>0.50586559479767013</c:v>
                  </c:pt>
                  <c:pt idx="152">
                    <c:v>0.51878993822162778</c:v>
                  </c:pt>
                  <c:pt idx="153">
                    <c:v>0.45154069584036449</c:v>
                  </c:pt>
                  <c:pt idx="154">
                    <c:v>0.4098601387465407</c:v>
                  </c:pt>
                  <c:pt idx="155">
                    <c:v>0.16499191899403157</c:v>
                  </c:pt>
                  <c:pt idx="156">
                    <c:v>0.52608966282691227</c:v>
                  </c:pt>
                  <c:pt idx="157">
                    <c:v>0.40850458993749422</c:v>
                  </c:pt>
                  <c:pt idx="158">
                    <c:v>0.42233912124421163</c:v>
                  </c:pt>
                  <c:pt idx="159">
                    <c:v>0.15549062136776412</c:v>
                  </c:pt>
                  <c:pt idx="160">
                    <c:v>0.23302360395462132</c:v>
                  </c:pt>
                  <c:pt idx="161">
                    <c:v>0.43320357031462003</c:v>
                  </c:pt>
                  <c:pt idx="162">
                    <c:v>0.59544129293603321</c:v>
                  </c:pt>
                  <c:pt idx="163">
                    <c:v>0.5461962406803379</c:v>
                  </c:pt>
                  <c:pt idx="164">
                    <c:v>0.45752631982579234</c:v>
                  </c:pt>
                  <c:pt idx="165">
                    <c:v>0.49952410685905391</c:v>
                  </c:pt>
                  <c:pt idx="166">
                    <c:v>0.24783529476919605</c:v>
                  </c:pt>
                  <c:pt idx="167">
                    <c:v>0.36071179631389927</c:v>
                  </c:pt>
                  <c:pt idx="168">
                    <c:v>0.48723300380824108</c:v>
                  </c:pt>
                  <c:pt idx="169">
                    <c:v>0.28267531433312959</c:v>
                  </c:pt>
                  <c:pt idx="170">
                    <c:v>0.31286898216346232</c:v>
                  </c:pt>
                  <c:pt idx="171">
                    <c:v>0.43600038226283139</c:v>
                  </c:pt>
                  <c:pt idx="172">
                    <c:v>0.21028789789238889</c:v>
                  </c:pt>
                  <c:pt idx="173">
                    <c:v>0.2584614735958396</c:v>
                  </c:pt>
                  <c:pt idx="174">
                    <c:v>0.31762294207650216</c:v>
                  </c:pt>
                  <c:pt idx="175">
                    <c:v>0.34252591142861094</c:v>
                  </c:pt>
                  <c:pt idx="176">
                    <c:v>0.39100682005987308</c:v>
                  </c:pt>
                  <c:pt idx="177">
                    <c:v>0.28487014585596865</c:v>
                  </c:pt>
                  <c:pt idx="178">
                    <c:v>0.21061180720304679</c:v>
                  </c:pt>
                  <c:pt idx="179">
                    <c:v>0.65005102363840228</c:v>
                  </c:pt>
                  <c:pt idx="180">
                    <c:v>0.25230206763586743</c:v>
                  </c:pt>
                  <c:pt idx="181">
                    <c:v>0.25825633261032305</c:v>
                  </c:pt>
                  <c:pt idx="182">
                    <c:v>0.35512579930685623</c:v>
                  </c:pt>
                  <c:pt idx="183">
                    <c:v>0.26135862972806928</c:v>
                  </c:pt>
                  <c:pt idx="184">
                    <c:v>0.37249742728418084</c:v>
                  </c:pt>
                  <c:pt idx="185">
                    <c:v>0.50290787758130728</c:v>
                  </c:pt>
                  <c:pt idx="186">
                    <c:v>0.51284923060616305</c:v>
                  </c:pt>
                  <c:pt idx="187">
                    <c:v>5.1983971888780081E-2</c:v>
                  </c:pt>
                  <c:pt idx="188">
                    <c:v>0.36508811721738443</c:v>
                  </c:pt>
                  <c:pt idx="189">
                    <c:v>0.52921199280943443</c:v>
                  </c:pt>
                  <c:pt idx="190">
                    <c:v>0.45707147508167012</c:v>
                  </c:pt>
                  <c:pt idx="191">
                    <c:v>0.45998949263361888</c:v>
                  </c:pt>
                  <c:pt idx="192">
                    <c:v>0.43300153964314497</c:v>
                  </c:pt>
                  <c:pt idx="193">
                    <c:v>0.38272879867255155</c:v>
                  </c:pt>
                  <c:pt idx="194">
                    <c:v>0.38931906366543872</c:v>
                  </c:pt>
                  <c:pt idx="195">
                    <c:v>0.33707120909386551</c:v>
                  </c:pt>
                  <c:pt idx="196">
                    <c:v>0.43304657178337519</c:v>
                  </c:pt>
                  <c:pt idx="197">
                    <c:v>0.41729126518536258</c:v>
                  </c:pt>
                  <c:pt idx="198">
                    <c:v>0.3249158865511716</c:v>
                  </c:pt>
                  <c:pt idx="199">
                    <c:v>0.45588485388308386</c:v>
                  </c:pt>
                  <c:pt idx="200">
                    <c:v>0.46861604752718483</c:v>
                  </c:pt>
                  <c:pt idx="201">
                    <c:v>0.35392842967658572</c:v>
                  </c:pt>
                  <c:pt idx="202">
                    <c:v>0.35963453671748502</c:v>
                  </c:pt>
                  <c:pt idx="203">
                    <c:v>0.3615024204621603</c:v>
                  </c:pt>
                  <c:pt idx="204">
                    <c:v>0.19514439098609443</c:v>
                  </c:pt>
                  <c:pt idx="205">
                    <c:v>0.29996166421728165</c:v>
                  </c:pt>
                  <c:pt idx="206">
                    <c:v>0.40239657056192668</c:v>
                  </c:pt>
                  <c:pt idx="207">
                    <c:v>0.2913365751154513</c:v>
                  </c:pt>
                  <c:pt idx="208">
                    <c:v>0.24937521929814996</c:v>
                  </c:pt>
                  <c:pt idx="209">
                    <c:v>0.36518077715016795</c:v>
                  </c:pt>
                  <c:pt idx="210">
                    <c:v>0.24615239182262608</c:v>
                  </c:pt>
                  <c:pt idx="211">
                    <c:v>0.49462342578302365</c:v>
                  </c:pt>
                  <c:pt idx="212">
                    <c:v>0.18562417227649469</c:v>
                  </c:pt>
                  <c:pt idx="213">
                    <c:v>0.23173332374376651</c:v>
                  </c:pt>
                  <c:pt idx="214">
                    <c:v>0.40435421765246071</c:v>
                  </c:pt>
                  <c:pt idx="215">
                    <c:v>0.42390682938589302</c:v>
                  </c:pt>
                  <c:pt idx="216">
                    <c:v>0.46543313160968797</c:v>
                  </c:pt>
                  <c:pt idx="217">
                    <c:v>0.23202226904617182</c:v>
                  </c:pt>
                  <c:pt idx="218">
                    <c:v>0.28865954571663405</c:v>
                  </c:pt>
                  <c:pt idx="219">
                    <c:v>0.30466757840855729</c:v>
                  </c:pt>
                  <c:pt idx="220">
                    <c:v>0.17754154443397219</c:v>
                  </c:pt>
                  <c:pt idx="221">
                    <c:v>0.33903441319921074</c:v>
                  </c:pt>
                  <c:pt idx="222">
                    <c:v>0.36226923689433121</c:v>
                  </c:pt>
                  <c:pt idx="223">
                    <c:v>0.3867690956285596</c:v>
                  </c:pt>
                  <c:pt idx="224">
                    <c:v>0.36908851693507594</c:v>
                  </c:pt>
                  <c:pt idx="225">
                    <c:v>0.21816507511515321</c:v>
                  </c:pt>
                  <c:pt idx="226">
                    <c:v>0.25722817367725054</c:v>
                  </c:pt>
                  <c:pt idx="227">
                    <c:v>0.42434694924475924</c:v>
                  </c:pt>
                  <c:pt idx="228">
                    <c:v>0.27290291313945347</c:v>
                  </c:pt>
                  <c:pt idx="229">
                    <c:v>0.41742344607524651</c:v>
                  </c:pt>
                  <c:pt idx="230">
                    <c:v>0.2626042650072537</c:v>
                  </c:pt>
                  <c:pt idx="231">
                    <c:v>0.14795607456268825</c:v>
                  </c:pt>
                  <c:pt idx="232">
                    <c:v>0.29589243541079924</c:v>
                  </c:pt>
                  <c:pt idx="233">
                    <c:v>0.3617324056997584</c:v>
                  </c:pt>
                  <c:pt idx="234">
                    <c:v>0.37516529690257833</c:v>
                  </c:pt>
                  <c:pt idx="235">
                    <c:v>0.22600294983325619</c:v>
                  </c:pt>
                  <c:pt idx="236">
                    <c:v>0.29837280930629917</c:v>
                  </c:pt>
                  <c:pt idx="237">
                    <c:v>0.46317491296485536</c:v>
                  </c:pt>
                  <c:pt idx="238">
                    <c:v>0.21799159005184998</c:v>
                  </c:pt>
                  <c:pt idx="239">
                    <c:v>0.36488674041863167</c:v>
                  </c:pt>
                  <c:pt idx="240">
                    <c:v>0.42753518373735544</c:v>
                  </c:pt>
                  <c:pt idx="241">
                    <c:v>0.41994563140165458</c:v>
                  </c:pt>
                  <c:pt idx="242">
                    <c:v>0.50432165661741446</c:v>
                  </c:pt>
                  <c:pt idx="243">
                    <c:v>0.5472881629757157</c:v>
                  </c:pt>
                  <c:pt idx="244">
                    <c:v>0.27393490710994517</c:v>
                  </c:pt>
                  <c:pt idx="245">
                    <c:v>0.22443113271855528</c:v>
                  </c:pt>
                  <c:pt idx="246">
                    <c:v>0.2134720902912921</c:v>
                  </c:pt>
                  <c:pt idx="247">
                    <c:v>0.45037909957427363</c:v>
                  </c:pt>
                  <c:pt idx="248">
                    <c:v>0.36532907540097859</c:v>
                  </c:pt>
                  <c:pt idx="249">
                    <c:v>0.60159482488908944</c:v>
                  </c:pt>
                  <c:pt idx="250">
                    <c:v>0.49919835736909285</c:v>
                  </c:pt>
                  <c:pt idx="251">
                    <c:v>0.401575646671956</c:v>
                  </c:pt>
                  <c:pt idx="252">
                    <c:v>0.16876117246965752</c:v>
                  </c:pt>
                  <c:pt idx="253">
                    <c:v>0.53465908140920415</c:v>
                  </c:pt>
                  <c:pt idx="254">
                    <c:v>0.49822384527439029</c:v>
                  </c:pt>
                  <c:pt idx="255">
                    <c:v>0.32091587682755918</c:v>
                  </c:pt>
                  <c:pt idx="256">
                    <c:v>0.51928540643208299</c:v>
                  </c:pt>
                  <c:pt idx="257">
                    <c:v>0.50158448939336386</c:v>
                  </c:pt>
                  <c:pt idx="258">
                    <c:v>0.31732843133468769</c:v>
                  </c:pt>
                  <c:pt idx="259">
                    <c:v>0.51949687198288386</c:v>
                  </c:pt>
                  <c:pt idx="260">
                    <c:v>0.28577846898136655</c:v>
                  </c:pt>
                  <c:pt idx="261">
                    <c:v>0.31962947298395455</c:v>
                  </c:pt>
                  <c:pt idx="262">
                    <c:v>0.37088722454856043</c:v>
                  </c:pt>
                  <c:pt idx="263">
                    <c:v>0.24201652836118548</c:v>
                  </c:pt>
                  <c:pt idx="264">
                    <c:v>0.44996703582966452</c:v>
                  </c:pt>
                  <c:pt idx="265">
                    <c:v>0.29618068809428</c:v>
                  </c:pt>
                  <c:pt idx="266">
                    <c:v>0.40801266320217844</c:v>
                  </c:pt>
                  <c:pt idx="267">
                    <c:v>0.42408646917030191</c:v>
                  </c:pt>
                  <c:pt idx="268">
                    <c:v>0.87408085057009144</c:v>
                  </c:pt>
                  <c:pt idx="269">
                    <c:v>0.87408085057009144</c:v>
                  </c:pt>
                  <c:pt idx="270">
                    <c:v>0.87408085057009144</c:v>
                  </c:pt>
                  <c:pt idx="271">
                    <c:v>0.87408085057009144</c:v>
                  </c:pt>
                  <c:pt idx="272">
                    <c:v>0.87408085057009144</c:v>
                  </c:pt>
                  <c:pt idx="273">
                    <c:v>0.87408085057009144</c:v>
                  </c:pt>
                  <c:pt idx="274">
                    <c:v>0.87408085057009144</c:v>
                  </c:pt>
                  <c:pt idx="275">
                    <c:v>0.87408085057009144</c:v>
                  </c:pt>
                  <c:pt idx="276">
                    <c:v>0.87408085057009144</c:v>
                  </c:pt>
                  <c:pt idx="277">
                    <c:v>0.87408085057009144</c:v>
                  </c:pt>
                  <c:pt idx="278">
                    <c:v>0.87408085057009144</c:v>
                  </c:pt>
                  <c:pt idx="279">
                    <c:v>0.87408085057009144</c:v>
                  </c:pt>
                  <c:pt idx="280">
                    <c:v>0.87408085057009144</c:v>
                  </c:pt>
                  <c:pt idx="281">
                    <c:v>0.87408085057009144</c:v>
                  </c:pt>
                  <c:pt idx="282">
                    <c:v>0.87408085057009144</c:v>
                  </c:pt>
                  <c:pt idx="283">
                    <c:v>0.87408085057009144</c:v>
                  </c:pt>
                  <c:pt idx="284">
                    <c:v>0.87408085057009144</c:v>
                  </c:pt>
                  <c:pt idx="285">
                    <c:v>0.87408085057009144</c:v>
                  </c:pt>
                  <c:pt idx="286">
                    <c:v>0.87408085057009144</c:v>
                  </c:pt>
                  <c:pt idx="287">
                    <c:v>0.87408085057009144</c:v>
                  </c:pt>
                  <c:pt idx="288">
                    <c:v>0.87408085057009144</c:v>
                  </c:pt>
                  <c:pt idx="289">
                    <c:v>0.87408085057009144</c:v>
                  </c:pt>
                  <c:pt idx="290">
                    <c:v>0.87408085057009144</c:v>
                  </c:pt>
                  <c:pt idx="291">
                    <c:v>0.87408085057009144</c:v>
                  </c:pt>
                  <c:pt idx="292">
                    <c:v>0.87408085057009144</c:v>
                  </c:pt>
                  <c:pt idx="293">
                    <c:v>0.87408085057009144</c:v>
                  </c:pt>
                  <c:pt idx="294">
                    <c:v>0.87408085057009144</c:v>
                  </c:pt>
                  <c:pt idx="295">
                    <c:v>0.87408085057009144</c:v>
                  </c:pt>
                  <c:pt idx="296">
                    <c:v>0.87408085057009144</c:v>
                  </c:pt>
                  <c:pt idx="297">
                    <c:v>0.87408085057009144</c:v>
                  </c:pt>
                  <c:pt idx="298">
                    <c:v>0.87408085057009144</c:v>
                  </c:pt>
                  <c:pt idx="299">
                    <c:v>0.87408085057009144</c:v>
                  </c:pt>
                  <c:pt idx="300">
                    <c:v>0.87408085057009144</c:v>
                  </c:pt>
                  <c:pt idx="301">
                    <c:v>0.87408085057009144</c:v>
                  </c:pt>
                  <c:pt idx="302">
                    <c:v>0.87408085057009144</c:v>
                  </c:pt>
                  <c:pt idx="303">
                    <c:v>0.87408085057009144</c:v>
                  </c:pt>
                </c:numCache>
              </c:numRef>
            </c:plus>
            <c:minus>
              <c:numRef>
                <c:f>subtracted!$E$74:$LA$74</c:f>
                <c:numCache>
                  <c:formatCode>General</c:formatCode>
                  <c:ptCount val="309"/>
                  <c:pt idx="0">
                    <c:v>0.12525706899545996</c:v>
                  </c:pt>
                  <c:pt idx="1">
                    <c:v>0</c:v>
                  </c:pt>
                  <c:pt idx="2">
                    <c:v>0.13485918581987746</c:v>
                  </c:pt>
                  <c:pt idx="3">
                    <c:v>7.8428311214765692E-2</c:v>
                  </c:pt>
                  <c:pt idx="4">
                    <c:v>9.6422680596077531E-2</c:v>
                  </c:pt>
                  <c:pt idx="5">
                    <c:v>5.710516614107633E-2</c:v>
                  </c:pt>
                  <c:pt idx="6">
                    <c:v>0.13829798745221614</c:v>
                  </c:pt>
                  <c:pt idx="7">
                    <c:v>4.700354596552745E-2</c:v>
                  </c:pt>
                  <c:pt idx="8">
                    <c:v>0.17303467860518532</c:v>
                  </c:pt>
                  <c:pt idx="9">
                    <c:v>8.6164571218879868E-2</c:v>
                  </c:pt>
                  <c:pt idx="10">
                    <c:v>0.11353119982336771</c:v>
                  </c:pt>
                  <c:pt idx="11">
                    <c:v>6.5092242241300599E-2</c:v>
                  </c:pt>
                  <c:pt idx="12">
                    <c:v>6.615386106141781E-2</c:v>
                  </c:pt>
                  <c:pt idx="13">
                    <c:v>0.15198793811790925</c:v>
                  </c:pt>
                  <c:pt idx="14">
                    <c:v>0.14900111856403411</c:v>
                  </c:pt>
                  <c:pt idx="15">
                    <c:v>3.5529330606321893E-2</c:v>
                  </c:pt>
                  <c:pt idx="16">
                    <c:v>7.4069786912973973E-2</c:v>
                  </c:pt>
                  <c:pt idx="17">
                    <c:v>4.6765371804359919E-2</c:v>
                  </c:pt>
                  <c:pt idx="18">
                    <c:v>0.13848104563441263</c:v>
                  </c:pt>
                  <c:pt idx="19">
                    <c:v>0.12498133193934832</c:v>
                  </c:pt>
                  <c:pt idx="20">
                    <c:v>5.7657031950433341E-2</c:v>
                  </c:pt>
                  <c:pt idx="21">
                    <c:v>0.1740296909533933</c:v>
                  </c:pt>
                  <c:pt idx="22">
                    <c:v>0.17230592947816314</c:v>
                  </c:pt>
                  <c:pt idx="23">
                    <c:v>0.18753488564353477</c:v>
                  </c:pt>
                  <c:pt idx="24">
                    <c:v>0.12307721153812438</c:v>
                  </c:pt>
                  <c:pt idx="25">
                    <c:v>0.20240141633233044</c:v>
                  </c:pt>
                  <c:pt idx="26">
                    <c:v>0.14177446878757927</c:v>
                  </c:pt>
                  <c:pt idx="27">
                    <c:v>9.8657657246325983E-2</c:v>
                  </c:pt>
                  <c:pt idx="28">
                    <c:v>0.11988744721612839</c:v>
                  </c:pt>
                  <c:pt idx="29">
                    <c:v>0.16920106382644393</c:v>
                  </c:pt>
                  <c:pt idx="30">
                    <c:v>0.20251502001909222</c:v>
                  </c:pt>
                  <c:pt idx="31">
                    <c:v>8.4316862686733149E-2</c:v>
                  </c:pt>
                  <c:pt idx="32">
                    <c:v>3.4847285881878458E-2</c:v>
                  </c:pt>
                  <c:pt idx="33">
                    <c:v>0.23511911874622279</c:v>
                  </c:pt>
                  <c:pt idx="34">
                    <c:v>4.0525712002792882E-2</c:v>
                  </c:pt>
                  <c:pt idx="35">
                    <c:v>0.16498181717995569</c:v>
                  </c:pt>
                  <c:pt idx="36">
                    <c:v>0.18554065143071349</c:v>
                  </c:pt>
                  <c:pt idx="37">
                    <c:v>0.2060323599178866</c:v>
                  </c:pt>
                  <c:pt idx="38">
                    <c:v>0.1529346265565788</c:v>
                  </c:pt>
                  <c:pt idx="39">
                    <c:v>0.24651639566838873</c:v>
                  </c:pt>
                  <c:pt idx="40">
                    <c:v>0.25947318422783894</c:v>
                  </c:pt>
                  <c:pt idx="41">
                    <c:v>0.13658818885003757</c:v>
                  </c:pt>
                  <c:pt idx="42">
                    <c:v>0.24749612791583936</c:v>
                  </c:pt>
                  <c:pt idx="43">
                    <c:v>0.25928812802234841</c:v>
                  </c:pt>
                  <c:pt idx="44">
                    <c:v>0.14889929482707487</c:v>
                  </c:pt>
                  <c:pt idx="45">
                    <c:v>0.18706772392193516</c:v>
                  </c:pt>
                  <c:pt idx="46">
                    <c:v>0.22621302644483937</c:v>
                  </c:pt>
                  <c:pt idx="47">
                    <c:v>0.21257782888470172</c:v>
                  </c:pt>
                  <c:pt idx="48">
                    <c:v>0.1795020891243338</c:v>
                  </c:pt>
                  <c:pt idx="49">
                    <c:v>0.1983708647962204</c:v>
                  </c:pt>
                  <c:pt idx="50">
                    <c:v>0.20231658360104884</c:v>
                  </c:pt>
                  <c:pt idx="51">
                    <c:v>0.32755050501157057</c:v>
                  </c:pt>
                  <c:pt idx="52">
                    <c:v>0.27626134969143656</c:v>
                  </c:pt>
                  <c:pt idx="53">
                    <c:v>0.26669645666937647</c:v>
                  </c:pt>
                  <c:pt idx="54">
                    <c:v>0.27710166606018916</c:v>
                  </c:pt>
                  <c:pt idx="55">
                    <c:v>0.40115209085831932</c:v>
                  </c:pt>
                  <c:pt idx="56">
                    <c:v>0.33798964481179028</c:v>
                  </c:pt>
                  <c:pt idx="57">
                    <c:v>0.32276771833626772</c:v>
                  </c:pt>
                  <c:pt idx="58">
                    <c:v>0.28445913590531829</c:v>
                  </c:pt>
                  <c:pt idx="59">
                    <c:v>0.35399764594320926</c:v>
                  </c:pt>
                  <c:pt idx="60">
                    <c:v>0.36940628040140144</c:v>
                  </c:pt>
                  <c:pt idx="61">
                    <c:v>0.27770547948021101</c:v>
                  </c:pt>
                  <c:pt idx="62">
                    <c:v>0.3221164385746248</c:v>
                  </c:pt>
                  <c:pt idx="63">
                    <c:v>0.30454939391391611</c:v>
                  </c:pt>
                  <c:pt idx="64">
                    <c:v>0.33750604932850276</c:v>
                  </c:pt>
                  <c:pt idx="65">
                    <c:v>0.18287791920659391</c:v>
                  </c:pt>
                  <c:pt idx="66">
                    <c:v>0.27547474173385489</c:v>
                  </c:pt>
                  <c:pt idx="67">
                    <c:v>0.2150775054098728</c:v>
                  </c:pt>
                  <c:pt idx="68">
                    <c:v>0.32176233465090287</c:v>
                  </c:pt>
                  <c:pt idx="69">
                    <c:v>0.37295084573350057</c:v>
                  </c:pt>
                  <c:pt idx="70">
                    <c:v>0.37694738801765626</c:v>
                  </c:pt>
                  <c:pt idx="71">
                    <c:v>0.28355834202741026</c:v>
                  </c:pt>
                  <c:pt idx="72">
                    <c:v>0.33930271636598036</c:v>
                  </c:pt>
                  <c:pt idx="73">
                    <c:v>0.24227876506206614</c:v>
                  </c:pt>
                  <c:pt idx="74">
                    <c:v>0.16571461412118701</c:v>
                  </c:pt>
                  <c:pt idx="75">
                    <c:v>0.51728167697429006</c:v>
                  </c:pt>
                  <c:pt idx="76">
                    <c:v>0.36162734041183053</c:v>
                  </c:pt>
                  <c:pt idx="77">
                    <c:v>0.37555470085372888</c:v>
                  </c:pt>
                  <c:pt idx="78">
                    <c:v>0.38471937824861391</c:v>
                  </c:pt>
                  <c:pt idx="79">
                    <c:v>0.44306997190060121</c:v>
                  </c:pt>
                  <c:pt idx="80">
                    <c:v>0.38885344282904344</c:v>
                  </c:pt>
                  <c:pt idx="81">
                    <c:v>0.20756284188971072</c:v>
                  </c:pt>
                  <c:pt idx="82">
                    <c:v>0.38217666072119094</c:v>
                  </c:pt>
                  <c:pt idx="83">
                    <c:v>0.62524741769425574</c:v>
                  </c:pt>
                  <c:pt idx="84">
                    <c:v>0.46202200524794568</c:v>
                  </c:pt>
                  <c:pt idx="85">
                    <c:v>0.46044362666165217</c:v>
                  </c:pt>
                  <c:pt idx="86">
                    <c:v>0.53729693838696013</c:v>
                  </c:pt>
                  <c:pt idx="87">
                    <c:v>0.47891439736136637</c:v>
                  </c:pt>
                  <c:pt idx="88">
                    <c:v>0.60927908219468796</c:v>
                  </c:pt>
                  <c:pt idx="89">
                    <c:v>0.5885255587766216</c:v>
                  </c:pt>
                  <c:pt idx="90">
                    <c:v>0.7305005133468423</c:v>
                  </c:pt>
                  <c:pt idx="91">
                    <c:v>0.6205731222023726</c:v>
                  </c:pt>
                  <c:pt idx="92">
                    <c:v>0.86192594422800217</c:v>
                  </c:pt>
                  <c:pt idx="93">
                    <c:v>0.75555101305824168</c:v>
                  </c:pt>
                  <c:pt idx="94">
                    <c:v>0.19966972729985963</c:v>
                  </c:pt>
                  <c:pt idx="95">
                    <c:v>0.49699396374604071</c:v>
                  </c:pt>
                  <c:pt idx="96">
                    <c:v>0.63119252213568056</c:v>
                  </c:pt>
                  <c:pt idx="97">
                    <c:v>0.80204301630274266</c:v>
                  </c:pt>
                  <c:pt idx="98">
                    <c:v>0.60922108740040748</c:v>
                  </c:pt>
                  <c:pt idx="99">
                    <c:v>0.59650174629529273</c:v>
                  </c:pt>
                  <c:pt idx="100">
                    <c:v>0.6529402729193543</c:v>
                  </c:pt>
                  <c:pt idx="101">
                    <c:v>0.70435881007717605</c:v>
                  </c:pt>
                  <c:pt idx="102">
                    <c:v>0.51793532414771681</c:v>
                  </c:pt>
                  <c:pt idx="103">
                    <c:v>0.44128486642228543</c:v>
                  </c:pt>
                  <c:pt idx="104">
                    <c:v>0.60701235572268242</c:v>
                  </c:pt>
                  <c:pt idx="105">
                    <c:v>0.32851382517838401</c:v>
                  </c:pt>
                  <c:pt idx="106">
                    <c:v>0.85362189131566535</c:v>
                  </c:pt>
                  <c:pt idx="107">
                    <c:v>0.69240835735376161</c:v>
                  </c:pt>
                  <c:pt idx="108">
                    <c:v>0.71898748250577948</c:v>
                  </c:pt>
                  <c:pt idx="109">
                    <c:v>0.53585196960852444</c:v>
                  </c:pt>
                  <c:pt idx="110">
                    <c:v>0.36417898529889736</c:v>
                  </c:pt>
                  <c:pt idx="111">
                    <c:v>0.72665328733860568</c:v>
                  </c:pt>
                  <c:pt idx="112">
                    <c:v>0.62278086033531965</c:v>
                  </c:pt>
                  <c:pt idx="113">
                    <c:v>0.71023470299143565</c:v>
                  </c:pt>
                  <c:pt idx="114">
                    <c:v>0.62900158982311072</c:v>
                  </c:pt>
                  <c:pt idx="115">
                    <c:v>0.38473020850114359</c:v>
                  </c:pt>
                  <c:pt idx="116">
                    <c:v>0.78730701339015996</c:v>
                  </c:pt>
                  <c:pt idx="117">
                    <c:v>0.18258240148857027</c:v>
                  </c:pt>
                  <c:pt idx="118">
                    <c:v>0.28981775883015526</c:v>
                  </c:pt>
                  <c:pt idx="119">
                    <c:v>0.82430030935333187</c:v>
                  </c:pt>
                  <c:pt idx="120">
                    <c:v>0.4573383138698674</c:v>
                  </c:pt>
                  <c:pt idx="121">
                    <c:v>0.49427522697379839</c:v>
                  </c:pt>
                  <c:pt idx="122">
                    <c:v>0.71620969927342715</c:v>
                  </c:pt>
                  <c:pt idx="123">
                    <c:v>0.37078834933152977</c:v>
                  </c:pt>
                  <c:pt idx="124">
                    <c:v>0.49412447824409816</c:v>
                  </c:pt>
                  <c:pt idx="125">
                    <c:v>0.47388008328408904</c:v>
                  </c:pt>
                  <c:pt idx="126">
                    <c:v>0.22130145352738453</c:v>
                  </c:pt>
                  <c:pt idx="127">
                    <c:v>1.0006924269391344</c:v>
                  </c:pt>
                  <c:pt idx="128">
                    <c:v>0.33173332663451183</c:v>
                  </c:pt>
                  <c:pt idx="129">
                    <c:v>0.38462622548824427</c:v>
                  </c:pt>
                  <c:pt idx="130">
                    <c:v>0.48274251245703975</c:v>
                  </c:pt>
                  <c:pt idx="131">
                    <c:v>0.22570112981551629</c:v>
                  </c:pt>
                  <c:pt idx="132">
                    <c:v>0.27386553878378711</c:v>
                  </c:pt>
                  <c:pt idx="133">
                    <c:v>0.33163383422081649</c:v>
                  </c:pt>
                  <c:pt idx="134">
                    <c:v>0.49443536820633488</c:v>
                  </c:pt>
                  <c:pt idx="135">
                    <c:v>0.8005806226316835</c:v>
                  </c:pt>
                  <c:pt idx="136">
                    <c:v>0.67910922047438949</c:v>
                  </c:pt>
                  <c:pt idx="137">
                    <c:v>0.51312993805987794</c:v>
                  </c:pt>
                  <c:pt idx="138">
                    <c:v>0.90931640991094864</c:v>
                  </c:pt>
                  <c:pt idx="139">
                    <c:v>0.3430699637100289</c:v>
                  </c:pt>
                  <c:pt idx="140">
                    <c:v>0.55920151406566709</c:v>
                  </c:pt>
                  <c:pt idx="141">
                    <c:v>0.3674289046876964</c:v>
                  </c:pt>
                  <c:pt idx="142">
                    <c:v>0.35584594044801643</c:v>
                  </c:pt>
                  <c:pt idx="143">
                    <c:v>0.47681687609955004</c:v>
                  </c:pt>
                  <c:pt idx="144">
                    <c:v>0.355327079369605</c:v>
                  </c:pt>
                  <c:pt idx="145">
                    <c:v>0.36422154430145065</c:v>
                  </c:pt>
                  <c:pt idx="146">
                    <c:v>0.28996781430588753</c:v>
                  </c:pt>
                  <c:pt idx="147">
                    <c:v>0.76998246733286324</c:v>
                  </c:pt>
                  <c:pt idx="148">
                    <c:v>0.80854004229846532</c:v>
                  </c:pt>
                  <c:pt idx="149">
                    <c:v>0.37563989848435098</c:v>
                  </c:pt>
                  <c:pt idx="150">
                    <c:v>0.6126094460040048</c:v>
                  </c:pt>
                  <c:pt idx="151">
                    <c:v>0.50586559479767013</c:v>
                  </c:pt>
                  <c:pt idx="152">
                    <c:v>0.51878993822162778</c:v>
                  </c:pt>
                  <c:pt idx="153">
                    <c:v>0.45154069584036449</c:v>
                  </c:pt>
                  <c:pt idx="154">
                    <c:v>0.4098601387465407</c:v>
                  </c:pt>
                  <c:pt idx="155">
                    <c:v>0.16499191899403157</c:v>
                  </c:pt>
                  <c:pt idx="156">
                    <c:v>0.52608966282691227</c:v>
                  </c:pt>
                  <c:pt idx="157">
                    <c:v>0.40850458993749422</c:v>
                  </c:pt>
                  <c:pt idx="158">
                    <c:v>0.42233912124421163</c:v>
                  </c:pt>
                  <c:pt idx="159">
                    <c:v>0.15549062136776412</c:v>
                  </c:pt>
                  <c:pt idx="160">
                    <c:v>0.23302360395462132</c:v>
                  </c:pt>
                  <c:pt idx="161">
                    <c:v>0.43320357031462003</c:v>
                  </c:pt>
                  <c:pt idx="162">
                    <c:v>0.59544129293603321</c:v>
                  </c:pt>
                  <c:pt idx="163">
                    <c:v>0.5461962406803379</c:v>
                  </c:pt>
                  <c:pt idx="164">
                    <c:v>0.45752631982579234</c:v>
                  </c:pt>
                  <c:pt idx="165">
                    <c:v>0.49952410685905391</c:v>
                  </c:pt>
                  <c:pt idx="166">
                    <c:v>0.24783529476919605</c:v>
                  </c:pt>
                  <c:pt idx="167">
                    <c:v>0.36071179631389927</c:v>
                  </c:pt>
                  <c:pt idx="168">
                    <c:v>0.48723300380824108</c:v>
                  </c:pt>
                  <c:pt idx="169">
                    <c:v>0.28267531433312959</c:v>
                  </c:pt>
                  <c:pt idx="170">
                    <c:v>0.31286898216346232</c:v>
                  </c:pt>
                  <c:pt idx="171">
                    <c:v>0.43600038226283139</c:v>
                  </c:pt>
                  <c:pt idx="172">
                    <c:v>0.21028789789238889</c:v>
                  </c:pt>
                  <c:pt idx="173">
                    <c:v>0.2584614735958396</c:v>
                  </c:pt>
                  <c:pt idx="174">
                    <c:v>0.31762294207650216</c:v>
                  </c:pt>
                  <c:pt idx="175">
                    <c:v>0.34252591142861094</c:v>
                  </c:pt>
                  <c:pt idx="176">
                    <c:v>0.39100682005987308</c:v>
                  </c:pt>
                  <c:pt idx="177">
                    <c:v>0.28487014585596865</c:v>
                  </c:pt>
                  <c:pt idx="178">
                    <c:v>0.21061180720304679</c:v>
                  </c:pt>
                  <c:pt idx="179">
                    <c:v>0.65005102363840228</c:v>
                  </c:pt>
                  <c:pt idx="180">
                    <c:v>0.25230206763586743</c:v>
                  </c:pt>
                  <c:pt idx="181">
                    <c:v>0.25825633261032305</c:v>
                  </c:pt>
                  <c:pt idx="182">
                    <c:v>0.35512579930685623</c:v>
                  </c:pt>
                  <c:pt idx="183">
                    <c:v>0.26135862972806928</c:v>
                  </c:pt>
                  <c:pt idx="184">
                    <c:v>0.37249742728418084</c:v>
                  </c:pt>
                  <c:pt idx="185">
                    <c:v>0.50290787758130728</c:v>
                  </c:pt>
                  <c:pt idx="186">
                    <c:v>0.51284923060616305</c:v>
                  </c:pt>
                  <c:pt idx="187">
                    <c:v>5.1983971888780081E-2</c:v>
                  </c:pt>
                  <c:pt idx="188">
                    <c:v>0.36508811721738443</c:v>
                  </c:pt>
                  <c:pt idx="189">
                    <c:v>0.52921199280943443</c:v>
                  </c:pt>
                  <c:pt idx="190">
                    <c:v>0.45707147508167012</c:v>
                  </c:pt>
                  <c:pt idx="191">
                    <c:v>0.45998949263361888</c:v>
                  </c:pt>
                  <c:pt idx="192">
                    <c:v>0.43300153964314497</c:v>
                  </c:pt>
                  <c:pt idx="193">
                    <c:v>0.38272879867255155</c:v>
                  </c:pt>
                  <c:pt idx="194">
                    <c:v>0.38931906366543872</c:v>
                  </c:pt>
                  <c:pt idx="195">
                    <c:v>0.33707120909386551</c:v>
                  </c:pt>
                  <c:pt idx="196">
                    <c:v>0.43304657178337519</c:v>
                  </c:pt>
                  <c:pt idx="197">
                    <c:v>0.41729126518536258</c:v>
                  </c:pt>
                  <c:pt idx="198">
                    <c:v>0.3249158865511716</c:v>
                  </c:pt>
                  <c:pt idx="199">
                    <c:v>0.45588485388308386</c:v>
                  </c:pt>
                  <c:pt idx="200">
                    <c:v>0.46861604752718483</c:v>
                  </c:pt>
                  <c:pt idx="201">
                    <c:v>0.35392842967658572</c:v>
                  </c:pt>
                  <c:pt idx="202">
                    <c:v>0.35963453671748502</c:v>
                  </c:pt>
                  <c:pt idx="203">
                    <c:v>0.3615024204621603</c:v>
                  </c:pt>
                  <c:pt idx="204">
                    <c:v>0.19514439098609443</c:v>
                  </c:pt>
                  <c:pt idx="205">
                    <c:v>0.29996166421728165</c:v>
                  </c:pt>
                  <c:pt idx="206">
                    <c:v>0.40239657056192668</c:v>
                  </c:pt>
                  <c:pt idx="207">
                    <c:v>0.2913365751154513</c:v>
                  </c:pt>
                  <c:pt idx="208">
                    <c:v>0.24937521929814996</c:v>
                  </c:pt>
                  <c:pt idx="209">
                    <c:v>0.36518077715016795</c:v>
                  </c:pt>
                  <c:pt idx="210">
                    <c:v>0.24615239182262608</c:v>
                  </c:pt>
                  <c:pt idx="211">
                    <c:v>0.49462342578302365</c:v>
                  </c:pt>
                  <c:pt idx="212">
                    <c:v>0.18562417227649469</c:v>
                  </c:pt>
                  <c:pt idx="213">
                    <c:v>0.23173332374376651</c:v>
                  </c:pt>
                  <c:pt idx="214">
                    <c:v>0.40435421765246071</c:v>
                  </c:pt>
                  <c:pt idx="215">
                    <c:v>0.42390682938589302</c:v>
                  </c:pt>
                  <c:pt idx="216">
                    <c:v>0.46543313160968797</c:v>
                  </c:pt>
                  <c:pt idx="217">
                    <c:v>0.23202226904617182</c:v>
                  </c:pt>
                  <c:pt idx="218">
                    <c:v>0.28865954571663405</c:v>
                  </c:pt>
                  <c:pt idx="219">
                    <c:v>0.30466757840855729</c:v>
                  </c:pt>
                  <c:pt idx="220">
                    <c:v>0.17754154443397219</c:v>
                  </c:pt>
                  <c:pt idx="221">
                    <c:v>0.33903441319921074</c:v>
                  </c:pt>
                  <c:pt idx="222">
                    <c:v>0.36226923689433121</c:v>
                  </c:pt>
                  <c:pt idx="223">
                    <c:v>0.3867690956285596</c:v>
                  </c:pt>
                  <c:pt idx="224">
                    <c:v>0.36908851693507594</c:v>
                  </c:pt>
                  <c:pt idx="225">
                    <c:v>0.21816507511515321</c:v>
                  </c:pt>
                  <c:pt idx="226">
                    <c:v>0.25722817367725054</c:v>
                  </c:pt>
                  <c:pt idx="227">
                    <c:v>0.42434694924475924</c:v>
                  </c:pt>
                  <c:pt idx="228">
                    <c:v>0.27290291313945347</c:v>
                  </c:pt>
                  <c:pt idx="229">
                    <c:v>0.41742344607524651</c:v>
                  </c:pt>
                  <c:pt idx="230">
                    <c:v>0.2626042650072537</c:v>
                  </c:pt>
                  <c:pt idx="231">
                    <c:v>0.14795607456268825</c:v>
                  </c:pt>
                  <c:pt idx="232">
                    <c:v>0.29589243541079924</c:v>
                  </c:pt>
                  <c:pt idx="233">
                    <c:v>0.3617324056997584</c:v>
                  </c:pt>
                  <c:pt idx="234">
                    <c:v>0.37516529690257833</c:v>
                  </c:pt>
                  <c:pt idx="235">
                    <c:v>0.22600294983325619</c:v>
                  </c:pt>
                  <c:pt idx="236">
                    <c:v>0.29837280930629917</c:v>
                  </c:pt>
                  <c:pt idx="237">
                    <c:v>0.46317491296485536</c:v>
                  </c:pt>
                  <c:pt idx="238">
                    <c:v>0.21799159005184998</c:v>
                  </c:pt>
                  <c:pt idx="239">
                    <c:v>0.36488674041863167</c:v>
                  </c:pt>
                  <c:pt idx="240">
                    <c:v>0.42753518373735544</c:v>
                  </c:pt>
                  <c:pt idx="241">
                    <c:v>0.41994563140165458</c:v>
                  </c:pt>
                  <c:pt idx="242">
                    <c:v>0.50432165661741446</c:v>
                  </c:pt>
                  <c:pt idx="243">
                    <c:v>0.5472881629757157</c:v>
                  </c:pt>
                  <c:pt idx="244">
                    <c:v>0.27393490710994517</c:v>
                  </c:pt>
                  <c:pt idx="245">
                    <c:v>0.22443113271855528</c:v>
                  </c:pt>
                  <c:pt idx="246">
                    <c:v>0.2134720902912921</c:v>
                  </c:pt>
                  <c:pt idx="247">
                    <c:v>0.45037909957427363</c:v>
                  </c:pt>
                  <c:pt idx="248">
                    <c:v>0.36532907540097859</c:v>
                  </c:pt>
                  <c:pt idx="249">
                    <c:v>0.60159482488908944</c:v>
                  </c:pt>
                  <c:pt idx="250">
                    <c:v>0.49919835736909285</c:v>
                  </c:pt>
                  <c:pt idx="251">
                    <c:v>0.401575646671956</c:v>
                  </c:pt>
                  <c:pt idx="252">
                    <c:v>0.16876117246965752</c:v>
                  </c:pt>
                  <c:pt idx="253">
                    <c:v>0.53465908140920415</c:v>
                  </c:pt>
                  <c:pt idx="254">
                    <c:v>0.49822384527439029</c:v>
                  </c:pt>
                  <c:pt idx="255">
                    <c:v>0.32091587682755918</c:v>
                  </c:pt>
                  <c:pt idx="256">
                    <c:v>0.51928540643208299</c:v>
                  </c:pt>
                  <c:pt idx="257">
                    <c:v>0.50158448939336386</c:v>
                  </c:pt>
                  <c:pt idx="258">
                    <c:v>0.31732843133468769</c:v>
                  </c:pt>
                  <c:pt idx="259">
                    <c:v>0.51949687198288386</c:v>
                  </c:pt>
                  <c:pt idx="260">
                    <c:v>0.28577846898136655</c:v>
                  </c:pt>
                  <c:pt idx="261">
                    <c:v>0.31962947298395455</c:v>
                  </c:pt>
                  <c:pt idx="262">
                    <c:v>0.37088722454856043</c:v>
                  </c:pt>
                  <c:pt idx="263">
                    <c:v>0.24201652836118548</c:v>
                  </c:pt>
                  <c:pt idx="264">
                    <c:v>0.44996703582966452</c:v>
                  </c:pt>
                  <c:pt idx="265">
                    <c:v>0.29618068809428</c:v>
                  </c:pt>
                  <c:pt idx="266">
                    <c:v>0.40801266320217844</c:v>
                  </c:pt>
                  <c:pt idx="267">
                    <c:v>0.42408646917030191</c:v>
                  </c:pt>
                  <c:pt idx="268">
                    <c:v>0.87408085057009144</c:v>
                  </c:pt>
                  <c:pt idx="269">
                    <c:v>0.87408085057009144</c:v>
                  </c:pt>
                  <c:pt idx="270">
                    <c:v>0.87408085057009144</c:v>
                  </c:pt>
                  <c:pt idx="271">
                    <c:v>0.87408085057009144</c:v>
                  </c:pt>
                  <c:pt idx="272">
                    <c:v>0.87408085057009144</c:v>
                  </c:pt>
                  <c:pt idx="273">
                    <c:v>0.87408085057009144</c:v>
                  </c:pt>
                  <c:pt idx="274">
                    <c:v>0.87408085057009144</c:v>
                  </c:pt>
                  <c:pt idx="275">
                    <c:v>0.87408085057009144</c:v>
                  </c:pt>
                  <c:pt idx="276">
                    <c:v>0.87408085057009144</c:v>
                  </c:pt>
                  <c:pt idx="277">
                    <c:v>0.87408085057009144</c:v>
                  </c:pt>
                  <c:pt idx="278">
                    <c:v>0.87408085057009144</c:v>
                  </c:pt>
                  <c:pt idx="279">
                    <c:v>0.87408085057009144</c:v>
                  </c:pt>
                  <c:pt idx="280">
                    <c:v>0.87408085057009144</c:v>
                  </c:pt>
                  <c:pt idx="281">
                    <c:v>0.87408085057009144</c:v>
                  </c:pt>
                  <c:pt idx="282">
                    <c:v>0.87408085057009144</c:v>
                  </c:pt>
                  <c:pt idx="283">
                    <c:v>0.87408085057009144</c:v>
                  </c:pt>
                  <c:pt idx="284">
                    <c:v>0.87408085057009144</c:v>
                  </c:pt>
                  <c:pt idx="285">
                    <c:v>0.87408085057009144</c:v>
                  </c:pt>
                  <c:pt idx="286">
                    <c:v>0.87408085057009144</c:v>
                  </c:pt>
                  <c:pt idx="287">
                    <c:v>0.87408085057009144</c:v>
                  </c:pt>
                  <c:pt idx="288">
                    <c:v>0.87408085057009144</c:v>
                  </c:pt>
                  <c:pt idx="289">
                    <c:v>0.87408085057009144</c:v>
                  </c:pt>
                  <c:pt idx="290">
                    <c:v>0.87408085057009144</c:v>
                  </c:pt>
                  <c:pt idx="291">
                    <c:v>0.87408085057009144</c:v>
                  </c:pt>
                  <c:pt idx="292">
                    <c:v>0.87408085057009144</c:v>
                  </c:pt>
                  <c:pt idx="293">
                    <c:v>0.87408085057009144</c:v>
                  </c:pt>
                  <c:pt idx="294">
                    <c:v>0.87408085057009144</c:v>
                  </c:pt>
                  <c:pt idx="295">
                    <c:v>0.87408085057009144</c:v>
                  </c:pt>
                  <c:pt idx="296">
                    <c:v>0.87408085057009144</c:v>
                  </c:pt>
                  <c:pt idx="297">
                    <c:v>0.87408085057009144</c:v>
                  </c:pt>
                  <c:pt idx="298">
                    <c:v>0.87408085057009144</c:v>
                  </c:pt>
                  <c:pt idx="299">
                    <c:v>0.87408085057009144</c:v>
                  </c:pt>
                  <c:pt idx="300">
                    <c:v>0.87408085057009144</c:v>
                  </c:pt>
                  <c:pt idx="301">
                    <c:v>0.87408085057009144</c:v>
                  </c:pt>
                  <c:pt idx="302">
                    <c:v>0.87408085057009144</c:v>
                  </c:pt>
                  <c:pt idx="303">
                    <c:v>0.87408085057009144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0.14133333333333317</c:v>
                </c:pt>
                <c:pt idx="1">
                  <c:v>0</c:v>
                </c:pt>
                <c:pt idx="2">
                  <c:v>0.19000000000000009</c:v>
                </c:pt>
                <c:pt idx="3">
                  <c:v>0.2290000000000004</c:v>
                </c:pt>
                <c:pt idx="4">
                  <c:v>0.29133333333333294</c:v>
                </c:pt>
                <c:pt idx="5">
                  <c:v>0.33999999999999986</c:v>
                </c:pt>
                <c:pt idx="6">
                  <c:v>0.38966666666666622</c:v>
                </c:pt>
                <c:pt idx="7">
                  <c:v>0.37966666666666643</c:v>
                </c:pt>
                <c:pt idx="8">
                  <c:v>0.4110000000000002</c:v>
                </c:pt>
                <c:pt idx="9">
                  <c:v>0.4213333333333325</c:v>
                </c:pt>
                <c:pt idx="10">
                  <c:v>0.3736666666666662</c:v>
                </c:pt>
                <c:pt idx="11">
                  <c:v>0.437</c:v>
                </c:pt>
                <c:pt idx="12">
                  <c:v>0.42966666666666659</c:v>
                </c:pt>
                <c:pt idx="13">
                  <c:v>0.40566666666666623</c:v>
                </c:pt>
                <c:pt idx="14">
                  <c:v>0.52766666666666673</c:v>
                </c:pt>
                <c:pt idx="15">
                  <c:v>0.45466666666666694</c:v>
                </c:pt>
                <c:pt idx="16">
                  <c:v>0.42633333333333273</c:v>
                </c:pt>
                <c:pt idx="17">
                  <c:v>0.45199999999999996</c:v>
                </c:pt>
                <c:pt idx="18">
                  <c:v>0.39899999999999974</c:v>
                </c:pt>
                <c:pt idx="19">
                  <c:v>0.39833333333333343</c:v>
                </c:pt>
                <c:pt idx="20">
                  <c:v>0.51466666666666627</c:v>
                </c:pt>
                <c:pt idx="21">
                  <c:v>0.43633333333333307</c:v>
                </c:pt>
                <c:pt idx="22">
                  <c:v>0.45766666666666644</c:v>
                </c:pt>
                <c:pt idx="23">
                  <c:v>0.54933333333333267</c:v>
                </c:pt>
                <c:pt idx="24">
                  <c:v>0.47999999999999982</c:v>
                </c:pt>
                <c:pt idx="25">
                  <c:v>0.40433333333333304</c:v>
                </c:pt>
                <c:pt idx="26">
                  <c:v>0.46699999999999992</c:v>
                </c:pt>
                <c:pt idx="27">
                  <c:v>0.47566666666666596</c:v>
                </c:pt>
                <c:pt idx="28">
                  <c:v>0.51999999999999957</c:v>
                </c:pt>
                <c:pt idx="29">
                  <c:v>0.62299999999999989</c:v>
                </c:pt>
                <c:pt idx="30">
                  <c:v>0.59966666666666646</c:v>
                </c:pt>
                <c:pt idx="31">
                  <c:v>0.48533333333333378</c:v>
                </c:pt>
                <c:pt idx="32">
                  <c:v>0.63533333333333297</c:v>
                </c:pt>
                <c:pt idx="33">
                  <c:v>0.5720000000000004</c:v>
                </c:pt>
                <c:pt idx="34">
                  <c:v>0.63133333333333275</c:v>
                </c:pt>
                <c:pt idx="35">
                  <c:v>0.67299999999999949</c:v>
                </c:pt>
                <c:pt idx="36">
                  <c:v>0.59066666666666612</c:v>
                </c:pt>
                <c:pt idx="37">
                  <c:v>0.85033333333333283</c:v>
                </c:pt>
                <c:pt idx="38">
                  <c:v>0.73299999999999998</c:v>
                </c:pt>
                <c:pt idx="39">
                  <c:v>0.82666666666666677</c:v>
                </c:pt>
                <c:pt idx="40">
                  <c:v>0.86733333333333285</c:v>
                </c:pt>
                <c:pt idx="41">
                  <c:v>1.118333333333333</c:v>
                </c:pt>
                <c:pt idx="42">
                  <c:v>0.9453333333333328</c:v>
                </c:pt>
                <c:pt idx="43">
                  <c:v>1.0663333333333327</c:v>
                </c:pt>
                <c:pt idx="44">
                  <c:v>0.99599999999999989</c:v>
                </c:pt>
                <c:pt idx="45">
                  <c:v>1.0663333333333327</c:v>
                </c:pt>
                <c:pt idx="46">
                  <c:v>1.2313333333333336</c:v>
                </c:pt>
                <c:pt idx="47">
                  <c:v>1.2416666666666665</c:v>
                </c:pt>
                <c:pt idx="48">
                  <c:v>1.3139999999999994</c:v>
                </c:pt>
                <c:pt idx="49">
                  <c:v>1.4589999999999996</c:v>
                </c:pt>
                <c:pt idx="50">
                  <c:v>1.4899999999999995</c:v>
                </c:pt>
                <c:pt idx="51">
                  <c:v>1.6656666666666666</c:v>
                </c:pt>
                <c:pt idx="52">
                  <c:v>1.5756666666666668</c:v>
                </c:pt>
                <c:pt idx="53">
                  <c:v>1.7930000000000004</c:v>
                </c:pt>
                <c:pt idx="54">
                  <c:v>1.8136666666666663</c:v>
                </c:pt>
                <c:pt idx="55">
                  <c:v>2.1349999999999993</c:v>
                </c:pt>
                <c:pt idx="56">
                  <c:v>2.0209999999999995</c:v>
                </c:pt>
                <c:pt idx="57">
                  <c:v>2.0070000000000001</c:v>
                </c:pt>
                <c:pt idx="58">
                  <c:v>2.1660000000000004</c:v>
                </c:pt>
                <c:pt idx="59">
                  <c:v>2.3113333333333332</c:v>
                </c:pt>
                <c:pt idx="60">
                  <c:v>2.5049999999999994</c:v>
                </c:pt>
                <c:pt idx="61">
                  <c:v>2.6086666666666667</c:v>
                </c:pt>
                <c:pt idx="62">
                  <c:v>2.7370000000000001</c:v>
                </c:pt>
                <c:pt idx="63">
                  <c:v>2.7966666666666669</c:v>
                </c:pt>
                <c:pt idx="64">
                  <c:v>2.9233333333333338</c:v>
                </c:pt>
                <c:pt idx="65">
                  <c:v>3.0556666666666672</c:v>
                </c:pt>
                <c:pt idx="66">
                  <c:v>3.3696666666666668</c:v>
                </c:pt>
                <c:pt idx="67">
                  <c:v>3.3513333333333324</c:v>
                </c:pt>
                <c:pt idx="68">
                  <c:v>3.42</c:v>
                </c:pt>
                <c:pt idx="69">
                  <c:v>3.6376666666666675</c:v>
                </c:pt>
                <c:pt idx="70">
                  <c:v>3.7546666666666657</c:v>
                </c:pt>
                <c:pt idx="71">
                  <c:v>3.9486666666666648</c:v>
                </c:pt>
                <c:pt idx="72">
                  <c:v>4.0963333333333329</c:v>
                </c:pt>
                <c:pt idx="73">
                  <c:v>4.2169999999999996</c:v>
                </c:pt>
                <c:pt idx="74">
                  <c:v>4.434333333333333</c:v>
                </c:pt>
                <c:pt idx="75">
                  <c:v>4.5236666666666654</c:v>
                </c:pt>
                <c:pt idx="76">
                  <c:v>4.714666666666667</c:v>
                </c:pt>
                <c:pt idx="77">
                  <c:v>4.9146666666666663</c:v>
                </c:pt>
                <c:pt idx="78">
                  <c:v>5.1149999999999993</c:v>
                </c:pt>
                <c:pt idx="79">
                  <c:v>5.0510000000000002</c:v>
                </c:pt>
                <c:pt idx="80">
                  <c:v>5.347999999999999</c:v>
                </c:pt>
                <c:pt idx="81">
                  <c:v>5.5203333333333333</c:v>
                </c:pt>
                <c:pt idx="82">
                  <c:v>5.5459999999999994</c:v>
                </c:pt>
                <c:pt idx="83">
                  <c:v>5.9566666666666661</c:v>
                </c:pt>
                <c:pt idx="84">
                  <c:v>6.0876666666666663</c:v>
                </c:pt>
                <c:pt idx="85">
                  <c:v>6.2673333333333332</c:v>
                </c:pt>
                <c:pt idx="86">
                  <c:v>6.3220000000000001</c:v>
                </c:pt>
                <c:pt idx="87">
                  <c:v>6.69</c:v>
                </c:pt>
                <c:pt idx="88">
                  <c:v>6.8609999999999998</c:v>
                </c:pt>
                <c:pt idx="89">
                  <c:v>7.0476666666666672</c:v>
                </c:pt>
                <c:pt idx="90">
                  <c:v>7.0300000000000011</c:v>
                </c:pt>
                <c:pt idx="91">
                  <c:v>7.1659999999999995</c:v>
                </c:pt>
                <c:pt idx="92">
                  <c:v>7.5596666666666676</c:v>
                </c:pt>
                <c:pt idx="93">
                  <c:v>7.7263333333333319</c:v>
                </c:pt>
                <c:pt idx="94">
                  <c:v>7.6360000000000001</c:v>
                </c:pt>
                <c:pt idx="95">
                  <c:v>7.785000000000001</c:v>
                </c:pt>
                <c:pt idx="96">
                  <c:v>8.1829999999999998</c:v>
                </c:pt>
                <c:pt idx="97">
                  <c:v>8.14</c:v>
                </c:pt>
                <c:pt idx="98">
                  <c:v>8.3276666666666674</c:v>
                </c:pt>
                <c:pt idx="99">
                  <c:v>8.1416666666666657</c:v>
                </c:pt>
                <c:pt idx="100">
                  <c:v>8.5780000000000012</c:v>
                </c:pt>
                <c:pt idx="101">
                  <c:v>8.5933333333333337</c:v>
                </c:pt>
                <c:pt idx="102">
                  <c:v>8.5790000000000006</c:v>
                </c:pt>
                <c:pt idx="103">
                  <c:v>8.6303333333333327</c:v>
                </c:pt>
                <c:pt idx="104">
                  <c:v>8.4410000000000007</c:v>
                </c:pt>
                <c:pt idx="105">
                  <c:v>8.6576666666666657</c:v>
                </c:pt>
                <c:pt idx="106">
                  <c:v>8.7933333333333312</c:v>
                </c:pt>
                <c:pt idx="107">
                  <c:v>8.7716666666666665</c:v>
                </c:pt>
                <c:pt idx="108">
                  <c:v>8.5780000000000012</c:v>
                </c:pt>
                <c:pt idx="109">
                  <c:v>8.8626666666666676</c:v>
                </c:pt>
                <c:pt idx="110">
                  <c:v>8.8076666666666643</c:v>
                </c:pt>
                <c:pt idx="111">
                  <c:v>8.7939999999999987</c:v>
                </c:pt>
                <c:pt idx="112">
                  <c:v>8.661999999999999</c:v>
                </c:pt>
                <c:pt idx="113">
                  <c:v>8.7256666666666671</c:v>
                </c:pt>
                <c:pt idx="114">
                  <c:v>9.0150000000000006</c:v>
                </c:pt>
                <c:pt idx="115">
                  <c:v>8.8083333333333353</c:v>
                </c:pt>
                <c:pt idx="116">
                  <c:v>8.6973333333333329</c:v>
                </c:pt>
                <c:pt idx="117">
                  <c:v>8.7543333333333333</c:v>
                </c:pt>
                <c:pt idx="118">
                  <c:v>8.7456666666666667</c:v>
                </c:pt>
                <c:pt idx="119">
                  <c:v>8.3469999999999995</c:v>
                </c:pt>
                <c:pt idx="120">
                  <c:v>8.5956666666666663</c:v>
                </c:pt>
                <c:pt idx="121">
                  <c:v>8.7889999999999997</c:v>
                </c:pt>
                <c:pt idx="122">
                  <c:v>8.6803333333333317</c:v>
                </c:pt>
                <c:pt idx="123">
                  <c:v>8.2550000000000008</c:v>
                </c:pt>
                <c:pt idx="124">
                  <c:v>8.4129999999999985</c:v>
                </c:pt>
                <c:pt idx="125">
                  <c:v>8.4066666666666663</c:v>
                </c:pt>
                <c:pt idx="126">
                  <c:v>8.2993333333333315</c:v>
                </c:pt>
                <c:pt idx="127">
                  <c:v>8.5293333333333319</c:v>
                </c:pt>
                <c:pt idx="128">
                  <c:v>8.6199999999999992</c:v>
                </c:pt>
                <c:pt idx="129">
                  <c:v>8.3036666666666665</c:v>
                </c:pt>
                <c:pt idx="130">
                  <c:v>8.2716666666666665</c:v>
                </c:pt>
                <c:pt idx="131">
                  <c:v>7.9580000000000011</c:v>
                </c:pt>
                <c:pt idx="132">
                  <c:v>8.1436666666666664</c:v>
                </c:pt>
                <c:pt idx="133">
                  <c:v>7.8999999999999986</c:v>
                </c:pt>
                <c:pt idx="134">
                  <c:v>7.9196666666666671</c:v>
                </c:pt>
                <c:pt idx="135">
                  <c:v>8.0466666666666669</c:v>
                </c:pt>
                <c:pt idx="136">
                  <c:v>7.9603333333333337</c:v>
                </c:pt>
                <c:pt idx="137">
                  <c:v>8.038666666666666</c:v>
                </c:pt>
                <c:pt idx="138">
                  <c:v>7.8093333333333321</c:v>
                </c:pt>
                <c:pt idx="139">
                  <c:v>7.68</c:v>
                </c:pt>
                <c:pt idx="140">
                  <c:v>7.7236666666666665</c:v>
                </c:pt>
                <c:pt idx="141">
                  <c:v>7.6299999999999981</c:v>
                </c:pt>
                <c:pt idx="142">
                  <c:v>7.5793333333333335</c:v>
                </c:pt>
                <c:pt idx="143">
                  <c:v>7.4573333333333336</c:v>
                </c:pt>
                <c:pt idx="144">
                  <c:v>7.4963333333333351</c:v>
                </c:pt>
                <c:pt idx="145">
                  <c:v>7.2403333333333348</c:v>
                </c:pt>
                <c:pt idx="146">
                  <c:v>7.3263333333333334</c:v>
                </c:pt>
                <c:pt idx="147">
                  <c:v>7.5939999999999985</c:v>
                </c:pt>
                <c:pt idx="148">
                  <c:v>7.5939999999999985</c:v>
                </c:pt>
                <c:pt idx="149">
                  <c:v>7.0243333333333338</c:v>
                </c:pt>
                <c:pt idx="150">
                  <c:v>7.1326666666666654</c:v>
                </c:pt>
                <c:pt idx="151">
                  <c:v>7.2409999999999997</c:v>
                </c:pt>
                <c:pt idx="152">
                  <c:v>7.2189999999999985</c:v>
                </c:pt>
                <c:pt idx="153">
                  <c:v>7.3430000000000009</c:v>
                </c:pt>
                <c:pt idx="154">
                  <c:v>7.155666666666666</c:v>
                </c:pt>
                <c:pt idx="155">
                  <c:v>7.1003333333333343</c:v>
                </c:pt>
                <c:pt idx="156">
                  <c:v>7.1036666666666646</c:v>
                </c:pt>
                <c:pt idx="157">
                  <c:v>7.1819999999999995</c:v>
                </c:pt>
                <c:pt idx="158">
                  <c:v>7.1143333333333318</c:v>
                </c:pt>
                <c:pt idx="159">
                  <c:v>6.9523333333333328</c:v>
                </c:pt>
                <c:pt idx="160">
                  <c:v>7.0590000000000002</c:v>
                </c:pt>
                <c:pt idx="161">
                  <c:v>6.9383333333333326</c:v>
                </c:pt>
                <c:pt idx="162">
                  <c:v>7.1266666666666652</c:v>
                </c:pt>
                <c:pt idx="163">
                  <c:v>6.844666666666666</c:v>
                </c:pt>
                <c:pt idx="164">
                  <c:v>6.8476666666666661</c:v>
                </c:pt>
                <c:pt idx="165">
                  <c:v>6.9176666666666664</c:v>
                </c:pt>
                <c:pt idx="166">
                  <c:v>6.7186666666666666</c:v>
                </c:pt>
                <c:pt idx="167">
                  <c:v>6.875</c:v>
                </c:pt>
                <c:pt idx="168">
                  <c:v>6.847999999999999</c:v>
                </c:pt>
                <c:pt idx="169">
                  <c:v>6.7096666666666662</c:v>
                </c:pt>
                <c:pt idx="170">
                  <c:v>6.5810000000000004</c:v>
                </c:pt>
                <c:pt idx="171">
                  <c:v>6.7796666666666665</c:v>
                </c:pt>
                <c:pt idx="172">
                  <c:v>6.7369999999999992</c:v>
                </c:pt>
                <c:pt idx="173">
                  <c:v>6.7263333333333337</c:v>
                </c:pt>
                <c:pt idx="174">
                  <c:v>6.6096666666666666</c:v>
                </c:pt>
                <c:pt idx="175">
                  <c:v>6.6729999999999992</c:v>
                </c:pt>
                <c:pt idx="176">
                  <c:v>6.7453333333333347</c:v>
                </c:pt>
                <c:pt idx="177">
                  <c:v>6.6179999999999994</c:v>
                </c:pt>
                <c:pt idx="178">
                  <c:v>6.506666666666665</c:v>
                </c:pt>
                <c:pt idx="179">
                  <c:v>6.886333333333333</c:v>
                </c:pt>
                <c:pt idx="180">
                  <c:v>6.7733333333333334</c:v>
                </c:pt>
                <c:pt idx="181">
                  <c:v>6.5396666666666663</c:v>
                </c:pt>
                <c:pt idx="182">
                  <c:v>6.7946666666666671</c:v>
                </c:pt>
                <c:pt idx="183">
                  <c:v>6.605666666666667</c:v>
                </c:pt>
                <c:pt idx="184">
                  <c:v>6.7593333333333332</c:v>
                </c:pt>
                <c:pt idx="185">
                  <c:v>6.8496666666666668</c:v>
                </c:pt>
                <c:pt idx="186">
                  <c:v>6.878333333333333</c:v>
                </c:pt>
                <c:pt idx="187">
                  <c:v>6.7663333333333329</c:v>
                </c:pt>
                <c:pt idx="188">
                  <c:v>6.5806666666666658</c:v>
                </c:pt>
                <c:pt idx="189">
                  <c:v>6.7863333333333342</c:v>
                </c:pt>
                <c:pt idx="190">
                  <c:v>6.5293333333333337</c:v>
                </c:pt>
                <c:pt idx="191">
                  <c:v>6.6953333333333331</c:v>
                </c:pt>
                <c:pt idx="192">
                  <c:v>6.8976666666666659</c:v>
                </c:pt>
                <c:pt idx="193">
                  <c:v>6.6806666666666672</c:v>
                </c:pt>
                <c:pt idx="194">
                  <c:v>6.7093333333333334</c:v>
                </c:pt>
                <c:pt idx="195">
                  <c:v>6.7950000000000017</c:v>
                </c:pt>
                <c:pt idx="196">
                  <c:v>6.9456666666666678</c:v>
                </c:pt>
                <c:pt idx="197">
                  <c:v>6.8659999999999997</c:v>
                </c:pt>
                <c:pt idx="198">
                  <c:v>6.9553333333333329</c:v>
                </c:pt>
                <c:pt idx="199">
                  <c:v>7.18</c:v>
                </c:pt>
                <c:pt idx="200">
                  <c:v>7.3249999999999984</c:v>
                </c:pt>
                <c:pt idx="201">
                  <c:v>7.1403333333333334</c:v>
                </c:pt>
                <c:pt idx="202">
                  <c:v>7.2510000000000003</c:v>
                </c:pt>
                <c:pt idx="203">
                  <c:v>7.43</c:v>
                </c:pt>
                <c:pt idx="204">
                  <c:v>7.5243333333333338</c:v>
                </c:pt>
                <c:pt idx="205">
                  <c:v>7.5249999999999986</c:v>
                </c:pt>
                <c:pt idx="206">
                  <c:v>7.669999999999999</c:v>
                </c:pt>
                <c:pt idx="207">
                  <c:v>7.5949999999999989</c:v>
                </c:pt>
                <c:pt idx="208">
                  <c:v>7.7600000000000007</c:v>
                </c:pt>
                <c:pt idx="209">
                  <c:v>7.7650000000000006</c:v>
                </c:pt>
                <c:pt idx="210">
                  <c:v>7.9209999999999994</c:v>
                </c:pt>
                <c:pt idx="211">
                  <c:v>7.9943333333333326</c:v>
                </c:pt>
                <c:pt idx="212">
                  <c:v>7.8146666666666675</c:v>
                </c:pt>
                <c:pt idx="213">
                  <c:v>7.9443333333333328</c:v>
                </c:pt>
                <c:pt idx="214">
                  <c:v>8.1913333333333327</c:v>
                </c:pt>
                <c:pt idx="215">
                  <c:v>8.2449999999999992</c:v>
                </c:pt>
                <c:pt idx="216">
                  <c:v>8.17</c:v>
                </c:pt>
                <c:pt idx="217">
                  <c:v>8.3956666666666653</c:v>
                </c:pt>
                <c:pt idx="218">
                  <c:v>8.4803333333333342</c:v>
                </c:pt>
                <c:pt idx="219">
                  <c:v>8.4453333333333322</c:v>
                </c:pt>
                <c:pt idx="220">
                  <c:v>8.3800000000000008</c:v>
                </c:pt>
                <c:pt idx="221">
                  <c:v>8.4766666666666666</c:v>
                </c:pt>
                <c:pt idx="222">
                  <c:v>8.302999999999999</c:v>
                </c:pt>
                <c:pt idx="223">
                  <c:v>8.6873333333333331</c:v>
                </c:pt>
                <c:pt idx="224">
                  <c:v>8.5793333333333326</c:v>
                </c:pt>
                <c:pt idx="225">
                  <c:v>8.6019999999999985</c:v>
                </c:pt>
                <c:pt idx="226">
                  <c:v>8.6453333333333333</c:v>
                </c:pt>
                <c:pt idx="227">
                  <c:v>8.6813333333333329</c:v>
                </c:pt>
                <c:pt idx="228">
                  <c:v>8.7569999999999997</c:v>
                </c:pt>
                <c:pt idx="229">
                  <c:v>8.7683333333333326</c:v>
                </c:pt>
                <c:pt idx="230">
                  <c:v>8.7140000000000004</c:v>
                </c:pt>
                <c:pt idx="231">
                  <c:v>8.8280000000000012</c:v>
                </c:pt>
                <c:pt idx="232">
                  <c:v>8.7416666666666671</c:v>
                </c:pt>
                <c:pt idx="233">
                  <c:v>9.004666666666667</c:v>
                </c:pt>
                <c:pt idx="234">
                  <c:v>8.8379999999999992</c:v>
                </c:pt>
                <c:pt idx="235">
                  <c:v>8.961666666666666</c:v>
                </c:pt>
                <c:pt idx="236">
                  <c:v>8.9723333333333333</c:v>
                </c:pt>
                <c:pt idx="237">
                  <c:v>8.9879999999999995</c:v>
                </c:pt>
                <c:pt idx="238">
                  <c:v>8.9826666666666668</c:v>
                </c:pt>
                <c:pt idx="239">
                  <c:v>8.934333333333333</c:v>
                </c:pt>
                <c:pt idx="240">
                  <c:v>9.3103333333333325</c:v>
                </c:pt>
                <c:pt idx="241">
                  <c:v>9.0523333333333316</c:v>
                </c:pt>
                <c:pt idx="242">
                  <c:v>8.950333333333333</c:v>
                </c:pt>
                <c:pt idx="243">
                  <c:v>9.1116666666666664</c:v>
                </c:pt>
                <c:pt idx="244">
                  <c:v>8.9936666666666678</c:v>
                </c:pt>
                <c:pt idx="245">
                  <c:v>9.1383333333333336</c:v>
                </c:pt>
                <c:pt idx="246">
                  <c:v>9.1813333333333347</c:v>
                </c:pt>
                <c:pt idx="247">
                  <c:v>9.1543333333333337</c:v>
                </c:pt>
                <c:pt idx="248">
                  <c:v>9.272333333333334</c:v>
                </c:pt>
                <c:pt idx="249">
                  <c:v>9.0953333333333344</c:v>
                </c:pt>
                <c:pt idx="250">
                  <c:v>9.3960000000000008</c:v>
                </c:pt>
                <c:pt idx="251">
                  <c:v>9.1649999999999991</c:v>
                </c:pt>
                <c:pt idx="252">
                  <c:v>9.2456666666666649</c:v>
                </c:pt>
                <c:pt idx="253">
                  <c:v>9.3426666666666662</c:v>
                </c:pt>
                <c:pt idx="254">
                  <c:v>9.2670000000000012</c:v>
                </c:pt>
                <c:pt idx="255">
                  <c:v>9.4069999999999983</c:v>
                </c:pt>
                <c:pt idx="256">
                  <c:v>9.4013333333333335</c:v>
                </c:pt>
                <c:pt idx="257">
                  <c:v>9.2239999999999984</c:v>
                </c:pt>
                <c:pt idx="258">
                  <c:v>9.4283333333333346</c:v>
                </c:pt>
                <c:pt idx="259">
                  <c:v>9.2780000000000005</c:v>
                </c:pt>
                <c:pt idx="260">
                  <c:v>9.2776666666666667</c:v>
                </c:pt>
                <c:pt idx="261">
                  <c:v>9.391</c:v>
                </c:pt>
                <c:pt idx="262">
                  <c:v>9.3693333333333317</c:v>
                </c:pt>
                <c:pt idx="263">
                  <c:v>9.363999999999999</c:v>
                </c:pt>
                <c:pt idx="264">
                  <c:v>9.439333333333332</c:v>
                </c:pt>
                <c:pt idx="265">
                  <c:v>9.3209999999999997</c:v>
                </c:pt>
                <c:pt idx="266">
                  <c:v>9.4446666666666683</c:v>
                </c:pt>
                <c:pt idx="267">
                  <c:v>9.288666666666666</c:v>
                </c:pt>
                <c:pt idx="268">
                  <c:v>-13.501666666666667</c:v>
                </c:pt>
                <c:pt idx="269">
                  <c:v>-13.501666666666667</c:v>
                </c:pt>
                <c:pt idx="270">
                  <c:v>-13.501666666666667</c:v>
                </c:pt>
                <c:pt idx="271">
                  <c:v>-13.501666666666667</c:v>
                </c:pt>
                <c:pt idx="272">
                  <c:v>-13.501666666666667</c:v>
                </c:pt>
                <c:pt idx="273">
                  <c:v>-13.501666666666667</c:v>
                </c:pt>
                <c:pt idx="274">
                  <c:v>-13.501666666666667</c:v>
                </c:pt>
                <c:pt idx="275">
                  <c:v>-13.501666666666667</c:v>
                </c:pt>
                <c:pt idx="276">
                  <c:v>-13.501666666666667</c:v>
                </c:pt>
                <c:pt idx="277">
                  <c:v>-13.501666666666667</c:v>
                </c:pt>
                <c:pt idx="278">
                  <c:v>-13.501666666666667</c:v>
                </c:pt>
                <c:pt idx="279">
                  <c:v>-13.501666666666667</c:v>
                </c:pt>
                <c:pt idx="280">
                  <c:v>-13.501666666666667</c:v>
                </c:pt>
                <c:pt idx="281">
                  <c:v>-13.501666666666667</c:v>
                </c:pt>
                <c:pt idx="282">
                  <c:v>-13.501666666666667</c:v>
                </c:pt>
                <c:pt idx="283">
                  <c:v>-13.501666666666667</c:v>
                </c:pt>
                <c:pt idx="284">
                  <c:v>-13.501666666666667</c:v>
                </c:pt>
                <c:pt idx="285">
                  <c:v>-13.501666666666667</c:v>
                </c:pt>
                <c:pt idx="286">
                  <c:v>-13.501666666666667</c:v>
                </c:pt>
                <c:pt idx="287">
                  <c:v>-13.501666666666667</c:v>
                </c:pt>
                <c:pt idx="288">
                  <c:v>-13.501666666666667</c:v>
                </c:pt>
                <c:pt idx="289">
                  <c:v>-13.501666666666667</c:v>
                </c:pt>
                <c:pt idx="290">
                  <c:v>-13.501666666666667</c:v>
                </c:pt>
                <c:pt idx="291">
                  <c:v>-13.501666666666667</c:v>
                </c:pt>
                <c:pt idx="292">
                  <c:v>-13.501666666666667</c:v>
                </c:pt>
                <c:pt idx="293">
                  <c:v>-13.501666666666667</c:v>
                </c:pt>
                <c:pt idx="294">
                  <c:v>-13.501666666666667</c:v>
                </c:pt>
                <c:pt idx="295">
                  <c:v>-13.501666666666667</c:v>
                </c:pt>
                <c:pt idx="296">
                  <c:v>-13.501666666666667</c:v>
                </c:pt>
                <c:pt idx="297">
                  <c:v>-13.501666666666667</c:v>
                </c:pt>
                <c:pt idx="298">
                  <c:v>-13.501666666666667</c:v>
                </c:pt>
                <c:pt idx="299">
                  <c:v>-13.501666666666667</c:v>
                </c:pt>
                <c:pt idx="300">
                  <c:v>-13.501666666666667</c:v>
                </c:pt>
                <c:pt idx="301">
                  <c:v>-13.501666666666667</c:v>
                </c:pt>
                <c:pt idx="302">
                  <c:v>-13.501666666666667</c:v>
                </c:pt>
                <c:pt idx="303">
                  <c:v>-13.501666666666667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MG1655 ompR::kan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0">
                    <c:v>0.19850188915977579</c:v>
                  </c:pt>
                  <c:pt idx="1">
                    <c:v>2.6633312473918341E-2</c:v>
                  </c:pt>
                  <c:pt idx="2">
                    <c:v>0.2335579870895734</c:v>
                  </c:pt>
                  <c:pt idx="3">
                    <c:v>0.20774022239325812</c:v>
                  </c:pt>
                  <c:pt idx="4">
                    <c:v>0.30093576280218576</c:v>
                  </c:pt>
                  <c:pt idx="5">
                    <c:v>0.32563937108402607</c:v>
                  </c:pt>
                  <c:pt idx="6">
                    <c:v>0.21071544793868313</c:v>
                  </c:pt>
                  <c:pt idx="7">
                    <c:v>0.20708210931898596</c:v>
                  </c:pt>
                  <c:pt idx="8">
                    <c:v>0.22255411326985963</c:v>
                  </c:pt>
                  <c:pt idx="9">
                    <c:v>0.27518418074688356</c:v>
                  </c:pt>
                  <c:pt idx="10">
                    <c:v>0.28002916514772885</c:v>
                  </c:pt>
                  <c:pt idx="11">
                    <c:v>0.15552170266557641</c:v>
                  </c:pt>
                  <c:pt idx="12">
                    <c:v>0.23207541877587928</c:v>
                  </c:pt>
                  <c:pt idx="13">
                    <c:v>0.20243599811627799</c:v>
                  </c:pt>
                  <c:pt idx="14">
                    <c:v>0.30329248809249032</c:v>
                  </c:pt>
                  <c:pt idx="15">
                    <c:v>0.20139099615755837</c:v>
                  </c:pt>
                  <c:pt idx="16">
                    <c:v>0.24322212070451196</c:v>
                  </c:pt>
                  <c:pt idx="17">
                    <c:v>0.18632319590789903</c:v>
                  </c:pt>
                  <c:pt idx="18">
                    <c:v>0.23979227121267543</c:v>
                  </c:pt>
                  <c:pt idx="19">
                    <c:v>0.11351358215356298</c:v>
                  </c:pt>
                  <c:pt idx="20">
                    <c:v>0.21925555865245533</c:v>
                  </c:pt>
                  <c:pt idx="21">
                    <c:v>0.17271074083565191</c:v>
                  </c:pt>
                  <c:pt idx="22">
                    <c:v>0.357385412871502</c:v>
                  </c:pt>
                  <c:pt idx="23">
                    <c:v>0.16760966559241156</c:v>
                  </c:pt>
                  <c:pt idx="24">
                    <c:v>0.21304459627035927</c:v>
                  </c:pt>
                  <c:pt idx="25">
                    <c:v>0.22146406781537553</c:v>
                  </c:pt>
                  <c:pt idx="26">
                    <c:v>0.22579932093195804</c:v>
                  </c:pt>
                  <c:pt idx="27">
                    <c:v>0.18755621379557919</c:v>
                  </c:pt>
                  <c:pt idx="28">
                    <c:v>0.14287873646324484</c:v>
                  </c:pt>
                  <c:pt idx="29">
                    <c:v>0.19856065404136286</c:v>
                  </c:pt>
                  <c:pt idx="30">
                    <c:v>0.21393690658696654</c:v>
                  </c:pt>
                  <c:pt idx="31">
                    <c:v>0.14361870815925515</c:v>
                  </c:pt>
                  <c:pt idx="32">
                    <c:v>0.1680158722660845</c:v>
                  </c:pt>
                  <c:pt idx="33">
                    <c:v>0.24228977141706562</c:v>
                  </c:pt>
                  <c:pt idx="34">
                    <c:v>0.2484270516670844</c:v>
                  </c:pt>
                  <c:pt idx="35">
                    <c:v>0.24209708796266213</c:v>
                  </c:pt>
                  <c:pt idx="36">
                    <c:v>0.15166520145812512</c:v>
                  </c:pt>
                  <c:pt idx="37">
                    <c:v>0.20617225807562031</c:v>
                  </c:pt>
                  <c:pt idx="38">
                    <c:v>0.24128613718985256</c:v>
                  </c:pt>
                  <c:pt idx="39">
                    <c:v>0.25207604672664385</c:v>
                  </c:pt>
                  <c:pt idx="40">
                    <c:v>0.23278530881479623</c:v>
                  </c:pt>
                  <c:pt idx="41">
                    <c:v>0.10826048832946138</c:v>
                  </c:pt>
                  <c:pt idx="42">
                    <c:v>0.1076862727246761</c:v>
                  </c:pt>
                  <c:pt idx="43">
                    <c:v>0.19444365079203194</c:v>
                  </c:pt>
                  <c:pt idx="44">
                    <c:v>0.22013026446478032</c:v>
                  </c:pt>
                  <c:pt idx="45">
                    <c:v>0.20949463000277552</c:v>
                  </c:pt>
                  <c:pt idx="46">
                    <c:v>0.20476897551468354</c:v>
                  </c:pt>
                  <c:pt idx="47">
                    <c:v>0.11254480589228896</c:v>
                  </c:pt>
                  <c:pt idx="48">
                    <c:v>0.23054789813254262</c:v>
                  </c:pt>
                  <c:pt idx="49">
                    <c:v>0.14716430726685462</c:v>
                  </c:pt>
                  <c:pt idx="50">
                    <c:v>0.18943688482798968</c:v>
                  </c:pt>
                  <c:pt idx="51">
                    <c:v>0.19579155582745</c:v>
                  </c:pt>
                  <c:pt idx="52">
                    <c:v>0.15799050604387596</c:v>
                  </c:pt>
                  <c:pt idx="53">
                    <c:v>0.25237075900349637</c:v>
                  </c:pt>
                  <c:pt idx="54">
                    <c:v>0.41043513494826556</c:v>
                  </c:pt>
                  <c:pt idx="55">
                    <c:v>0.14258097114739274</c:v>
                  </c:pt>
                  <c:pt idx="56">
                    <c:v>0.25028050929573725</c:v>
                  </c:pt>
                  <c:pt idx="57">
                    <c:v>0.21398675971501974</c:v>
                  </c:pt>
                  <c:pt idx="58">
                    <c:v>0.18573188561292897</c:v>
                  </c:pt>
                  <c:pt idx="59">
                    <c:v>0.21828650897387195</c:v>
                  </c:pt>
                  <c:pt idx="60">
                    <c:v>0.20772658311668532</c:v>
                  </c:pt>
                  <c:pt idx="61">
                    <c:v>0.25840343134976684</c:v>
                  </c:pt>
                  <c:pt idx="62">
                    <c:v>0.258965248633867</c:v>
                  </c:pt>
                  <c:pt idx="63">
                    <c:v>0.20585512705136541</c:v>
                  </c:pt>
                  <c:pt idx="64">
                    <c:v>0.14329340529138337</c:v>
                  </c:pt>
                  <c:pt idx="65">
                    <c:v>0.29024300163828243</c:v>
                  </c:pt>
                  <c:pt idx="66">
                    <c:v>0.26863047729796674</c:v>
                  </c:pt>
                  <c:pt idx="67">
                    <c:v>0.27666285137931557</c:v>
                  </c:pt>
                  <c:pt idx="68">
                    <c:v>0.27343981665685518</c:v>
                  </c:pt>
                  <c:pt idx="69">
                    <c:v>0.28415312773221574</c:v>
                  </c:pt>
                  <c:pt idx="70">
                    <c:v>0.11204612145600228</c:v>
                  </c:pt>
                  <c:pt idx="71">
                    <c:v>0.14741212071377671</c:v>
                  </c:pt>
                  <c:pt idx="72">
                    <c:v>0.19332959766505761</c:v>
                  </c:pt>
                  <c:pt idx="73">
                    <c:v>0.24892234398167792</c:v>
                  </c:pt>
                  <c:pt idx="74">
                    <c:v>0.21966565503054974</c:v>
                  </c:pt>
                  <c:pt idx="75">
                    <c:v>0.34619262460851719</c:v>
                  </c:pt>
                  <c:pt idx="76">
                    <c:v>0.31225843997134028</c:v>
                  </c:pt>
                  <c:pt idx="77">
                    <c:v>0.21081508484925809</c:v>
                  </c:pt>
                  <c:pt idx="78">
                    <c:v>0.24718616466137422</c:v>
                  </c:pt>
                  <c:pt idx="79">
                    <c:v>0.26865281188428591</c:v>
                  </c:pt>
                  <c:pt idx="80">
                    <c:v>0.18926788774996611</c:v>
                  </c:pt>
                  <c:pt idx="81">
                    <c:v>0.29160475533388375</c:v>
                  </c:pt>
                  <c:pt idx="82">
                    <c:v>0.16184663522400902</c:v>
                  </c:pt>
                  <c:pt idx="83">
                    <c:v>0.44725197968632263</c:v>
                  </c:pt>
                  <c:pt idx="84">
                    <c:v>0.12698162596743487</c:v>
                  </c:pt>
                  <c:pt idx="85">
                    <c:v>0.36999504501186581</c:v>
                  </c:pt>
                  <c:pt idx="86">
                    <c:v>0.30325951482737301</c:v>
                  </c:pt>
                  <c:pt idx="87">
                    <c:v>0.3134070835191835</c:v>
                  </c:pt>
                  <c:pt idx="88">
                    <c:v>0.35179302627160436</c:v>
                  </c:pt>
                  <c:pt idx="89">
                    <c:v>0.3106675607998588</c:v>
                  </c:pt>
                  <c:pt idx="90">
                    <c:v>0.18841178307101808</c:v>
                  </c:pt>
                  <c:pt idx="91">
                    <c:v>0.25115533042322558</c:v>
                  </c:pt>
                  <c:pt idx="92">
                    <c:v>0.29751358512399628</c:v>
                  </c:pt>
                  <c:pt idx="93">
                    <c:v>0.17804212984572027</c:v>
                  </c:pt>
                  <c:pt idx="94">
                    <c:v>0.31165739736661707</c:v>
                  </c:pt>
                  <c:pt idx="95">
                    <c:v>0.16998921534419079</c:v>
                  </c:pt>
                  <c:pt idx="96">
                    <c:v>0.25205356573554027</c:v>
                  </c:pt>
                  <c:pt idx="97">
                    <c:v>0.24752036953215273</c:v>
                  </c:pt>
                  <c:pt idx="98">
                    <c:v>2.594224354214638E-2</c:v>
                  </c:pt>
                  <c:pt idx="99">
                    <c:v>0.1934536981640127</c:v>
                  </c:pt>
                  <c:pt idx="100">
                    <c:v>0.36040532737461156</c:v>
                  </c:pt>
                  <c:pt idx="101">
                    <c:v>0.26988948355453585</c:v>
                  </c:pt>
                  <c:pt idx="102">
                    <c:v>0.33016561500758124</c:v>
                  </c:pt>
                  <c:pt idx="103">
                    <c:v>0.26069714229350566</c:v>
                  </c:pt>
                  <c:pt idx="104">
                    <c:v>0.32660526633843384</c:v>
                  </c:pt>
                  <c:pt idx="105">
                    <c:v>0.10267911179982131</c:v>
                  </c:pt>
                  <c:pt idx="106">
                    <c:v>0.34112509924268669</c:v>
                  </c:pt>
                  <c:pt idx="107">
                    <c:v>0.30900539369618418</c:v>
                  </c:pt>
                  <c:pt idx="108">
                    <c:v>0.2105872740694463</c:v>
                  </c:pt>
                  <c:pt idx="109">
                    <c:v>0.17653989162037456</c:v>
                  </c:pt>
                  <c:pt idx="110">
                    <c:v>0.40721984234562947</c:v>
                  </c:pt>
                  <c:pt idx="111">
                    <c:v>0.29916049204398637</c:v>
                  </c:pt>
                  <c:pt idx="112">
                    <c:v>0.10061974623965911</c:v>
                  </c:pt>
                  <c:pt idx="113">
                    <c:v>0.20173332231769214</c:v>
                  </c:pt>
                  <c:pt idx="114">
                    <c:v>0.31823942768509006</c:v>
                  </c:pt>
                  <c:pt idx="115">
                    <c:v>0.10152996273678626</c:v>
                  </c:pt>
                  <c:pt idx="116">
                    <c:v>0.17183228257034028</c:v>
                  </c:pt>
                  <c:pt idx="117">
                    <c:v>0.37472300881228671</c:v>
                  </c:pt>
                  <c:pt idx="118">
                    <c:v>0.17024394262351797</c:v>
                  </c:pt>
                  <c:pt idx="119">
                    <c:v>0.3812990951995549</c:v>
                  </c:pt>
                  <c:pt idx="120">
                    <c:v>0.14190489773083964</c:v>
                  </c:pt>
                  <c:pt idx="121">
                    <c:v>0.34366602004465641</c:v>
                  </c:pt>
                  <c:pt idx="122">
                    <c:v>0.28023264144873133</c:v>
                  </c:pt>
                  <c:pt idx="123">
                    <c:v>0.30582838324786032</c:v>
                  </c:pt>
                  <c:pt idx="124">
                    <c:v>8.277882176821133E-2</c:v>
                  </c:pt>
                  <c:pt idx="125">
                    <c:v>0.33616513799024622</c:v>
                  </c:pt>
                  <c:pt idx="126">
                    <c:v>0.53780386759487042</c:v>
                  </c:pt>
                  <c:pt idx="127">
                    <c:v>0.20454583838347973</c:v>
                  </c:pt>
                  <c:pt idx="128">
                    <c:v>0.1889056201740264</c:v>
                  </c:pt>
                  <c:pt idx="129">
                    <c:v>0.14949247472699012</c:v>
                  </c:pt>
                  <c:pt idx="130">
                    <c:v>0.24500068027116514</c:v>
                  </c:pt>
                  <c:pt idx="131">
                    <c:v>0.14350261321662355</c:v>
                  </c:pt>
                  <c:pt idx="132">
                    <c:v>0.13750272724567988</c:v>
                  </c:pt>
                  <c:pt idx="133">
                    <c:v>0.27374501517531341</c:v>
                  </c:pt>
                  <c:pt idx="134">
                    <c:v>0.10818656724997366</c:v>
                  </c:pt>
                  <c:pt idx="135">
                    <c:v>0.2202907170082308</c:v>
                  </c:pt>
                  <c:pt idx="136">
                    <c:v>0.11941105476462309</c:v>
                  </c:pt>
                  <c:pt idx="137">
                    <c:v>8.5424430541462038E-2</c:v>
                  </c:pt>
                  <c:pt idx="138">
                    <c:v>7.8351770879797833E-2</c:v>
                  </c:pt>
                  <c:pt idx="139">
                    <c:v>4.9034001808267738E-2</c:v>
                  </c:pt>
                  <c:pt idx="140">
                    <c:v>0.18652703110630714</c:v>
                  </c:pt>
                  <c:pt idx="141">
                    <c:v>0.22687221072665684</c:v>
                  </c:pt>
                  <c:pt idx="142">
                    <c:v>0.10733747404021381</c:v>
                  </c:pt>
                  <c:pt idx="143">
                    <c:v>0.29870442469661079</c:v>
                  </c:pt>
                  <c:pt idx="144">
                    <c:v>6.6573267908371592E-2</c:v>
                  </c:pt>
                  <c:pt idx="145">
                    <c:v>0.14763919985333726</c:v>
                  </c:pt>
                  <c:pt idx="146">
                    <c:v>0.27038552722609493</c:v>
                  </c:pt>
                  <c:pt idx="147">
                    <c:v>0.14684118405043387</c:v>
                  </c:pt>
                  <c:pt idx="148">
                    <c:v>0.45340526390121905</c:v>
                  </c:pt>
                  <c:pt idx="149">
                    <c:v>0.12306637775336263</c:v>
                  </c:pt>
                  <c:pt idx="150">
                    <c:v>0.14029611541308129</c:v>
                  </c:pt>
                  <c:pt idx="151">
                    <c:v>0.22174835587515146</c:v>
                  </c:pt>
                  <c:pt idx="152">
                    <c:v>0.12661095265944891</c:v>
                  </c:pt>
                  <c:pt idx="153">
                    <c:v>0.26658269511229277</c:v>
                  </c:pt>
                  <c:pt idx="154">
                    <c:v>0.24249604807776429</c:v>
                  </c:pt>
                  <c:pt idx="155">
                    <c:v>0.26037344974734405</c:v>
                  </c:pt>
                  <c:pt idx="156">
                    <c:v>0.13612249385510664</c:v>
                  </c:pt>
                  <c:pt idx="157">
                    <c:v>7.942501704962629E-2</c:v>
                  </c:pt>
                  <c:pt idx="158">
                    <c:v>0.16502525059315332</c:v>
                  </c:pt>
                  <c:pt idx="159">
                    <c:v>0.1489339898523287</c:v>
                  </c:pt>
                  <c:pt idx="160">
                    <c:v>0.22332039763532505</c:v>
                  </c:pt>
                  <c:pt idx="161">
                    <c:v>0.23915336780679872</c:v>
                  </c:pt>
                  <c:pt idx="162">
                    <c:v>0.1597195458712965</c:v>
                  </c:pt>
                  <c:pt idx="163">
                    <c:v>0.24963172875257722</c:v>
                  </c:pt>
                  <c:pt idx="164">
                    <c:v>0.26141984112406946</c:v>
                  </c:pt>
                  <c:pt idx="165">
                    <c:v>7.4645830426085885E-2</c:v>
                  </c:pt>
                  <c:pt idx="166">
                    <c:v>0.47365282644570084</c:v>
                  </c:pt>
                  <c:pt idx="167">
                    <c:v>5.0212880153733777E-2</c:v>
                  </c:pt>
                  <c:pt idx="168">
                    <c:v>6.0307545133257562E-2</c:v>
                  </c:pt>
                  <c:pt idx="169">
                    <c:v>9.3216593658713015E-2</c:v>
                  </c:pt>
                  <c:pt idx="170">
                    <c:v>0.18937528877865878</c:v>
                  </c:pt>
                  <c:pt idx="171">
                    <c:v>0.12710756599562964</c:v>
                  </c:pt>
                  <c:pt idx="172">
                    <c:v>7.4323616704247961E-2</c:v>
                  </c:pt>
                  <c:pt idx="173">
                    <c:v>4.0377386410382035E-2</c:v>
                  </c:pt>
                  <c:pt idx="174">
                    <c:v>0.26079557767211675</c:v>
                  </c:pt>
                  <c:pt idx="175">
                    <c:v>0.27762804853496559</c:v>
                  </c:pt>
                  <c:pt idx="176">
                    <c:v>0.18989734068701536</c:v>
                  </c:pt>
                  <c:pt idx="177">
                    <c:v>0.20783727609197983</c:v>
                  </c:pt>
                  <c:pt idx="178">
                    <c:v>6.5957056736437258E-2</c:v>
                  </c:pt>
                  <c:pt idx="179">
                    <c:v>0.1585696482096548</c:v>
                  </c:pt>
                  <c:pt idx="180">
                    <c:v>0.2728204537786722</c:v>
                  </c:pt>
                  <c:pt idx="181">
                    <c:v>9.5469017661926933E-2</c:v>
                  </c:pt>
                  <c:pt idx="182">
                    <c:v>4.2253205006641287E-2</c:v>
                  </c:pt>
                  <c:pt idx="183">
                    <c:v>0.28462607048547195</c:v>
                  </c:pt>
                  <c:pt idx="184">
                    <c:v>6.3663176169588456E-2</c:v>
                  </c:pt>
                  <c:pt idx="185">
                    <c:v>5.0862559904117796E-2</c:v>
                  </c:pt>
                  <c:pt idx="186">
                    <c:v>0.32540794909364762</c:v>
                  </c:pt>
                  <c:pt idx="187">
                    <c:v>6.8017154698891649E-2</c:v>
                  </c:pt>
                  <c:pt idx="188">
                    <c:v>0.31424194500416447</c:v>
                  </c:pt>
                  <c:pt idx="189">
                    <c:v>0.21106397134518196</c:v>
                  </c:pt>
                  <c:pt idx="190">
                    <c:v>0.26088119901594881</c:v>
                  </c:pt>
                  <c:pt idx="191">
                    <c:v>7.4191194446062689E-2</c:v>
                  </c:pt>
                  <c:pt idx="192">
                    <c:v>0.21161836719276866</c:v>
                  </c:pt>
                  <c:pt idx="193">
                    <c:v>0.16242844578459675</c:v>
                  </c:pt>
                  <c:pt idx="194">
                    <c:v>0.22843452745444021</c:v>
                  </c:pt>
                  <c:pt idx="195">
                    <c:v>5.8560510015992162E-2</c:v>
                  </c:pt>
                  <c:pt idx="196">
                    <c:v>0.10505712731652435</c:v>
                  </c:pt>
                  <c:pt idx="197">
                    <c:v>0.13647466187294036</c:v>
                  </c:pt>
                  <c:pt idx="198">
                    <c:v>0.32426275353998646</c:v>
                  </c:pt>
                  <c:pt idx="199">
                    <c:v>0.14886347212574882</c:v>
                  </c:pt>
                  <c:pt idx="200">
                    <c:v>0.3140429906875804</c:v>
                  </c:pt>
                  <c:pt idx="201">
                    <c:v>0.17144775686293728</c:v>
                  </c:pt>
                  <c:pt idx="202">
                    <c:v>0.15471694585058607</c:v>
                  </c:pt>
                  <c:pt idx="203">
                    <c:v>0.21530675790601636</c:v>
                  </c:pt>
                  <c:pt idx="204">
                    <c:v>0.10768627272467546</c:v>
                  </c:pt>
                  <c:pt idx="205">
                    <c:v>0.27230313990110233</c:v>
                  </c:pt>
                  <c:pt idx="206">
                    <c:v>0.25614123708089909</c:v>
                  </c:pt>
                  <c:pt idx="207">
                    <c:v>0.20196616878411405</c:v>
                  </c:pt>
                  <c:pt idx="208">
                    <c:v>0.1740181982820557</c:v>
                  </c:pt>
                  <c:pt idx="209">
                    <c:v>0.23820229497914641</c:v>
                  </c:pt>
                  <c:pt idx="210">
                    <c:v>7.0741312776433751E-2</c:v>
                  </c:pt>
                  <c:pt idx="211">
                    <c:v>0.14714052240404041</c:v>
                  </c:pt>
                  <c:pt idx="212">
                    <c:v>0.2751042226744867</c:v>
                  </c:pt>
                  <c:pt idx="213">
                    <c:v>7.6722443478640601E-2</c:v>
                  </c:pt>
                  <c:pt idx="214">
                    <c:v>0.20092038224132608</c:v>
                  </c:pt>
                  <c:pt idx="215">
                    <c:v>0.13175355782672421</c:v>
                  </c:pt>
                  <c:pt idx="216">
                    <c:v>0.2568469064118431</c:v>
                  </c:pt>
                  <c:pt idx="217">
                    <c:v>0.18137346369668708</c:v>
                  </c:pt>
                  <c:pt idx="218">
                    <c:v>0.15932775443510575</c:v>
                  </c:pt>
                  <c:pt idx="219">
                    <c:v>0.25720095904435003</c:v>
                  </c:pt>
                  <c:pt idx="220">
                    <c:v>0.23865526043507587</c:v>
                  </c:pt>
                  <c:pt idx="221">
                    <c:v>0.31387948855147041</c:v>
                  </c:pt>
                  <c:pt idx="222">
                    <c:v>0.24035251888285589</c:v>
                  </c:pt>
                  <c:pt idx="223">
                    <c:v>0.24722526839571671</c:v>
                  </c:pt>
                  <c:pt idx="224">
                    <c:v>0.11450036390044203</c:v>
                  </c:pt>
                  <c:pt idx="225">
                    <c:v>0.28962101673278645</c:v>
                  </c:pt>
                  <c:pt idx="226">
                    <c:v>4.550824101192999E-2</c:v>
                  </c:pt>
                  <c:pt idx="227">
                    <c:v>0.18214005600087066</c:v>
                  </c:pt>
                  <c:pt idx="228">
                    <c:v>0.11675758362236534</c:v>
                  </c:pt>
                  <c:pt idx="229">
                    <c:v>0.15243468546670538</c:v>
                  </c:pt>
                  <c:pt idx="230">
                    <c:v>0.2396462670965965</c:v>
                  </c:pt>
                  <c:pt idx="231">
                    <c:v>0.14220525072349874</c:v>
                  </c:pt>
                  <c:pt idx="232">
                    <c:v>0.14648321860654576</c:v>
                  </c:pt>
                  <c:pt idx="233">
                    <c:v>0.14521134023668172</c:v>
                  </c:pt>
                  <c:pt idx="234">
                    <c:v>4.7752835866922791E-2</c:v>
                  </c:pt>
                  <c:pt idx="235">
                    <c:v>0.18828258903396736</c:v>
                  </c:pt>
                  <c:pt idx="236">
                    <c:v>0.16059369020398348</c:v>
                  </c:pt>
                  <c:pt idx="237">
                    <c:v>0.14319683422943758</c:v>
                  </c:pt>
                  <c:pt idx="238">
                    <c:v>0.14501494175888796</c:v>
                  </c:pt>
                  <c:pt idx="239">
                    <c:v>9.6628153247383788E-2</c:v>
                  </c:pt>
                  <c:pt idx="240">
                    <c:v>0.26726578531491646</c:v>
                  </c:pt>
                  <c:pt idx="241">
                    <c:v>1.8000000000000682E-2</c:v>
                  </c:pt>
                  <c:pt idx="242">
                    <c:v>0.17488377092610283</c:v>
                  </c:pt>
                  <c:pt idx="243">
                    <c:v>0.29305119006753944</c:v>
                  </c:pt>
                  <c:pt idx="244">
                    <c:v>0.11606463716395302</c:v>
                  </c:pt>
                  <c:pt idx="245">
                    <c:v>0.1920963300013834</c:v>
                  </c:pt>
                  <c:pt idx="246">
                    <c:v>0.16303680566056006</c:v>
                  </c:pt>
                  <c:pt idx="247">
                    <c:v>0.32740036652392546</c:v>
                  </c:pt>
                  <c:pt idx="248">
                    <c:v>6.6493107412223112E-2</c:v>
                  </c:pt>
                  <c:pt idx="249">
                    <c:v>0.11621244913232742</c:v>
                  </c:pt>
                  <c:pt idx="250">
                    <c:v>9.8185199156153771E-2</c:v>
                  </c:pt>
                  <c:pt idx="251">
                    <c:v>0.33505273216813658</c:v>
                  </c:pt>
                  <c:pt idx="252">
                    <c:v>0.14994776868407758</c:v>
                  </c:pt>
                  <c:pt idx="253">
                    <c:v>0.19573195957737802</c:v>
                  </c:pt>
                  <c:pt idx="254">
                    <c:v>0.15222680447280088</c:v>
                  </c:pt>
                  <c:pt idx="255">
                    <c:v>0.17206200432789784</c:v>
                  </c:pt>
                  <c:pt idx="256">
                    <c:v>0.19643149781369956</c:v>
                  </c:pt>
                  <c:pt idx="257">
                    <c:v>0.16403658128600435</c:v>
                  </c:pt>
                  <c:pt idx="258">
                    <c:v>0.22835060761907242</c:v>
                  </c:pt>
                  <c:pt idx="259">
                    <c:v>0.31124106412875557</c:v>
                  </c:pt>
                  <c:pt idx="260">
                    <c:v>0.3136276986066982</c:v>
                  </c:pt>
                  <c:pt idx="261">
                    <c:v>0.38178047793638392</c:v>
                  </c:pt>
                  <c:pt idx="262">
                    <c:v>0.39312890167645353</c:v>
                  </c:pt>
                  <c:pt idx="263">
                    <c:v>0.27966229635043993</c:v>
                  </c:pt>
                  <c:pt idx="264">
                    <c:v>0.34415548811547336</c:v>
                  </c:pt>
                  <c:pt idx="265">
                    <c:v>0.28178183050012484</c:v>
                  </c:pt>
                  <c:pt idx="266">
                    <c:v>0.26242903802742734</c:v>
                  </c:pt>
                  <c:pt idx="267">
                    <c:v>0.24336597954521086</c:v>
                  </c:pt>
                  <c:pt idx="268">
                    <c:v>4.9169740016938528</c:v>
                  </c:pt>
                  <c:pt idx="269">
                    <c:v>4.9169740016938528</c:v>
                  </c:pt>
                  <c:pt idx="270">
                    <c:v>4.9169740016938528</c:v>
                  </c:pt>
                  <c:pt idx="271">
                    <c:v>4.9169740016938528</c:v>
                  </c:pt>
                  <c:pt idx="272">
                    <c:v>4.9169740016938528</c:v>
                  </c:pt>
                  <c:pt idx="273">
                    <c:v>4.9169740016938528</c:v>
                  </c:pt>
                  <c:pt idx="274">
                    <c:v>4.9169740016938528</c:v>
                  </c:pt>
                  <c:pt idx="275">
                    <c:v>4.9169740016938528</c:v>
                  </c:pt>
                  <c:pt idx="276">
                    <c:v>4.9169740016938528</c:v>
                  </c:pt>
                  <c:pt idx="277">
                    <c:v>4.9169740016938528</c:v>
                  </c:pt>
                  <c:pt idx="278">
                    <c:v>4.9169740016938528</c:v>
                  </c:pt>
                  <c:pt idx="279">
                    <c:v>4.9169740016938528</c:v>
                  </c:pt>
                  <c:pt idx="280">
                    <c:v>4.9169740016938528</c:v>
                  </c:pt>
                  <c:pt idx="281">
                    <c:v>4.9169740016938528</c:v>
                  </c:pt>
                  <c:pt idx="282">
                    <c:v>4.9169740016938528</c:v>
                  </c:pt>
                  <c:pt idx="283">
                    <c:v>4.9169740016938528</c:v>
                  </c:pt>
                  <c:pt idx="284">
                    <c:v>4.9169740016938528</c:v>
                  </c:pt>
                  <c:pt idx="285">
                    <c:v>4.9169740016938528</c:v>
                  </c:pt>
                  <c:pt idx="286">
                    <c:v>4.9169740016938528</c:v>
                  </c:pt>
                  <c:pt idx="287">
                    <c:v>4.9169740016938528</c:v>
                  </c:pt>
                  <c:pt idx="288">
                    <c:v>4.9169740016938528</c:v>
                  </c:pt>
                  <c:pt idx="289">
                    <c:v>4.9169740016938528</c:v>
                  </c:pt>
                  <c:pt idx="290">
                    <c:v>4.9169740016938528</c:v>
                  </c:pt>
                  <c:pt idx="291">
                    <c:v>4.9169740016938528</c:v>
                  </c:pt>
                  <c:pt idx="292">
                    <c:v>4.9169740016938528</c:v>
                  </c:pt>
                  <c:pt idx="293">
                    <c:v>4.9169740016938528</c:v>
                  </c:pt>
                  <c:pt idx="294">
                    <c:v>4.9169740016938528</c:v>
                  </c:pt>
                  <c:pt idx="295">
                    <c:v>4.9169740016938528</c:v>
                  </c:pt>
                  <c:pt idx="296">
                    <c:v>4.9169740016938528</c:v>
                  </c:pt>
                  <c:pt idx="297">
                    <c:v>4.9169740016938528</c:v>
                  </c:pt>
                  <c:pt idx="298">
                    <c:v>4.9169740016938528</c:v>
                  </c:pt>
                  <c:pt idx="299">
                    <c:v>4.9169740016938528</c:v>
                  </c:pt>
                  <c:pt idx="300">
                    <c:v>4.9169740016938528</c:v>
                  </c:pt>
                  <c:pt idx="301">
                    <c:v>4.9169740016938528</c:v>
                  </c:pt>
                  <c:pt idx="302">
                    <c:v>4.9169740016938528</c:v>
                  </c:pt>
                  <c:pt idx="303">
                    <c:v>4.9169740016938528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0">
                    <c:v>0.19850188915977579</c:v>
                  </c:pt>
                  <c:pt idx="1">
                    <c:v>2.6633312473918341E-2</c:v>
                  </c:pt>
                  <c:pt idx="2">
                    <c:v>0.2335579870895734</c:v>
                  </c:pt>
                  <c:pt idx="3">
                    <c:v>0.20774022239325812</c:v>
                  </c:pt>
                  <c:pt idx="4">
                    <c:v>0.30093576280218576</c:v>
                  </c:pt>
                  <c:pt idx="5">
                    <c:v>0.32563937108402607</c:v>
                  </c:pt>
                  <c:pt idx="6">
                    <c:v>0.21071544793868313</c:v>
                  </c:pt>
                  <c:pt idx="7">
                    <c:v>0.20708210931898596</c:v>
                  </c:pt>
                  <c:pt idx="8">
                    <c:v>0.22255411326985963</c:v>
                  </c:pt>
                  <c:pt idx="9">
                    <c:v>0.27518418074688356</c:v>
                  </c:pt>
                  <c:pt idx="10">
                    <c:v>0.28002916514772885</c:v>
                  </c:pt>
                  <c:pt idx="11">
                    <c:v>0.15552170266557641</c:v>
                  </c:pt>
                  <c:pt idx="12">
                    <c:v>0.23207541877587928</c:v>
                  </c:pt>
                  <c:pt idx="13">
                    <c:v>0.20243599811627799</c:v>
                  </c:pt>
                  <c:pt idx="14">
                    <c:v>0.30329248809249032</c:v>
                  </c:pt>
                  <c:pt idx="15">
                    <c:v>0.20139099615755837</c:v>
                  </c:pt>
                  <c:pt idx="16">
                    <c:v>0.24322212070451196</c:v>
                  </c:pt>
                  <c:pt idx="17">
                    <c:v>0.18632319590789903</c:v>
                  </c:pt>
                  <c:pt idx="18">
                    <c:v>0.23979227121267543</c:v>
                  </c:pt>
                  <c:pt idx="19">
                    <c:v>0.11351358215356298</c:v>
                  </c:pt>
                  <c:pt idx="20">
                    <c:v>0.21925555865245533</c:v>
                  </c:pt>
                  <c:pt idx="21">
                    <c:v>0.17271074083565191</c:v>
                  </c:pt>
                  <c:pt idx="22">
                    <c:v>0.357385412871502</c:v>
                  </c:pt>
                  <c:pt idx="23">
                    <c:v>0.16760966559241156</c:v>
                  </c:pt>
                  <c:pt idx="24">
                    <c:v>0.21304459627035927</c:v>
                  </c:pt>
                  <c:pt idx="25">
                    <c:v>0.22146406781537553</c:v>
                  </c:pt>
                  <c:pt idx="26">
                    <c:v>0.22579932093195804</c:v>
                  </c:pt>
                  <c:pt idx="27">
                    <c:v>0.18755621379557919</c:v>
                  </c:pt>
                  <c:pt idx="28">
                    <c:v>0.14287873646324484</c:v>
                  </c:pt>
                  <c:pt idx="29">
                    <c:v>0.19856065404136286</c:v>
                  </c:pt>
                  <c:pt idx="30">
                    <c:v>0.21393690658696654</c:v>
                  </c:pt>
                  <c:pt idx="31">
                    <c:v>0.14361870815925515</c:v>
                  </c:pt>
                  <c:pt idx="32">
                    <c:v>0.1680158722660845</c:v>
                  </c:pt>
                  <c:pt idx="33">
                    <c:v>0.24228977141706562</c:v>
                  </c:pt>
                  <c:pt idx="34">
                    <c:v>0.2484270516670844</c:v>
                  </c:pt>
                  <c:pt idx="35">
                    <c:v>0.24209708796266213</c:v>
                  </c:pt>
                  <c:pt idx="36">
                    <c:v>0.15166520145812512</c:v>
                  </c:pt>
                  <c:pt idx="37">
                    <c:v>0.20617225807562031</c:v>
                  </c:pt>
                  <c:pt idx="38">
                    <c:v>0.24128613718985256</c:v>
                  </c:pt>
                  <c:pt idx="39">
                    <c:v>0.25207604672664385</c:v>
                  </c:pt>
                  <c:pt idx="40">
                    <c:v>0.23278530881479623</c:v>
                  </c:pt>
                  <c:pt idx="41">
                    <c:v>0.10826048832946138</c:v>
                  </c:pt>
                  <c:pt idx="42">
                    <c:v>0.1076862727246761</c:v>
                  </c:pt>
                  <c:pt idx="43">
                    <c:v>0.19444365079203194</c:v>
                  </c:pt>
                  <c:pt idx="44">
                    <c:v>0.22013026446478032</c:v>
                  </c:pt>
                  <c:pt idx="45">
                    <c:v>0.20949463000277552</c:v>
                  </c:pt>
                  <c:pt idx="46">
                    <c:v>0.20476897551468354</c:v>
                  </c:pt>
                  <c:pt idx="47">
                    <c:v>0.11254480589228896</c:v>
                  </c:pt>
                  <c:pt idx="48">
                    <c:v>0.23054789813254262</c:v>
                  </c:pt>
                  <c:pt idx="49">
                    <c:v>0.14716430726685462</c:v>
                  </c:pt>
                  <c:pt idx="50">
                    <c:v>0.18943688482798968</c:v>
                  </c:pt>
                  <c:pt idx="51">
                    <c:v>0.19579155582745</c:v>
                  </c:pt>
                  <c:pt idx="52">
                    <c:v>0.15799050604387596</c:v>
                  </c:pt>
                  <c:pt idx="53">
                    <c:v>0.25237075900349637</c:v>
                  </c:pt>
                  <c:pt idx="54">
                    <c:v>0.41043513494826556</c:v>
                  </c:pt>
                  <c:pt idx="55">
                    <c:v>0.14258097114739274</c:v>
                  </c:pt>
                  <c:pt idx="56">
                    <c:v>0.25028050929573725</c:v>
                  </c:pt>
                  <c:pt idx="57">
                    <c:v>0.21398675971501974</c:v>
                  </c:pt>
                  <c:pt idx="58">
                    <c:v>0.18573188561292897</c:v>
                  </c:pt>
                  <c:pt idx="59">
                    <c:v>0.21828650897387195</c:v>
                  </c:pt>
                  <c:pt idx="60">
                    <c:v>0.20772658311668532</c:v>
                  </c:pt>
                  <c:pt idx="61">
                    <c:v>0.25840343134976684</c:v>
                  </c:pt>
                  <c:pt idx="62">
                    <c:v>0.258965248633867</c:v>
                  </c:pt>
                  <c:pt idx="63">
                    <c:v>0.20585512705136541</c:v>
                  </c:pt>
                  <c:pt idx="64">
                    <c:v>0.14329340529138337</c:v>
                  </c:pt>
                  <c:pt idx="65">
                    <c:v>0.29024300163828243</c:v>
                  </c:pt>
                  <c:pt idx="66">
                    <c:v>0.26863047729796674</c:v>
                  </c:pt>
                  <c:pt idx="67">
                    <c:v>0.27666285137931557</c:v>
                  </c:pt>
                  <c:pt idx="68">
                    <c:v>0.27343981665685518</c:v>
                  </c:pt>
                  <c:pt idx="69">
                    <c:v>0.28415312773221574</c:v>
                  </c:pt>
                  <c:pt idx="70">
                    <c:v>0.11204612145600228</c:v>
                  </c:pt>
                  <c:pt idx="71">
                    <c:v>0.14741212071377671</c:v>
                  </c:pt>
                  <c:pt idx="72">
                    <c:v>0.19332959766505761</c:v>
                  </c:pt>
                  <c:pt idx="73">
                    <c:v>0.24892234398167792</c:v>
                  </c:pt>
                  <c:pt idx="74">
                    <c:v>0.21966565503054974</c:v>
                  </c:pt>
                  <c:pt idx="75">
                    <c:v>0.34619262460851719</c:v>
                  </c:pt>
                  <c:pt idx="76">
                    <c:v>0.31225843997134028</c:v>
                  </c:pt>
                  <c:pt idx="77">
                    <c:v>0.21081508484925809</c:v>
                  </c:pt>
                  <c:pt idx="78">
                    <c:v>0.24718616466137422</c:v>
                  </c:pt>
                  <c:pt idx="79">
                    <c:v>0.26865281188428591</c:v>
                  </c:pt>
                  <c:pt idx="80">
                    <c:v>0.18926788774996611</c:v>
                  </c:pt>
                  <c:pt idx="81">
                    <c:v>0.29160475533388375</c:v>
                  </c:pt>
                  <c:pt idx="82">
                    <c:v>0.16184663522400902</c:v>
                  </c:pt>
                  <c:pt idx="83">
                    <c:v>0.44725197968632263</c:v>
                  </c:pt>
                  <c:pt idx="84">
                    <c:v>0.12698162596743487</c:v>
                  </c:pt>
                  <c:pt idx="85">
                    <c:v>0.36999504501186581</c:v>
                  </c:pt>
                  <c:pt idx="86">
                    <c:v>0.30325951482737301</c:v>
                  </c:pt>
                  <c:pt idx="87">
                    <c:v>0.3134070835191835</c:v>
                  </c:pt>
                  <c:pt idx="88">
                    <c:v>0.35179302627160436</c:v>
                  </c:pt>
                  <c:pt idx="89">
                    <c:v>0.3106675607998588</c:v>
                  </c:pt>
                  <c:pt idx="90">
                    <c:v>0.18841178307101808</c:v>
                  </c:pt>
                  <c:pt idx="91">
                    <c:v>0.25115533042322558</c:v>
                  </c:pt>
                  <c:pt idx="92">
                    <c:v>0.29751358512399628</c:v>
                  </c:pt>
                  <c:pt idx="93">
                    <c:v>0.17804212984572027</c:v>
                  </c:pt>
                  <c:pt idx="94">
                    <c:v>0.31165739736661707</c:v>
                  </c:pt>
                  <c:pt idx="95">
                    <c:v>0.16998921534419079</c:v>
                  </c:pt>
                  <c:pt idx="96">
                    <c:v>0.25205356573554027</c:v>
                  </c:pt>
                  <c:pt idx="97">
                    <c:v>0.24752036953215273</c:v>
                  </c:pt>
                  <c:pt idx="98">
                    <c:v>2.594224354214638E-2</c:v>
                  </c:pt>
                  <c:pt idx="99">
                    <c:v>0.1934536981640127</c:v>
                  </c:pt>
                  <c:pt idx="100">
                    <c:v>0.36040532737461156</c:v>
                  </c:pt>
                  <c:pt idx="101">
                    <c:v>0.26988948355453585</c:v>
                  </c:pt>
                  <c:pt idx="102">
                    <c:v>0.33016561500758124</c:v>
                  </c:pt>
                  <c:pt idx="103">
                    <c:v>0.26069714229350566</c:v>
                  </c:pt>
                  <c:pt idx="104">
                    <c:v>0.32660526633843384</c:v>
                  </c:pt>
                  <c:pt idx="105">
                    <c:v>0.10267911179982131</c:v>
                  </c:pt>
                  <c:pt idx="106">
                    <c:v>0.34112509924268669</c:v>
                  </c:pt>
                  <c:pt idx="107">
                    <c:v>0.30900539369618418</c:v>
                  </c:pt>
                  <c:pt idx="108">
                    <c:v>0.2105872740694463</c:v>
                  </c:pt>
                  <c:pt idx="109">
                    <c:v>0.17653989162037456</c:v>
                  </c:pt>
                  <c:pt idx="110">
                    <c:v>0.40721984234562947</c:v>
                  </c:pt>
                  <c:pt idx="111">
                    <c:v>0.29916049204398637</c:v>
                  </c:pt>
                  <c:pt idx="112">
                    <c:v>0.10061974623965911</c:v>
                  </c:pt>
                  <c:pt idx="113">
                    <c:v>0.20173332231769214</c:v>
                  </c:pt>
                  <c:pt idx="114">
                    <c:v>0.31823942768509006</c:v>
                  </c:pt>
                  <c:pt idx="115">
                    <c:v>0.10152996273678626</c:v>
                  </c:pt>
                  <c:pt idx="116">
                    <c:v>0.17183228257034028</c:v>
                  </c:pt>
                  <c:pt idx="117">
                    <c:v>0.37472300881228671</c:v>
                  </c:pt>
                  <c:pt idx="118">
                    <c:v>0.17024394262351797</c:v>
                  </c:pt>
                  <c:pt idx="119">
                    <c:v>0.3812990951995549</c:v>
                  </c:pt>
                  <c:pt idx="120">
                    <c:v>0.14190489773083964</c:v>
                  </c:pt>
                  <c:pt idx="121">
                    <c:v>0.34366602004465641</c:v>
                  </c:pt>
                  <c:pt idx="122">
                    <c:v>0.28023264144873133</c:v>
                  </c:pt>
                  <c:pt idx="123">
                    <c:v>0.30582838324786032</c:v>
                  </c:pt>
                  <c:pt idx="124">
                    <c:v>8.277882176821133E-2</c:v>
                  </c:pt>
                  <c:pt idx="125">
                    <c:v>0.33616513799024622</c:v>
                  </c:pt>
                  <c:pt idx="126">
                    <c:v>0.53780386759487042</c:v>
                  </c:pt>
                  <c:pt idx="127">
                    <c:v>0.20454583838347973</c:v>
                  </c:pt>
                  <c:pt idx="128">
                    <c:v>0.1889056201740264</c:v>
                  </c:pt>
                  <c:pt idx="129">
                    <c:v>0.14949247472699012</c:v>
                  </c:pt>
                  <c:pt idx="130">
                    <c:v>0.24500068027116514</c:v>
                  </c:pt>
                  <c:pt idx="131">
                    <c:v>0.14350261321662355</c:v>
                  </c:pt>
                  <c:pt idx="132">
                    <c:v>0.13750272724567988</c:v>
                  </c:pt>
                  <c:pt idx="133">
                    <c:v>0.27374501517531341</c:v>
                  </c:pt>
                  <c:pt idx="134">
                    <c:v>0.10818656724997366</c:v>
                  </c:pt>
                  <c:pt idx="135">
                    <c:v>0.2202907170082308</c:v>
                  </c:pt>
                  <c:pt idx="136">
                    <c:v>0.11941105476462309</c:v>
                  </c:pt>
                  <c:pt idx="137">
                    <c:v>8.5424430541462038E-2</c:v>
                  </c:pt>
                  <c:pt idx="138">
                    <c:v>7.8351770879797833E-2</c:v>
                  </c:pt>
                  <c:pt idx="139">
                    <c:v>4.9034001808267738E-2</c:v>
                  </c:pt>
                  <c:pt idx="140">
                    <c:v>0.18652703110630714</c:v>
                  </c:pt>
                  <c:pt idx="141">
                    <c:v>0.22687221072665684</c:v>
                  </c:pt>
                  <c:pt idx="142">
                    <c:v>0.10733747404021381</c:v>
                  </c:pt>
                  <c:pt idx="143">
                    <c:v>0.29870442469661079</c:v>
                  </c:pt>
                  <c:pt idx="144">
                    <c:v>6.6573267908371592E-2</c:v>
                  </c:pt>
                  <c:pt idx="145">
                    <c:v>0.14763919985333726</c:v>
                  </c:pt>
                  <c:pt idx="146">
                    <c:v>0.27038552722609493</c:v>
                  </c:pt>
                  <c:pt idx="147">
                    <c:v>0.14684118405043387</c:v>
                  </c:pt>
                  <c:pt idx="148">
                    <c:v>0.45340526390121905</c:v>
                  </c:pt>
                  <c:pt idx="149">
                    <c:v>0.12306637775336263</c:v>
                  </c:pt>
                  <c:pt idx="150">
                    <c:v>0.14029611541308129</c:v>
                  </c:pt>
                  <c:pt idx="151">
                    <c:v>0.22174835587515146</c:v>
                  </c:pt>
                  <c:pt idx="152">
                    <c:v>0.12661095265944891</c:v>
                  </c:pt>
                  <c:pt idx="153">
                    <c:v>0.26658269511229277</c:v>
                  </c:pt>
                  <c:pt idx="154">
                    <c:v>0.24249604807776429</c:v>
                  </c:pt>
                  <c:pt idx="155">
                    <c:v>0.26037344974734405</c:v>
                  </c:pt>
                  <c:pt idx="156">
                    <c:v>0.13612249385510664</c:v>
                  </c:pt>
                  <c:pt idx="157">
                    <c:v>7.942501704962629E-2</c:v>
                  </c:pt>
                  <c:pt idx="158">
                    <c:v>0.16502525059315332</c:v>
                  </c:pt>
                  <c:pt idx="159">
                    <c:v>0.1489339898523287</c:v>
                  </c:pt>
                  <c:pt idx="160">
                    <c:v>0.22332039763532505</c:v>
                  </c:pt>
                  <c:pt idx="161">
                    <c:v>0.23915336780679872</c:v>
                  </c:pt>
                  <c:pt idx="162">
                    <c:v>0.1597195458712965</c:v>
                  </c:pt>
                  <c:pt idx="163">
                    <c:v>0.24963172875257722</c:v>
                  </c:pt>
                  <c:pt idx="164">
                    <c:v>0.26141984112406946</c:v>
                  </c:pt>
                  <c:pt idx="165">
                    <c:v>7.4645830426085885E-2</c:v>
                  </c:pt>
                  <c:pt idx="166">
                    <c:v>0.47365282644570084</c:v>
                  </c:pt>
                  <c:pt idx="167">
                    <c:v>5.0212880153733777E-2</c:v>
                  </c:pt>
                  <c:pt idx="168">
                    <c:v>6.0307545133257562E-2</c:v>
                  </c:pt>
                  <c:pt idx="169">
                    <c:v>9.3216593658713015E-2</c:v>
                  </c:pt>
                  <c:pt idx="170">
                    <c:v>0.18937528877865878</c:v>
                  </c:pt>
                  <c:pt idx="171">
                    <c:v>0.12710756599562964</c:v>
                  </c:pt>
                  <c:pt idx="172">
                    <c:v>7.4323616704247961E-2</c:v>
                  </c:pt>
                  <c:pt idx="173">
                    <c:v>4.0377386410382035E-2</c:v>
                  </c:pt>
                  <c:pt idx="174">
                    <c:v>0.26079557767211675</c:v>
                  </c:pt>
                  <c:pt idx="175">
                    <c:v>0.27762804853496559</c:v>
                  </c:pt>
                  <c:pt idx="176">
                    <c:v>0.18989734068701536</c:v>
                  </c:pt>
                  <c:pt idx="177">
                    <c:v>0.20783727609197983</c:v>
                  </c:pt>
                  <c:pt idx="178">
                    <c:v>6.5957056736437258E-2</c:v>
                  </c:pt>
                  <c:pt idx="179">
                    <c:v>0.1585696482096548</c:v>
                  </c:pt>
                  <c:pt idx="180">
                    <c:v>0.2728204537786722</c:v>
                  </c:pt>
                  <c:pt idx="181">
                    <c:v>9.5469017661926933E-2</c:v>
                  </c:pt>
                  <c:pt idx="182">
                    <c:v>4.2253205006641287E-2</c:v>
                  </c:pt>
                  <c:pt idx="183">
                    <c:v>0.28462607048547195</c:v>
                  </c:pt>
                  <c:pt idx="184">
                    <c:v>6.3663176169588456E-2</c:v>
                  </c:pt>
                  <c:pt idx="185">
                    <c:v>5.0862559904117796E-2</c:v>
                  </c:pt>
                  <c:pt idx="186">
                    <c:v>0.32540794909364762</c:v>
                  </c:pt>
                  <c:pt idx="187">
                    <c:v>6.8017154698891649E-2</c:v>
                  </c:pt>
                  <c:pt idx="188">
                    <c:v>0.31424194500416447</c:v>
                  </c:pt>
                  <c:pt idx="189">
                    <c:v>0.21106397134518196</c:v>
                  </c:pt>
                  <c:pt idx="190">
                    <c:v>0.26088119901594881</c:v>
                  </c:pt>
                  <c:pt idx="191">
                    <c:v>7.4191194446062689E-2</c:v>
                  </c:pt>
                  <c:pt idx="192">
                    <c:v>0.21161836719276866</c:v>
                  </c:pt>
                  <c:pt idx="193">
                    <c:v>0.16242844578459675</c:v>
                  </c:pt>
                  <c:pt idx="194">
                    <c:v>0.22843452745444021</c:v>
                  </c:pt>
                  <c:pt idx="195">
                    <c:v>5.8560510015992162E-2</c:v>
                  </c:pt>
                  <c:pt idx="196">
                    <c:v>0.10505712731652435</c:v>
                  </c:pt>
                  <c:pt idx="197">
                    <c:v>0.13647466187294036</c:v>
                  </c:pt>
                  <c:pt idx="198">
                    <c:v>0.32426275353998646</c:v>
                  </c:pt>
                  <c:pt idx="199">
                    <c:v>0.14886347212574882</c:v>
                  </c:pt>
                  <c:pt idx="200">
                    <c:v>0.3140429906875804</c:v>
                  </c:pt>
                  <c:pt idx="201">
                    <c:v>0.17144775686293728</c:v>
                  </c:pt>
                  <c:pt idx="202">
                    <c:v>0.15471694585058607</c:v>
                  </c:pt>
                  <c:pt idx="203">
                    <c:v>0.21530675790601636</c:v>
                  </c:pt>
                  <c:pt idx="204">
                    <c:v>0.10768627272467546</c:v>
                  </c:pt>
                  <c:pt idx="205">
                    <c:v>0.27230313990110233</c:v>
                  </c:pt>
                  <c:pt idx="206">
                    <c:v>0.25614123708089909</c:v>
                  </c:pt>
                  <c:pt idx="207">
                    <c:v>0.20196616878411405</c:v>
                  </c:pt>
                  <c:pt idx="208">
                    <c:v>0.1740181982820557</c:v>
                  </c:pt>
                  <c:pt idx="209">
                    <c:v>0.23820229497914641</c:v>
                  </c:pt>
                  <c:pt idx="210">
                    <c:v>7.0741312776433751E-2</c:v>
                  </c:pt>
                  <c:pt idx="211">
                    <c:v>0.14714052240404041</c:v>
                  </c:pt>
                  <c:pt idx="212">
                    <c:v>0.2751042226744867</c:v>
                  </c:pt>
                  <c:pt idx="213">
                    <c:v>7.6722443478640601E-2</c:v>
                  </c:pt>
                  <c:pt idx="214">
                    <c:v>0.20092038224132608</c:v>
                  </c:pt>
                  <c:pt idx="215">
                    <c:v>0.13175355782672421</c:v>
                  </c:pt>
                  <c:pt idx="216">
                    <c:v>0.2568469064118431</c:v>
                  </c:pt>
                  <c:pt idx="217">
                    <c:v>0.18137346369668708</c:v>
                  </c:pt>
                  <c:pt idx="218">
                    <c:v>0.15932775443510575</c:v>
                  </c:pt>
                  <c:pt idx="219">
                    <c:v>0.25720095904435003</c:v>
                  </c:pt>
                  <c:pt idx="220">
                    <c:v>0.23865526043507587</c:v>
                  </c:pt>
                  <c:pt idx="221">
                    <c:v>0.31387948855147041</c:v>
                  </c:pt>
                  <c:pt idx="222">
                    <c:v>0.24035251888285589</c:v>
                  </c:pt>
                  <c:pt idx="223">
                    <c:v>0.24722526839571671</c:v>
                  </c:pt>
                  <c:pt idx="224">
                    <c:v>0.11450036390044203</c:v>
                  </c:pt>
                  <c:pt idx="225">
                    <c:v>0.28962101673278645</c:v>
                  </c:pt>
                  <c:pt idx="226">
                    <c:v>4.550824101192999E-2</c:v>
                  </c:pt>
                  <c:pt idx="227">
                    <c:v>0.18214005600087066</c:v>
                  </c:pt>
                  <c:pt idx="228">
                    <c:v>0.11675758362236534</c:v>
                  </c:pt>
                  <c:pt idx="229">
                    <c:v>0.15243468546670538</c:v>
                  </c:pt>
                  <c:pt idx="230">
                    <c:v>0.2396462670965965</c:v>
                  </c:pt>
                  <c:pt idx="231">
                    <c:v>0.14220525072349874</c:v>
                  </c:pt>
                  <c:pt idx="232">
                    <c:v>0.14648321860654576</c:v>
                  </c:pt>
                  <c:pt idx="233">
                    <c:v>0.14521134023668172</c:v>
                  </c:pt>
                  <c:pt idx="234">
                    <c:v>4.7752835866922791E-2</c:v>
                  </c:pt>
                  <c:pt idx="235">
                    <c:v>0.18828258903396736</c:v>
                  </c:pt>
                  <c:pt idx="236">
                    <c:v>0.16059369020398348</c:v>
                  </c:pt>
                  <c:pt idx="237">
                    <c:v>0.14319683422943758</c:v>
                  </c:pt>
                  <c:pt idx="238">
                    <c:v>0.14501494175888796</c:v>
                  </c:pt>
                  <c:pt idx="239">
                    <c:v>9.6628153247383788E-2</c:v>
                  </c:pt>
                  <c:pt idx="240">
                    <c:v>0.26726578531491646</c:v>
                  </c:pt>
                  <c:pt idx="241">
                    <c:v>1.8000000000000682E-2</c:v>
                  </c:pt>
                  <c:pt idx="242">
                    <c:v>0.17488377092610283</c:v>
                  </c:pt>
                  <c:pt idx="243">
                    <c:v>0.29305119006753944</c:v>
                  </c:pt>
                  <c:pt idx="244">
                    <c:v>0.11606463716395302</c:v>
                  </c:pt>
                  <c:pt idx="245">
                    <c:v>0.1920963300013834</c:v>
                  </c:pt>
                  <c:pt idx="246">
                    <c:v>0.16303680566056006</c:v>
                  </c:pt>
                  <c:pt idx="247">
                    <c:v>0.32740036652392546</c:v>
                  </c:pt>
                  <c:pt idx="248">
                    <c:v>6.6493107412223112E-2</c:v>
                  </c:pt>
                  <c:pt idx="249">
                    <c:v>0.11621244913232742</c:v>
                  </c:pt>
                  <c:pt idx="250">
                    <c:v>9.8185199156153771E-2</c:v>
                  </c:pt>
                  <c:pt idx="251">
                    <c:v>0.33505273216813658</c:v>
                  </c:pt>
                  <c:pt idx="252">
                    <c:v>0.14994776868407758</c:v>
                  </c:pt>
                  <c:pt idx="253">
                    <c:v>0.19573195957737802</c:v>
                  </c:pt>
                  <c:pt idx="254">
                    <c:v>0.15222680447280088</c:v>
                  </c:pt>
                  <c:pt idx="255">
                    <c:v>0.17206200432789784</c:v>
                  </c:pt>
                  <c:pt idx="256">
                    <c:v>0.19643149781369956</c:v>
                  </c:pt>
                  <c:pt idx="257">
                    <c:v>0.16403658128600435</c:v>
                  </c:pt>
                  <c:pt idx="258">
                    <c:v>0.22835060761907242</c:v>
                  </c:pt>
                  <c:pt idx="259">
                    <c:v>0.31124106412875557</c:v>
                  </c:pt>
                  <c:pt idx="260">
                    <c:v>0.3136276986066982</c:v>
                  </c:pt>
                  <c:pt idx="261">
                    <c:v>0.38178047793638392</c:v>
                  </c:pt>
                  <c:pt idx="262">
                    <c:v>0.39312890167645353</c:v>
                  </c:pt>
                  <c:pt idx="263">
                    <c:v>0.27966229635043993</c:v>
                  </c:pt>
                  <c:pt idx="264">
                    <c:v>0.34415548811547336</c:v>
                  </c:pt>
                  <c:pt idx="265">
                    <c:v>0.28178183050012484</c:v>
                  </c:pt>
                  <c:pt idx="266">
                    <c:v>0.26242903802742734</c:v>
                  </c:pt>
                  <c:pt idx="267">
                    <c:v>0.24336597954521086</c:v>
                  </c:pt>
                  <c:pt idx="268">
                    <c:v>4.9169740016938528</c:v>
                  </c:pt>
                  <c:pt idx="269">
                    <c:v>4.9169740016938528</c:v>
                  </c:pt>
                  <c:pt idx="270">
                    <c:v>4.9169740016938528</c:v>
                  </c:pt>
                  <c:pt idx="271">
                    <c:v>4.9169740016938528</c:v>
                  </c:pt>
                  <c:pt idx="272">
                    <c:v>4.9169740016938528</c:v>
                  </c:pt>
                  <c:pt idx="273">
                    <c:v>4.9169740016938528</c:v>
                  </c:pt>
                  <c:pt idx="274">
                    <c:v>4.9169740016938528</c:v>
                  </c:pt>
                  <c:pt idx="275">
                    <c:v>4.9169740016938528</c:v>
                  </c:pt>
                  <c:pt idx="276">
                    <c:v>4.9169740016938528</c:v>
                  </c:pt>
                  <c:pt idx="277">
                    <c:v>4.9169740016938528</c:v>
                  </c:pt>
                  <c:pt idx="278">
                    <c:v>4.9169740016938528</c:v>
                  </c:pt>
                  <c:pt idx="279">
                    <c:v>4.9169740016938528</c:v>
                  </c:pt>
                  <c:pt idx="280">
                    <c:v>4.9169740016938528</c:v>
                  </c:pt>
                  <c:pt idx="281">
                    <c:v>4.9169740016938528</c:v>
                  </c:pt>
                  <c:pt idx="282">
                    <c:v>4.9169740016938528</c:v>
                  </c:pt>
                  <c:pt idx="283">
                    <c:v>4.9169740016938528</c:v>
                  </c:pt>
                  <c:pt idx="284">
                    <c:v>4.9169740016938528</c:v>
                  </c:pt>
                  <c:pt idx="285">
                    <c:v>4.9169740016938528</c:v>
                  </c:pt>
                  <c:pt idx="286">
                    <c:v>4.9169740016938528</c:v>
                  </c:pt>
                  <c:pt idx="287">
                    <c:v>4.9169740016938528</c:v>
                  </c:pt>
                  <c:pt idx="288">
                    <c:v>4.9169740016938528</c:v>
                  </c:pt>
                  <c:pt idx="289">
                    <c:v>4.9169740016938528</c:v>
                  </c:pt>
                  <c:pt idx="290">
                    <c:v>4.9169740016938528</c:v>
                  </c:pt>
                  <c:pt idx="291">
                    <c:v>4.9169740016938528</c:v>
                  </c:pt>
                  <c:pt idx="292">
                    <c:v>4.9169740016938528</c:v>
                  </c:pt>
                  <c:pt idx="293">
                    <c:v>4.9169740016938528</c:v>
                  </c:pt>
                  <c:pt idx="294">
                    <c:v>4.9169740016938528</c:v>
                  </c:pt>
                  <c:pt idx="295">
                    <c:v>4.9169740016938528</c:v>
                  </c:pt>
                  <c:pt idx="296">
                    <c:v>4.9169740016938528</c:v>
                  </c:pt>
                  <c:pt idx="297">
                    <c:v>4.9169740016938528</c:v>
                  </c:pt>
                  <c:pt idx="298">
                    <c:v>4.9169740016938528</c:v>
                  </c:pt>
                  <c:pt idx="299">
                    <c:v>4.9169740016938528</c:v>
                  </c:pt>
                  <c:pt idx="300">
                    <c:v>4.9169740016938528</c:v>
                  </c:pt>
                  <c:pt idx="301">
                    <c:v>4.9169740016938528</c:v>
                  </c:pt>
                  <c:pt idx="302">
                    <c:v>4.9169740016938528</c:v>
                  </c:pt>
                  <c:pt idx="303">
                    <c:v>4.9169740016938528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subtracted!$E$58:$LA$58</c:f>
              <c:numCache>
                <c:formatCode>General</c:formatCode>
                <c:ptCount val="309"/>
                <c:pt idx="0">
                  <c:v>0.18599999999999994</c:v>
                </c:pt>
                <c:pt idx="1">
                  <c:v>8.4333333333333968E-2</c:v>
                </c:pt>
                <c:pt idx="2">
                  <c:v>0.14666666666666708</c:v>
                </c:pt>
                <c:pt idx="3">
                  <c:v>0.24000000000000141</c:v>
                </c:pt>
                <c:pt idx="4">
                  <c:v>0.2333333333333337</c:v>
                </c:pt>
                <c:pt idx="5">
                  <c:v>0.308000000000001</c:v>
                </c:pt>
                <c:pt idx="6">
                  <c:v>0.28400000000000009</c:v>
                </c:pt>
                <c:pt idx="7">
                  <c:v>0.30400000000000027</c:v>
                </c:pt>
                <c:pt idx="8">
                  <c:v>0.34433333333333432</c:v>
                </c:pt>
                <c:pt idx="9">
                  <c:v>0.31333333333333435</c:v>
                </c:pt>
                <c:pt idx="10">
                  <c:v>0.35966666666666808</c:v>
                </c:pt>
                <c:pt idx="11">
                  <c:v>0.34600000000000009</c:v>
                </c:pt>
                <c:pt idx="12">
                  <c:v>0.37299999999999994</c:v>
                </c:pt>
                <c:pt idx="13">
                  <c:v>0.34933333333333511</c:v>
                </c:pt>
                <c:pt idx="14">
                  <c:v>0.31033333333333363</c:v>
                </c:pt>
                <c:pt idx="15">
                  <c:v>0.3293333333333332</c:v>
                </c:pt>
                <c:pt idx="16">
                  <c:v>0.32800000000000057</c:v>
                </c:pt>
                <c:pt idx="17">
                  <c:v>0.39333333333333326</c:v>
                </c:pt>
                <c:pt idx="18">
                  <c:v>0.39166666666666689</c:v>
                </c:pt>
                <c:pt idx="19">
                  <c:v>0.42666666666666703</c:v>
                </c:pt>
                <c:pt idx="20">
                  <c:v>0.35700000000000048</c:v>
                </c:pt>
                <c:pt idx="21">
                  <c:v>0.45200000000000057</c:v>
                </c:pt>
                <c:pt idx="22">
                  <c:v>0.53033333333333488</c:v>
                </c:pt>
                <c:pt idx="23">
                  <c:v>0.48300000000000171</c:v>
                </c:pt>
                <c:pt idx="24">
                  <c:v>0.45100000000000168</c:v>
                </c:pt>
                <c:pt idx="25">
                  <c:v>0.44633333333333408</c:v>
                </c:pt>
                <c:pt idx="26">
                  <c:v>0.54733333333333312</c:v>
                </c:pt>
                <c:pt idx="27">
                  <c:v>0.57466666666666677</c:v>
                </c:pt>
                <c:pt idx="28">
                  <c:v>0.55866666666666731</c:v>
                </c:pt>
                <c:pt idx="29">
                  <c:v>0.50133333333333496</c:v>
                </c:pt>
                <c:pt idx="30">
                  <c:v>0.55400000000000083</c:v>
                </c:pt>
                <c:pt idx="31">
                  <c:v>0.55833333333333357</c:v>
                </c:pt>
                <c:pt idx="32">
                  <c:v>0.61166666666666691</c:v>
                </c:pt>
                <c:pt idx="33">
                  <c:v>0.58766666666666845</c:v>
                </c:pt>
                <c:pt idx="34">
                  <c:v>0.64200000000000068</c:v>
                </c:pt>
                <c:pt idx="35">
                  <c:v>0.61700000000000088</c:v>
                </c:pt>
                <c:pt idx="36">
                  <c:v>0.63766666666666794</c:v>
                </c:pt>
                <c:pt idx="37">
                  <c:v>0.66200000000000025</c:v>
                </c:pt>
                <c:pt idx="38">
                  <c:v>0.73400000000000176</c:v>
                </c:pt>
                <c:pt idx="39">
                  <c:v>0.63666666666666794</c:v>
                </c:pt>
                <c:pt idx="40">
                  <c:v>0.7960000000000006</c:v>
                </c:pt>
                <c:pt idx="41">
                  <c:v>0.69733333333333525</c:v>
                </c:pt>
                <c:pt idx="42">
                  <c:v>0.77366666666666839</c:v>
                </c:pt>
                <c:pt idx="43">
                  <c:v>0.81566666666666643</c:v>
                </c:pt>
                <c:pt idx="44">
                  <c:v>0.80966666666666731</c:v>
                </c:pt>
                <c:pt idx="45">
                  <c:v>0.81100000000000116</c:v>
                </c:pt>
                <c:pt idx="46">
                  <c:v>0.81033333333333368</c:v>
                </c:pt>
                <c:pt idx="47">
                  <c:v>0.87233333333333363</c:v>
                </c:pt>
                <c:pt idx="48">
                  <c:v>0.8826666666666666</c:v>
                </c:pt>
                <c:pt idx="49">
                  <c:v>0.89833333333333343</c:v>
                </c:pt>
                <c:pt idx="50">
                  <c:v>0.92933333333333346</c:v>
                </c:pt>
                <c:pt idx="51">
                  <c:v>0.88266666666666771</c:v>
                </c:pt>
                <c:pt idx="52">
                  <c:v>0.89800000000000091</c:v>
                </c:pt>
                <c:pt idx="53">
                  <c:v>1.0210000000000008</c:v>
                </c:pt>
                <c:pt idx="54">
                  <c:v>1.1350000000000016</c:v>
                </c:pt>
                <c:pt idx="55">
                  <c:v>1.0573333333333348</c:v>
                </c:pt>
                <c:pt idx="56">
                  <c:v>1.0413333333333341</c:v>
                </c:pt>
                <c:pt idx="57">
                  <c:v>1.1403333333333332</c:v>
                </c:pt>
                <c:pt idx="58">
                  <c:v>1.1916666666666675</c:v>
                </c:pt>
                <c:pt idx="59">
                  <c:v>1.1760000000000008</c:v>
                </c:pt>
                <c:pt idx="60">
                  <c:v>1.2436666666666671</c:v>
                </c:pt>
                <c:pt idx="61">
                  <c:v>1.3056666666666683</c:v>
                </c:pt>
                <c:pt idx="62">
                  <c:v>1.3110000000000011</c:v>
                </c:pt>
                <c:pt idx="63">
                  <c:v>1.2956666666666681</c:v>
                </c:pt>
                <c:pt idx="64">
                  <c:v>1.4460000000000004</c:v>
                </c:pt>
                <c:pt idx="65">
                  <c:v>1.4770000000000003</c:v>
                </c:pt>
                <c:pt idx="66">
                  <c:v>1.4713333333333338</c:v>
                </c:pt>
                <c:pt idx="67">
                  <c:v>1.6796666666666671</c:v>
                </c:pt>
                <c:pt idx="68">
                  <c:v>1.6326666666666678</c:v>
                </c:pt>
                <c:pt idx="69">
                  <c:v>1.784</c:v>
                </c:pt>
                <c:pt idx="70">
                  <c:v>1.7733333333333345</c:v>
                </c:pt>
                <c:pt idx="71">
                  <c:v>1.861666666666667</c:v>
                </c:pt>
                <c:pt idx="72">
                  <c:v>1.9026666666666674</c:v>
                </c:pt>
                <c:pt idx="73">
                  <c:v>1.9333333333333336</c:v>
                </c:pt>
                <c:pt idx="74">
                  <c:v>2.1420000000000008</c:v>
                </c:pt>
                <c:pt idx="75">
                  <c:v>2.053666666666667</c:v>
                </c:pt>
                <c:pt idx="76">
                  <c:v>2.1583333333333337</c:v>
                </c:pt>
                <c:pt idx="77">
                  <c:v>2.2310000000000003</c:v>
                </c:pt>
                <c:pt idx="78">
                  <c:v>2.2469999999999999</c:v>
                </c:pt>
                <c:pt idx="79">
                  <c:v>2.4893333333333345</c:v>
                </c:pt>
                <c:pt idx="80">
                  <c:v>2.5886666666666684</c:v>
                </c:pt>
                <c:pt idx="81">
                  <c:v>2.6423333333333345</c:v>
                </c:pt>
                <c:pt idx="82">
                  <c:v>2.6436666666666668</c:v>
                </c:pt>
                <c:pt idx="83">
                  <c:v>2.7616666666666667</c:v>
                </c:pt>
                <c:pt idx="84">
                  <c:v>2.8503333333333338</c:v>
                </c:pt>
                <c:pt idx="85">
                  <c:v>2.9273333333333333</c:v>
                </c:pt>
                <c:pt idx="86">
                  <c:v>3.0543333333333345</c:v>
                </c:pt>
                <c:pt idx="87">
                  <c:v>3.1450000000000009</c:v>
                </c:pt>
                <c:pt idx="88">
                  <c:v>3.2353333333333332</c:v>
                </c:pt>
                <c:pt idx="89">
                  <c:v>3.3293333333333344</c:v>
                </c:pt>
                <c:pt idx="90">
                  <c:v>3.3690000000000011</c:v>
                </c:pt>
                <c:pt idx="91">
                  <c:v>3.5470000000000006</c:v>
                </c:pt>
                <c:pt idx="92">
                  <c:v>3.6463333333333332</c:v>
                </c:pt>
                <c:pt idx="93">
                  <c:v>3.8240000000000016</c:v>
                </c:pt>
                <c:pt idx="94">
                  <c:v>3.7483333333333335</c:v>
                </c:pt>
                <c:pt idx="95">
                  <c:v>4.0503333333333345</c:v>
                </c:pt>
                <c:pt idx="96">
                  <c:v>4.0410000000000013</c:v>
                </c:pt>
                <c:pt idx="97">
                  <c:v>4.2216666666666676</c:v>
                </c:pt>
                <c:pt idx="98">
                  <c:v>4.319</c:v>
                </c:pt>
                <c:pt idx="99">
                  <c:v>4.3933333333333344</c:v>
                </c:pt>
                <c:pt idx="100">
                  <c:v>4.5690000000000017</c:v>
                </c:pt>
                <c:pt idx="101">
                  <c:v>4.7663333333333329</c:v>
                </c:pt>
                <c:pt idx="102">
                  <c:v>4.8703333333333338</c:v>
                </c:pt>
                <c:pt idx="103">
                  <c:v>4.8870000000000013</c:v>
                </c:pt>
                <c:pt idx="104">
                  <c:v>4.8960000000000008</c:v>
                </c:pt>
                <c:pt idx="105">
                  <c:v>4.8990000000000009</c:v>
                </c:pt>
                <c:pt idx="106">
                  <c:v>5.2356666666666678</c:v>
                </c:pt>
                <c:pt idx="107">
                  <c:v>5.1213333333333333</c:v>
                </c:pt>
                <c:pt idx="108">
                  <c:v>5.3719999999999999</c:v>
                </c:pt>
                <c:pt idx="109">
                  <c:v>5.3296666666666672</c:v>
                </c:pt>
                <c:pt idx="110">
                  <c:v>5.5450000000000008</c:v>
                </c:pt>
                <c:pt idx="111">
                  <c:v>5.7789999999999999</c:v>
                </c:pt>
                <c:pt idx="112">
                  <c:v>5.9626666666666681</c:v>
                </c:pt>
                <c:pt idx="113">
                  <c:v>6.0046666666666679</c:v>
                </c:pt>
                <c:pt idx="114">
                  <c:v>5.9813333333333345</c:v>
                </c:pt>
                <c:pt idx="115">
                  <c:v>6.1653333333333338</c:v>
                </c:pt>
                <c:pt idx="116">
                  <c:v>6.2243333333333348</c:v>
                </c:pt>
                <c:pt idx="117">
                  <c:v>6.2266666666666666</c:v>
                </c:pt>
                <c:pt idx="118">
                  <c:v>6.4119999999999999</c:v>
                </c:pt>
                <c:pt idx="119">
                  <c:v>6.4640000000000013</c:v>
                </c:pt>
                <c:pt idx="120">
                  <c:v>6.4600000000000009</c:v>
                </c:pt>
                <c:pt idx="121">
                  <c:v>6.5803333333333329</c:v>
                </c:pt>
                <c:pt idx="122">
                  <c:v>6.9363333333333346</c:v>
                </c:pt>
                <c:pt idx="123">
                  <c:v>6.700000000000002</c:v>
                </c:pt>
                <c:pt idx="124">
                  <c:v>6.8983333333333343</c:v>
                </c:pt>
                <c:pt idx="125">
                  <c:v>6.8890000000000002</c:v>
                </c:pt>
                <c:pt idx="126">
                  <c:v>6.926000000000001</c:v>
                </c:pt>
                <c:pt idx="127">
                  <c:v>6.9089999999999998</c:v>
                </c:pt>
                <c:pt idx="128">
                  <c:v>6.9026666666666676</c:v>
                </c:pt>
                <c:pt idx="129">
                  <c:v>7.0090000000000012</c:v>
                </c:pt>
                <c:pt idx="130">
                  <c:v>7.0516666666666659</c:v>
                </c:pt>
                <c:pt idx="131">
                  <c:v>6.8380000000000001</c:v>
                </c:pt>
                <c:pt idx="132">
                  <c:v>6.7710000000000008</c:v>
                </c:pt>
                <c:pt idx="133">
                  <c:v>6.8843333333333332</c:v>
                </c:pt>
                <c:pt idx="134">
                  <c:v>6.9636666666666658</c:v>
                </c:pt>
                <c:pt idx="135">
                  <c:v>7.0509999999999993</c:v>
                </c:pt>
                <c:pt idx="136">
                  <c:v>7.035000000000001</c:v>
                </c:pt>
                <c:pt idx="137">
                  <c:v>7.0786666666666669</c:v>
                </c:pt>
                <c:pt idx="138">
                  <c:v>7.0209999999999999</c:v>
                </c:pt>
                <c:pt idx="139">
                  <c:v>7.1426666666666678</c:v>
                </c:pt>
                <c:pt idx="140">
                  <c:v>7.0773333333333355</c:v>
                </c:pt>
                <c:pt idx="141">
                  <c:v>7.2090000000000005</c:v>
                </c:pt>
                <c:pt idx="142">
                  <c:v>7.0516666666666685</c:v>
                </c:pt>
                <c:pt idx="143">
                  <c:v>7.1726666666666681</c:v>
                </c:pt>
                <c:pt idx="144">
                  <c:v>7.0769999999999991</c:v>
                </c:pt>
                <c:pt idx="145">
                  <c:v>7.0023333333333326</c:v>
                </c:pt>
                <c:pt idx="146">
                  <c:v>6.8503333333333352</c:v>
                </c:pt>
                <c:pt idx="147">
                  <c:v>6.9226666666666672</c:v>
                </c:pt>
                <c:pt idx="148">
                  <c:v>7.1246666666666663</c:v>
                </c:pt>
                <c:pt idx="149">
                  <c:v>6.9586666666666659</c:v>
                </c:pt>
                <c:pt idx="150">
                  <c:v>7.09</c:v>
                </c:pt>
                <c:pt idx="151">
                  <c:v>7.1383333333333354</c:v>
                </c:pt>
                <c:pt idx="152">
                  <c:v>7.1536666666666671</c:v>
                </c:pt>
                <c:pt idx="153">
                  <c:v>7.1436666666666682</c:v>
                </c:pt>
                <c:pt idx="154">
                  <c:v>7.063666666666669</c:v>
                </c:pt>
                <c:pt idx="155">
                  <c:v>7.1653333333333338</c:v>
                </c:pt>
                <c:pt idx="156">
                  <c:v>7.0076666666666663</c:v>
                </c:pt>
                <c:pt idx="157">
                  <c:v>7.1023333333333349</c:v>
                </c:pt>
                <c:pt idx="158">
                  <c:v>6.9756666666666662</c:v>
                </c:pt>
                <c:pt idx="159">
                  <c:v>6.9916666666666671</c:v>
                </c:pt>
                <c:pt idx="160">
                  <c:v>6.948999999999999</c:v>
                </c:pt>
                <c:pt idx="161">
                  <c:v>7.0526666666666671</c:v>
                </c:pt>
                <c:pt idx="162">
                  <c:v>7.1183333333333332</c:v>
                </c:pt>
                <c:pt idx="163">
                  <c:v>7.1050000000000013</c:v>
                </c:pt>
                <c:pt idx="164">
                  <c:v>6.9273333333333333</c:v>
                </c:pt>
                <c:pt idx="165">
                  <c:v>6.8570000000000002</c:v>
                </c:pt>
                <c:pt idx="166">
                  <c:v>7.2700000000000005</c:v>
                </c:pt>
                <c:pt idx="167">
                  <c:v>7.1333333333333337</c:v>
                </c:pt>
                <c:pt idx="168">
                  <c:v>7.1400000000000015</c:v>
                </c:pt>
                <c:pt idx="169">
                  <c:v>7.0273333333333339</c:v>
                </c:pt>
                <c:pt idx="170">
                  <c:v>6.8070000000000013</c:v>
                </c:pt>
                <c:pt idx="171">
                  <c:v>6.8613333333333344</c:v>
                </c:pt>
                <c:pt idx="172">
                  <c:v>6.8300000000000018</c:v>
                </c:pt>
                <c:pt idx="173">
                  <c:v>7.2333333333333343</c:v>
                </c:pt>
                <c:pt idx="174">
                  <c:v>6.7976666666666681</c:v>
                </c:pt>
                <c:pt idx="175">
                  <c:v>7.0316666666666663</c:v>
                </c:pt>
                <c:pt idx="176">
                  <c:v>6.9879999999999995</c:v>
                </c:pt>
                <c:pt idx="177">
                  <c:v>7.2596666666666669</c:v>
                </c:pt>
                <c:pt idx="178">
                  <c:v>7.0296666666666674</c:v>
                </c:pt>
                <c:pt idx="179">
                  <c:v>6.7846666666666673</c:v>
                </c:pt>
                <c:pt idx="180">
                  <c:v>6.8150000000000013</c:v>
                </c:pt>
                <c:pt idx="181">
                  <c:v>6.8046666666666669</c:v>
                </c:pt>
                <c:pt idx="182">
                  <c:v>6.9486666666666679</c:v>
                </c:pt>
                <c:pt idx="183">
                  <c:v>6.9010000000000007</c:v>
                </c:pt>
                <c:pt idx="184">
                  <c:v>6.9610000000000012</c:v>
                </c:pt>
                <c:pt idx="185">
                  <c:v>6.6509999999999998</c:v>
                </c:pt>
                <c:pt idx="186">
                  <c:v>6.8493333333333339</c:v>
                </c:pt>
                <c:pt idx="187">
                  <c:v>6.8616666666666672</c:v>
                </c:pt>
                <c:pt idx="188">
                  <c:v>6.8020000000000005</c:v>
                </c:pt>
                <c:pt idx="189">
                  <c:v>6.5609999999999999</c:v>
                </c:pt>
                <c:pt idx="190">
                  <c:v>6.8470000000000004</c:v>
                </c:pt>
                <c:pt idx="191">
                  <c:v>6.5936666666666675</c:v>
                </c:pt>
                <c:pt idx="192">
                  <c:v>6.9346666666666676</c:v>
                </c:pt>
                <c:pt idx="193">
                  <c:v>6.601</c:v>
                </c:pt>
                <c:pt idx="194">
                  <c:v>6.7043333333333335</c:v>
                </c:pt>
                <c:pt idx="195">
                  <c:v>6.4743333333333339</c:v>
                </c:pt>
                <c:pt idx="196">
                  <c:v>6.5470000000000006</c:v>
                </c:pt>
                <c:pt idx="197">
                  <c:v>6.7116666666666669</c:v>
                </c:pt>
                <c:pt idx="198">
                  <c:v>6.7906666666666675</c:v>
                </c:pt>
                <c:pt idx="199">
                  <c:v>6.6026666666666669</c:v>
                </c:pt>
                <c:pt idx="200">
                  <c:v>6.8400000000000007</c:v>
                </c:pt>
                <c:pt idx="201">
                  <c:v>6.4673333333333334</c:v>
                </c:pt>
                <c:pt idx="202">
                  <c:v>6.4973333333333336</c:v>
                </c:pt>
                <c:pt idx="203">
                  <c:v>6.4009999999999998</c:v>
                </c:pt>
                <c:pt idx="204">
                  <c:v>6.5756666666666668</c:v>
                </c:pt>
                <c:pt idx="205">
                  <c:v>6.5530000000000008</c:v>
                </c:pt>
                <c:pt idx="206">
                  <c:v>6.7813333333333334</c:v>
                </c:pt>
                <c:pt idx="207">
                  <c:v>6.5883333333333347</c:v>
                </c:pt>
                <c:pt idx="208">
                  <c:v>6.4903333333333348</c:v>
                </c:pt>
                <c:pt idx="209">
                  <c:v>6.4323333333333332</c:v>
                </c:pt>
                <c:pt idx="210">
                  <c:v>6.3613333333333353</c:v>
                </c:pt>
                <c:pt idx="211">
                  <c:v>6.557666666666667</c:v>
                </c:pt>
                <c:pt idx="212">
                  <c:v>6.6703333333333346</c:v>
                </c:pt>
                <c:pt idx="213">
                  <c:v>6.3653333333333348</c:v>
                </c:pt>
                <c:pt idx="214">
                  <c:v>6.4700000000000015</c:v>
                </c:pt>
                <c:pt idx="215">
                  <c:v>6.3310000000000004</c:v>
                </c:pt>
                <c:pt idx="216">
                  <c:v>6.5666666666666673</c:v>
                </c:pt>
                <c:pt idx="217">
                  <c:v>6.5936666666666666</c:v>
                </c:pt>
                <c:pt idx="218">
                  <c:v>6.6863333333333346</c:v>
                </c:pt>
                <c:pt idx="219">
                  <c:v>6.4863333333333344</c:v>
                </c:pt>
                <c:pt idx="220">
                  <c:v>6.437333333333334</c:v>
                </c:pt>
                <c:pt idx="221">
                  <c:v>6.5126666666666679</c:v>
                </c:pt>
                <c:pt idx="222">
                  <c:v>6.5216666666666683</c:v>
                </c:pt>
                <c:pt idx="223">
                  <c:v>6.4346666666666676</c:v>
                </c:pt>
                <c:pt idx="224">
                  <c:v>6.7533333333333339</c:v>
                </c:pt>
                <c:pt idx="225">
                  <c:v>6.5286666666666662</c:v>
                </c:pt>
                <c:pt idx="226">
                  <c:v>6.7220000000000004</c:v>
                </c:pt>
                <c:pt idx="227">
                  <c:v>6.6630000000000003</c:v>
                </c:pt>
                <c:pt idx="228">
                  <c:v>6.6453333333333342</c:v>
                </c:pt>
                <c:pt idx="229">
                  <c:v>6.5056666666666665</c:v>
                </c:pt>
                <c:pt idx="230">
                  <c:v>6.7336666666666671</c:v>
                </c:pt>
                <c:pt idx="231">
                  <c:v>6.6523333333333348</c:v>
                </c:pt>
                <c:pt idx="232">
                  <c:v>6.8723333333333345</c:v>
                </c:pt>
                <c:pt idx="233">
                  <c:v>6.5973333333333342</c:v>
                </c:pt>
                <c:pt idx="234">
                  <c:v>6.6386666666666683</c:v>
                </c:pt>
                <c:pt idx="235">
                  <c:v>6.7666666666666666</c:v>
                </c:pt>
                <c:pt idx="236">
                  <c:v>6.6593333333333335</c:v>
                </c:pt>
                <c:pt idx="237">
                  <c:v>6.7886666666666677</c:v>
                </c:pt>
                <c:pt idx="238">
                  <c:v>6.8923333333333332</c:v>
                </c:pt>
                <c:pt idx="239">
                  <c:v>6.7650000000000006</c:v>
                </c:pt>
                <c:pt idx="240">
                  <c:v>7.0410000000000013</c:v>
                </c:pt>
                <c:pt idx="241">
                  <c:v>6.8500000000000014</c:v>
                </c:pt>
                <c:pt idx="242">
                  <c:v>6.8406666666666682</c:v>
                </c:pt>
                <c:pt idx="243">
                  <c:v>6.9780000000000006</c:v>
                </c:pt>
                <c:pt idx="244">
                  <c:v>6.57</c:v>
                </c:pt>
                <c:pt idx="245">
                  <c:v>7.0760000000000005</c:v>
                </c:pt>
                <c:pt idx="246">
                  <c:v>6.883</c:v>
                </c:pt>
                <c:pt idx="247">
                  <c:v>6.9270000000000005</c:v>
                </c:pt>
                <c:pt idx="248">
                  <c:v>6.9426666666666677</c:v>
                </c:pt>
                <c:pt idx="249">
                  <c:v>6.7293333333333338</c:v>
                </c:pt>
                <c:pt idx="250">
                  <c:v>7.1216666666666661</c:v>
                </c:pt>
                <c:pt idx="251">
                  <c:v>7.0823333333333354</c:v>
                </c:pt>
                <c:pt idx="252">
                  <c:v>6.9253333333333345</c:v>
                </c:pt>
                <c:pt idx="253">
                  <c:v>6.8610000000000007</c:v>
                </c:pt>
                <c:pt idx="254">
                  <c:v>7.027000000000001</c:v>
                </c:pt>
                <c:pt idx="255">
                  <c:v>6.8416666666666686</c:v>
                </c:pt>
                <c:pt idx="256">
                  <c:v>7.0316666666666672</c:v>
                </c:pt>
                <c:pt idx="257">
                  <c:v>6.9490000000000016</c:v>
                </c:pt>
                <c:pt idx="258">
                  <c:v>7.1030000000000006</c:v>
                </c:pt>
                <c:pt idx="259">
                  <c:v>7.1509999999999998</c:v>
                </c:pt>
                <c:pt idx="260">
                  <c:v>7.1586666666666687</c:v>
                </c:pt>
                <c:pt idx="261">
                  <c:v>7.081666666666667</c:v>
                </c:pt>
                <c:pt idx="262">
                  <c:v>7.1953333333333331</c:v>
                </c:pt>
                <c:pt idx="263">
                  <c:v>7.4229999999999992</c:v>
                </c:pt>
                <c:pt idx="264">
                  <c:v>7.3500000000000023</c:v>
                </c:pt>
                <c:pt idx="265">
                  <c:v>7.5809999999999995</c:v>
                </c:pt>
                <c:pt idx="266">
                  <c:v>7.4509999999999996</c:v>
                </c:pt>
                <c:pt idx="267">
                  <c:v>7.2720000000000011</c:v>
                </c:pt>
                <c:pt idx="268">
                  <c:v>-21.304666666666666</c:v>
                </c:pt>
                <c:pt idx="269">
                  <c:v>-21.304666666666666</c:v>
                </c:pt>
                <c:pt idx="270">
                  <c:v>-21.304666666666666</c:v>
                </c:pt>
                <c:pt idx="271">
                  <c:v>-21.304666666666666</c:v>
                </c:pt>
                <c:pt idx="272">
                  <c:v>-21.304666666666666</c:v>
                </c:pt>
                <c:pt idx="273">
                  <c:v>-21.304666666666666</c:v>
                </c:pt>
                <c:pt idx="274">
                  <c:v>-21.304666666666666</c:v>
                </c:pt>
                <c:pt idx="275">
                  <c:v>-21.304666666666666</c:v>
                </c:pt>
                <c:pt idx="276">
                  <c:v>-21.304666666666666</c:v>
                </c:pt>
                <c:pt idx="277">
                  <c:v>-21.304666666666666</c:v>
                </c:pt>
                <c:pt idx="278">
                  <c:v>-21.304666666666666</c:v>
                </c:pt>
                <c:pt idx="279">
                  <c:v>-21.304666666666666</c:v>
                </c:pt>
                <c:pt idx="280">
                  <c:v>-21.304666666666666</c:v>
                </c:pt>
                <c:pt idx="281">
                  <c:v>-21.304666666666666</c:v>
                </c:pt>
                <c:pt idx="282">
                  <c:v>-21.304666666666666</c:v>
                </c:pt>
                <c:pt idx="283">
                  <c:v>-21.304666666666666</c:v>
                </c:pt>
                <c:pt idx="284">
                  <c:v>-21.304666666666666</c:v>
                </c:pt>
                <c:pt idx="285">
                  <c:v>-21.304666666666666</c:v>
                </c:pt>
                <c:pt idx="286">
                  <c:v>-21.304666666666666</c:v>
                </c:pt>
                <c:pt idx="287">
                  <c:v>-21.304666666666666</c:v>
                </c:pt>
                <c:pt idx="288">
                  <c:v>-21.304666666666666</c:v>
                </c:pt>
                <c:pt idx="289">
                  <c:v>-21.304666666666666</c:v>
                </c:pt>
                <c:pt idx="290">
                  <c:v>-21.304666666666666</c:v>
                </c:pt>
                <c:pt idx="291">
                  <c:v>-21.304666666666666</c:v>
                </c:pt>
                <c:pt idx="292">
                  <c:v>-21.304666666666666</c:v>
                </c:pt>
                <c:pt idx="293">
                  <c:v>-21.304666666666666</c:v>
                </c:pt>
                <c:pt idx="294">
                  <c:v>-21.304666666666666</c:v>
                </c:pt>
                <c:pt idx="295">
                  <c:v>-21.304666666666666</c:v>
                </c:pt>
                <c:pt idx="296">
                  <c:v>-21.304666666666666</c:v>
                </c:pt>
                <c:pt idx="297">
                  <c:v>-21.304666666666666</c:v>
                </c:pt>
                <c:pt idx="298">
                  <c:v>-21.304666666666666</c:v>
                </c:pt>
                <c:pt idx="299">
                  <c:v>-21.304666666666666</c:v>
                </c:pt>
                <c:pt idx="300">
                  <c:v>-21.304666666666666</c:v>
                </c:pt>
                <c:pt idx="301">
                  <c:v>-21.304666666666666</c:v>
                </c:pt>
                <c:pt idx="302">
                  <c:v>-21.304666666666666</c:v>
                </c:pt>
                <c:pt idx="303">
                  <c:v>-21.304666666666666</c:v>
                </c:pt>
              </c:numCache>
            </c:numRef>
          </c:yVal>
          <c:smooth val="0"/>
        </c:ser>
        <c:ser>
          <c:idx val="12"/>
          <c:order val="7"/>
          <c:tx>
            <c:strRef>
              <c:f>subtracted!$C$60</c:f>
              <c:strCache>
                <c:ptCount val="1"/>
                <c:pt idx="0">
                  <c:v>MG1655 ΔompR ptrA::kan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subtracted!$E$77:$LA$77</c:f>
                <c:numCache>
                  <c:formatCode>General</c:formatCode>
                  <c:ptCount val="309"/>
                  <c:pt idx="0">
                    <c:v>2.0784609690826291E-2</c:v>
                  </c:pt>
                  <c:pt idx="1">
                    <c:v>4.0632499307820064E-2</c:v>
                  </c:pt>
                  <c:pt idx="2">
                    <c:v>1.3114877048604048E-2</c:v>
                  </c:pt>
                  <c:pt idx="3">
                    <c:v>8.5049005481168671E-3</c:v>
                  </c:pt>
                  <c:pt idx="4">
                    <c:v>2.411085509336687E-2</c:v>
                  </c:pt>
                  <c:pt idx="5">
                    <c:v>8.2213137636268752E-2</c:v>
                  </c:pt>
                  <c:pt idx="6">
                    <c:v>2.9022979401387473E-2</c:v>
                  </c:pt>
                  <c:pt idx="7">
                    <c:v>7.0315953618885513E-2</c:v>
                  </c:pt>
                  <c:pt idx="8">
                    <c:v>8.7762938267435073E-2</c:v>
                  </c:pt>
                  <c:pt idx="9">
                    <c:v>0.11473592869425581</c:v>
                  </c:pt>
                  <c:pt idx="10">
                    <c:v>1.4843629385476525E-2</c:v>
                  </c:pt>
                  <c:pt idx="11">
                    <c:v>5.5193598662647281E-2</c:v>
                  </c:pt>
                  <c:pt idx="12">
                    <c:v>9.0266272771173384E-2</c:v>
                  </c:pt>
                  <c:pt idx="13">
                    <c:v>6.2171804970849551E-2</c:v>
                  </c:pt>
                  <c:pt idx="14">
                    <c:v>0.15494622723168716</c:v>
                  </c:pt>
                  <c:pt idx="15">
                    <c:v>7.6251775935601521E-2</c:v>
                  </c:pt>
                  <c:pt idx="16">
                    <c:v>4.6704746368365621E-2</c:v>
                  </c:pt>
                  <c:pt idx="17">
                    <c:v>4.8583261863868875E-2</c:v>
                  </c:pt>
                  <c:pt idx="18">
                    <c:v>8.4787970844924565E-2</c:v>
                  </c:pt>
                  <c:pt idx="19">
                    <c:v>3.6295086903510299E-2</c:v>
                  </c:pt>
                  <c:pt idx="20">
                    <c:v>0.11868164699452693</c:v>
                  </c:pt>
                  <c:pt idx="21">
                    <c:v>0.15448408763796198</c:v>
                  </c:pt>
                  <c:pt idx="22">
                    <c:v>7.3819599926666382E-2</c:v>
                  </c:pt>
                  <c:pt idx="23">
                    <c:v>9.5793179993846539E-2</c:v>
                  </c:pt>
                  <c:pt idx="24">
                    <c:v>3.5571524191877042E-2</c:v>
                  </c:pt>
                  <c:pt idx="25">
                    <c:v>0.15589740215924147</c:v>
                  </c:pt>
                  <c:pt idx="26">
                    <c:v>0.17200096898951742</c:v>
                  </c:pt>
                  <c:pt idx="27">
                    <c:v>8.5854528127524879E-2</c:v>
                  </c:pt>
                  <c:pt idx="28">
                    <c:v>0.10493331215586425</c:v>
                  </c:pt>
                  <c:pt idx="29">
                    <c:v>9.2244241012650399E-2</c:v>
                  </c:pt>
                  <c:pt idx="30">
                    <c:v>0.1059496735876676</c:v>
                  </c:pt>
                  <c:pt idx="31">
                    <c:v>7.4968882433536346E-2</c:v>
                  </c:pt>
                  <c:pt idx="32">
                    <c:v>7.3050211042360744E-2</c:v>
                  </c:pt>
                  <c:pt idx="33">
                    <c:v>5.277625728804021E-2</c:v>
                  </c:pt>
                  <c:pt idx="34">
                    <c:v>0.11307961796893493</c:v>
                  </c:pt>
                  <c:pt idx="35">
                    <c:v>5.9101607423148787E-2</c:v>
                  </c:pt>
                  <c:pt idx="36">
                    <c:v>7.4182208109491138E-2</c:v>
                  </c:pt>
                  <c:pt idx="37">
                    <c:v>0.12321931666747733</c:v>
                  </c:pt>
                  <c:pt idx="38">
                    <c:v>0.11050037707326407</c:v>
                  </c:pt>
                  <c:pt idx="39">
                    <c:v>5.3144457221175709E-2</c:v>
                  </c:pt>
                  <c:pt idx="40">
                    <c:v>3.1764760348536605E-2</c:v>
                  </c:pt>
                  <c:pt idx="41">
                    <c:v>0.13956718812099075</c:v>
                  </c:pt>
                  <c:pt idx="42">
                    <c:v>0.10774197572596041</c:v>
                  </c:pt>
                  <c:pt idx="43">
                    <c:v>6.9572504147351819E-2</c:v>
                  </c:pt>
                  <c:pt idx="44">
                    <c:v>3.6510272527056326E-2</c:v>
                  </c:pt>
                  <c:pt idx="45">
                    <c:v>5.0934598588124186E-2</c:v>
                  </c:pt>
                  <c:pt idx="46">
                    <c:v>6.0621778264911247E-2</c:v>
                  </c:pt>
                  <c:pt idx="47">
                    <c:v>9.609543867079838E-2</c:v>
                  </c:pt>
                  <c:pt idx="48">
                    <c:v>0.12888884099615927</c:v>
                  </c:pt>
                  <c:pt idx="49">
                    <c:v>9.5598117136270602E-2</c:v>
                  </c:pt>
                  <c:pt idx="50">
                    <c:v>6.3516402081141871E-2</c:v>
                  </c:pt>
                  <c:pt idx="51">
                    <c:v>3.7986839826445642E-2</c:v>
                  </c:pt>
                  <c:pt idx="52">
                    <c:v>9.848857801796328E-3</c:v>
                  </c:pt>
                  <c:pt idx="53">
                    <c:v>3.5725807665235573E-2</c:v>
                  </c:pt>
                  <c:pt idx="54">
                    <c:v>5.3163270528939384E-2</c:v>
                  </c:pt>
                  <c:pt idx="55">
                    <c:v>6.8738635424336517E-2</c:v>
                  </c:pt>
                  <c:pt idx="56">
                    <c:v>7.8008546540321591E-2</c:v>
                  </c:pt>
                  <c:pt idx="57">
                    <c:v>2.3501772982763371E-2</c:v>
                  </c:pt>
                  <c:pt idx="58">
                    <c:v>7.5215246681330006E-2</c:v>
                  </c:pt>
                  <c:pt idx="59">
                    <c:v>5.7419508879822105E-2</c:v>
                  </c:pt>
                  <c:pt idx="60">
                    <c:v>4.7014182257414522E-2</c:v>
                  </c:pt>
                  <c:pt idx="61">
                    <c:v>0.11614358929072874</c:v>
                  </c:pt>
                  <c:pt idx="62">
                    <c:v>0.10974060324237361</c:v>
                  </c:pt>
                  <c:pt idx="63">
                    <c:v>2.9501412395567733E-2</c:v>
                  </c:pt>
                  <c:pt idx="64">
                    <c:v>6.3406098550008963E-2</c:v>
                  </c:pt>
                  <c:pt idx="65">
                    <c:v>9.6157856326634567E-2</c:v>
                  </c:pt>
                  <c:pt idx="66">
                    <c:v>0.137579068175358</c:v>
                  </c:pt>
                  <c:pt idx="67">
                    <c:v>3.6290494623248855E-2</c:v>
                  </c:pt>
                  <c:pt idx="68">
                    <c:v>0.15235484895466986</c:v>
                  </c:pt>
                  <c:pt idx="69">
                    <c:v>6.7002487516011747E-2</c:v>
                  </c:pt>
                  <c:pt idx="70">
                    <c:v>4.1741266551618104E-2</c:v>
                  </c:pt>
                  <c:pt idx="71">
                    <c:v>5.8020111455712516E-2</c:v>
                  </c:pt>
                  <c:pt idx="72">
                    <c:v>0.12231652927275741</c:v>
                  </c:pt>
                  <c:pt idx="73">
                    <c:v>2.77308492477241E-2</c:v>
                  </c:pt>
                  <c:pt idx="74">
                    <c:v>0.12780584232864056</c:v>
                  </c:pt>
                  <c:pt idx="75">
                    <c:v>0.15519127982374883</c:v>
                  </c:pt>
                  <c:pt idx="76">
                    <c:v>9.0090695043015104E-2</c:v>
                  </c:pt>
                  <c:pt idx="77">
                    <c:v>0.10501428474260101</c:v>
                  </c:pt>
                  <c:pt idx="78">
                    <c:v>0.23772322842611129</c:v>
                  </c:pt>
                  <c:pt idx="79">
                    <c:v>0.17215206456308618</c:v>
                  </c:pt>
                  <c:pt idx="80">
                    <c:v>0.11666333328571428</c:v>
                  </c:pt>
                  <c:pt idx="81">
                    <c:v>3.2924155266309402E-2</c:v>
                  </c:pt>
                  <c:pt idx="82">
                    <c:v>0.272621226857582</c:v>
                  </c:pt>
                  <c:pt idx="83">
                    <c:v>0.20213939085030647</c:v>
                  </c:pt>
                  <c:pt idx="84">
                    <c:v>4.8397658345557509E-2</c:v>
                  </c:pt>
                  <c:pt idx="85">
                    <c:v>0.10665989561842608</c:v>
                  </c:pt>
                  <c:pt idx="86">
                    <c:v>9.8718454877157621E-2</c:v>
                  </c:pt>
                  <c:pt idx="87">
                    <c:v>0.14243244012513398</c:v>
                  </c:pt>
                  <c:pt idx="88">
                    <c:v>0.3036516644665947</c:v>
                  </c:pt>
                  <c:pt idx="89">
                    <c:v>0.16170343224557701</c:v>
                  </c:pt>
                  <c:pt idx="90">
                    <c:v>0.33650160970392551</c:v>
                  </c:pt>
                  <c:pt idx="91">
                    <c:v>0.23571663779490334</c:v>
                  </c:pt>
                  <c:pt idx="92">
                    <c:v>8.0541914553850957E-2</c:v>
                  </c:pt>
                  <c:pt idx="93">
                    <c:v>0.13422493558699577</c:v>
                  </c:pt>
                  <c:pt idx="94">
                    <c:v>0.24273510939568149</c:v>
                  </c:pt>
                  <c:pt idx="95">
                    <c:v>0.18246734867732653</c:v>
                  </c:pt>
                  <c:pt idx="96">
                    <c:v>0.30212800819078955</c:v>
                  </c:pt>
                  <c:pt idx="97">
                    <c:v>0.17087129659483413</c:v>
                  </c:pt>
                  <c:pt idx="98">
                    <c:v>0.32140369215883907</c:v>
                  </c:pt>
                  <c:pt idx="99">
                    <c:v>0.25444318291778267</c:v>
                  </c:pt>
                  <c:pt idx="100">
                    <c:v>0.19716067897360626</c:v>
                  </c:pt>
                  <c:pt idx="101">
                    <c:v>0.2268575176919054</c:v>
                  </c:pt>
                  <c:pt idx="102">
                    <c:v>0.17509521219420307</c:v>
                  </c:pt>
                  <c:pt idx="103">
                    <c:v>0.23256038642325419</c:v>
                  </c:pt>
                  <c:pt idx="104">
                    <c:v>0.43886558306616053</c:v>
                  </c:pt>
                  <c:pt idx="105">
                    <c:v>0.41392551664923166</c:v>
                  </c:pt>
                  <c:pt idx="106">
                    <c:v>4.9903239707794145E-2</c:v>
                  </c:pt>
                  <c:pt idx="107">
                    <c:v>0.12025944176376976</c:v>
                  </c:pt>
                  <c:pt idx="108">
                    <c:v>0.30470805699882714</c:v>
                  </c:pt>
                  <c:pt idx="109">
                    <c:v>0.33666947193550817</c:v>
                  </c:pt>
                  <c:pt idx="110">
                    <c:v>0.28294699150194136</c:v>
                  </c:pt>
                  <c:pt idx="111">
                    <c:v>0.12769233858510667</c:v>
                  </c:pt>
                  <c:pt idx="112">
                    <c:v>0.22575281467422242</c:v>
                  </c:pt>
                  <c:pt idx="113">
                    <c:v>0.22982674634022424</c:v>
                  </c:pt>
                  <c:pt idx="114">
                    <c:v>0.10174641680832491</c:v>
                  </c:pt>
                  <c:pt idx="115">
                    <c:v>0.10428806259586838</c:v>
                  </c:pt>
                  <c:pt idx="116">
                    <c:v>0.17324260445975787</c:v>
                  </c:pt>
                  <c:pt idx="117">
                    <c:v>0.23878651553218047</c:v>
                  </c:pt>
                  <c:pt idx="118">
                    <c:v>0.18405705637111477</c:v>
                  </c:pt>
                  <c:pt idx="119">
                    <c:v>0.10858637115218478</c:v>
                  </c:pt>
                  <c:pt idx="120">
                    <c:v>0.26867638526673571</c:v>
                  </c:pt>
                  <c:pt idx="121">
                    <c:v>0.12988199772614012</c:v>
                  </c:pt>
                  <c:pt idx="122">
                    <c:v>0.21500697663099252</c:v>
                  </c:pt>
                  <c:pt idx="123">
                    <c:v>0.1521063224633791</c:v>
                  </c:pt>
                  <c:pt idx="124">
                    <c:v>0.39238246647881647</c:v>
                  </c:pt>
                  <c:pt idx="125">
                    <c:v>0.42662200287061497</c:v>
                  </c:pt>
                  <c:pt idx="126">
                    <c:v>6.6153861061417338E-2</c:v>
                  </c:pt>
                  <c:pt idx="127">
                    <c:v>3.9803684921540683E-2</c:v>
                  </c:pt>
                  <c:pt idx="128">
                    <c:v>0.21361959960016269</c:v>
                  </c:pt>
                  <c:pt idx="129">
                    <c:v>0.15157946210926468</c:v>
                  </c:pt>
                  <c:pt idx="130">
                    <c:v>0.40042519068276983</c:v>
                  </c:pt>
                  <c:pt idx="131">
                    <c:v>5.1797683345878309E-2</c:v>
                  </c:pt>
                  <c:pt idx="132">
                    <c:v>0.16055840058994106</c:v>
                  </c:pt>
                  <c:pt idx="133">
                    <c:v>7.1668217037494181E-2</c:v>
                  </c:pt>
                  <c:pt idx="134">
                    <c:v>0.21713206426811793</c:v>
                  </c:pt>
                  <c:pt idx="135">
                    <c:v>0.18999298232654216</c:v>
                  </c:pt>
                  <c:pt idx="136">
                    <c:v>0.25715624303783274</c:v>
                  </c:pt>
                  <c:pt idx="137">
                    <c:v>0.37768549526468842</c:v>
                  </c:pt>
                  <c:pt idx="138">
                    <c:v>0.15191774089947715</c:v>
                  </c:pt>
                  <c:pt idx="139">
                    <c:v>6.5850841553722506E-2</c:v>
                  </c:pt>
                  <c:pt idx="140">
                    <c:v>0.28270302439132072</c:v>
                  </c:pt>
                  <c:pt idx="141">
                    <c:v>0.20468593828920673</c:v>
                  </c:pt>
                  <c:pt idx="142">
                    <c:v>0.13003973751639672</c:v>
                  </c:pt>
                  <c:pt idx="143">
                    <c:v>7.0528953865298907E-2</c:v>
                  </c:pt>
                  <c:pt idx="144">
                    <c:v>0.45275600492980811</c:v>
                  </c:pt>
                  <c:pt idx="145">
                    <c:v>9.304479208066041E-2</c:v>
                  </c:pt>
                  <c:pt idx="146">
                    <c:v>0.17378243102607702</c:v>
                  </c:pt>
                  <c:pt idx="147">
                    <c:v>0.25998653811303474</c:v>
                  </c:pt>
                  <c:pt idx="148">
                    <c:v>0.22487552112224299</c:v>
                  </c:pt>
                  <c:pt idx="149">
                    <c:v>0.19398539463921935</c:v>
                  </c:pt>
                  <c:pt idx="150">
                    <c:v>0.13093127968518356</c:v>
                  </c:pt>
                  <c:pt idx="151">
                    <c:v>0.29201426905775207</c:v>
                  </c:pt>
                  <c:pt idx="152">
                    <c:v>0.22234432756425285</c:v>
                  </c:pt>
                  <c:pt idx="153">
                    <c:v>0.13392659681083977</c:v>
                  </c:pt>
                  <c:pt idx="154">
                    <c:v>0.21907152561054907</c:v>
                  </c:pt>
                  <c:pt idx="155">
                    <c:v>0.15478695035434872</c:v>
                  </c:pt>
                  <c:pt idx="156">
                    <c:v>7.918543637142654E-2</c:v>
                  </c:pt>
                  <c:pt idx="157">
                    <c:v>0.12345174495864207</c:v>
                  </c:pt>
                  <c:pt idx="158">
                    <c:v>0.17287664195412036</c:v>
                  </c:pt>
                  <c:pt idx="159">
                    <c:v>0.15184641363342538</c:v>
                  </c:pt>
                  <c:pt idx="160">
                    <c:v>6.8369096332579302E-2</c:v>
                  </c:pt>
                  <c:pt idx="161">
                    <c:v>0.22672964811275514</c:v>
                  </c:pt>
                  <c:pt idx="162">
                    <c:v>0.12428596059089035</c:v>
                  </c:pt>
                  <c:pt idx="163">
                    <c:v>0.30365495769595674</c:v>
                  </c:pt>
                  <c:pt idx="164">
                    <c:v>0.32136116753584265</c:v>
                  </c:pt>
                  <c:pt idx="165">
                    <c:v>8.5457591821909443E-2</c:v>
                  </c:pt>
                  <c:pt idx="166">
                    <c:v>0.33312510162600151</c:v>
                  </c:pt>
                  <c:pt idx="167">
                    <c:v>0.21375921032788342</c:v>
                  </c:pt>
                  <c:pt idx="168">
                    <c:v>9.3744333162064139E-2</c:v>
                  </c:pt>
                  <c:pt idx="169">
                    <c:v>0.18673599902893309</c:v>
                  </c:pt>
                  <c:pt idx="170">
                    <c:v>5.9138256089720023E-2</c:v>
                  </c:pt>
                  <c:pt idx="171">
                    <c:v>0.17014797481408164</c:v>
                  </c:pt>
                  <c:pt idx="172">
                    <c:v>0.20830346452551693</c:v>
                  </c:pt>
                  <c:pt idx="173">
                    <c:v>9.3735443314324998E-2</c:v>
                  </c:pt>
                  <c:pt idx="174">
                    <c:v>7.9739158092704182E-2</c:v>
                  </c:pt>
                  <c:pt idx="175">
                    <c:v>0.27681582324715481</c:v>
                  </c:pt>
                  <c:pt idx="176">
                    <c:v>0.14798648586948773</c:v>
                  </c:pt>
                  <c:pt idx="177">
                    <c:v>0.2110007898879355</c:v>
                  </c:pt>
                  <c:pt idx="178">
                    <c:v>0.14901789601699883</c:v>
                  </c:pt>
                  <c:pt idx="179">
                    <c:v>5.7552874240417065E-2</c:v>
                  </c:pt>
                  <c:pt idx="180">
                    <c:v>0.18697326012026241</c:v>
                  </c:pt>
                  <c:pt idx="181">
                    <c:v>0.32885255054507301</c:v>
                  </c:pt>
                  <c:pt idx="182">
                    <c:v>6.446963109351124E-2</c:v>
                  </c:pt>
                  <c:pt idx="183">
                    <c:v>0.1176491960590163</c:v>
                  </c:pt>
                  <c:pt idx="184">
                    <c:v>0.22064979794537129</c:v>
                  </c:pt>
                  <c:pt idx="185">
                    <c:v>0.27834510953131408</c:v>
                  </c:pt>
                  <c:pt idx="186">
                    <c:v>0.17948351827767692</c:v>
                  </c:pt>
                  <c:pt idx="187">
                    <c:v>7.5716576784742556E-2</c:v>
                  </c:pt>
                  <c:pt idx="188">
                    <c:v>0.26987095681701939</c:v>
                  </c:pt>
                  <c:pt idx="189">
                    <c:v>0.10700623034820715</c:v>
                  </c:pt>
                  <c:pt idx="190">
                    <c:v>0.23759419184820116</c:v>
                  </c:pt>
                  <c:pt idx="191">
                    <c:v>0.10382838404469831</c:v>
                  </c:pt>
                  <c:pt idx="192">
                    <c:v>0.21601620309597191</c:v>
                  </c:pt>
                  <c:pt idx="193">
                    <c:v>0.16211210113169672</c:v>
                  </c:pt>
                  <c:pt idx="194">
                    <c:v>5.4353779384081556E-2</c:v>
                  </c:pt>
                  <c:pt idx="195">
                    <c:v>0.16109314076024564</c:v>
                  </c:pt>
                  <c:pt idx="196">
                    <c:v>0.12530097099916429</c:v>
                  </c:pt>
                  <c:pt idx="197">
                    <c:v>0.24750151514687665</c:v>
                  </c:pt>
                  <c:pt idx="198">
                    <c:v>0.16356751918805176</c:v>
                  </c:pt>
                  <c:pt idx="199">
                    <c:v>0.12414641893076728</c:v>
                  </c:pt>
                  <c:pt idx="200">
                    <c:v>0.23059560562450845</c:v>
                  </c:pt>
                  <c:pt idx="201">
                    <c:v>0.16497373528332698</c:v>
                  </c:pt>
                  <c:pt idx="202">
                    <c:v>0.26299493024264364</c:v>
                  </c:pt>
                  <c:pt idx="203">
                    <c:v>0.36137837972592252</c:v>
                  </c:pt>
                  <c:pt idx="204">
                    <c:v>4.3096790290384254E-2</c:v>
                  </c:pt>
                  <c:pt idx="205">
                    <c:v>0.16631596435700446</c:v>
                  </c:pt>
                  <c:pt idx="206">
                    <c:v>8.2373134779085352E-2</c:v>
                  </c:pt>
                  <c:pt idx="207">
                    <c:v>0.2211130932351125</c:v>
                  </c:pt>
                  <c:pt idx="208">
                    <c:v>0.11906860767361652</c:v>
                  </c:pt>
                  <c:pt idx="209">
                    <c:v>0.22397395681938836</c:v>
                  </c:pt>
                  <c:pt idx="210">
                    <c:v>0.31710618621107489</c:v>
                  </c:pt>
                  <c:pt idx="211">
                    <c:v>0.22803581590033703</c:v>
                  </c:pt>
                  <c:pt idx="212">
                    <c:v>0.26055773512473729</c:v>
                  </c:pt>
                  <c:pt idx="213">
                    <c:v>4.2217689815209139E-2</c:v>
                  </c:pt>
                  <c:pt idx="214">
                    <c:v>0.28756274677595839</c:v>
                  </c:pt>
                  <c:pt idx="215">
                    <c:v>0.15620499351813386</c:v>
                  </c:pt>
                  <c:pt idx="216">
                    <c:v>2.783882181415159E-2</c:v>
                  </c:pt>
                  <c:pt idx="217">
                    <c:v>0.12606479815290697</c:v>
                  </c:pt>
                  <c:pt idx="218">
                    <c:v>7.4323616704248141E-2</c:v>
                  </c:pt>
                  <c:pt idx="219">
                    <c:v>0.12834458825105502</c:v>
                  </c:pt>
                  <c:pt idx="220">
                    <c:v>0.18893473299881425</c:v>
                  </c:pt>
                  <c:pt idx="221">
                    <c:v>4.1307787804884318E-2</c:v>
                  </c:pt>
                  <c:pt idx="222">
                    <c:v>0.28227882197099624</c:v>
                  </c:pt>
                  <c:pt idx="223">
                    <c:v>0.1777901384591766</c:v>
                  </c:pt>
                  <c:pt idx="224">
                    <c:v>0.2348070129560309</c:v>
                  </c:pt>
                  <c:pt idx="225">
                    <c:v>0.10454185764563442</c:v>
                  </c:pt>
                  <c:pt idx="226">
                    <c:v>0.1937291924310845</c:v>
                  </c:pt>
                  <c:pt idx="227">
                    <c:v>0.12833939379629139</c:v>
                  </c:pt>
                  <c:pt idx="228">
                    <c:v>0.33938522851375491</c:v>
                  </c:pt>
                  <c:pt idx="229">
                    <c:v>0.36164761854600957</c:v>
                  </c:pt>
                  <c:pt idx="230">
                    <c:v>0.1087443485121552</c:v>
                  </c:pt>
                  <c:pt idx="231">
                    <c:v>0.1457200512398118</c:v>
                  </c:pt>
                  <c:pt idx="232">
                    <c:v>5.5244909267733941E-2</c:v>
                  </c:pt>
                  <c:pt idx="233">
                    <c:v>0.21214146223687771</c:v>
                  </c:pt>
                  <c:pt idx="234">
                    <c:v>0.20316577795813168</c:v>
                  </c:pt>
                  <c:pt idx="235">
                    <c:v>6.0357269653290739E-2</c:v>
                  </c:pt>
                  <c:pt idx="236">
                    <c:v>0.19270789639590177</c:v>
                  </c:pt>
                  <c:pt idx="237">
                    <c:v>0.12254114955121412</c:v>
                  </c:pt>
                  <c:pt idx="238">
                    <c:v>0.15625086666426136</c:v>
                  </c:pt>
                  <c:pt idx="239">
                    <c:v>0.13741300278115301</c:v>
                  </c:pt>
                  <c:pt idx="240">
                    <c:v>9.8439490720612713E-2</c:v>
                  </c:pt>
                  <c:pt idx="241">
                    <c:v>0.19875613198087777</c:v>
                  </c:pt>
                  <c:pt idx="242">
                    <c:v>6.3516402081140663E-2</c:v>
                  </c:pt>
                  <c:pt idx="243">
                    <c:v>5.4372174256078536E-2</c:v>
                  </c:pt>
                  <c:pt idx="244">
                    <c:v>0.18976827975191199</c:v>
                  </c:pt>
                  <c:pt idx="245">
                    <c:v>0.10446211434454793</c:v>
                  </c:pt>
                  <c:pt idx="246">
                    <c:v>0.19372919243108314</c:v>
                  </c:pt>
                  <c:pt idx="247">
                    <c:v>0.15067293497285311</c:v>
                  </c:pt>
                  <c:pt idx="248">
                    <c:v>0.27313183629888232</c:v>
                  </c:pt>
                  <c:pt idx="249">
                    <c:v>0.21897564552555454</c:v>
                  </c:pt>
                  <c:pt idx="250">
                    <c:v>0.35828805915538608</c:v>
                  </c:pt>
                  <c:pt idx="251">
                    <c:v>8.8662280593273052E-2</c:v>
                  </c:pt>
                  <c:pt idx="252">
                    <c:v>0.19883242525637843</c:v>
                  </c:pt>
                  <c:pt idx="253">
                    <c:v>0.36234835908740304</c:v>
                  </c:pt>
                  <c:pt idx="254">
                    <c:v>0.26590474484922916</c:v>
                  </c:pt>
                  <c:pt idx="255">
                    <c:v>0.26150015933711052</c:v>
                  </c:pt>
                  <c:pt idx="256">
                    <c:v>0.16743058263053243</c:v>
                  </c:pt>
                  <c:pt idx="257">
                    <c:v>0.21138196075666796</c:v>
                  </c:pt>
                  <c:pt idx="258">
                    <c:v>7.9504716841205081E-2</c:v>
                  </c:pt>
                  <c:pt idx="259">
                    <c:v>0.34472646160881443</c:v>
                  </c:pt>
                  <c:pt idx="260">
                    <c:v>0.28177532420943774</c:v>
                  </c:pt>
                  <c:pt idx="261">
                    <c:v>0.4088165847907832</c:v>
                  </c:pt>
                  <c:pt idx="262">
                    <c:v>0.34319430842211252</c:v>
                  </c:pt>
                  <c:pt idx="263">
                    <c:v>0.35651694676878115</c:v>
                  </c:pt>
                  <c:pt idx="264">
                    <c:v>0.32069767694824519</c:v>
                  </c:pt>
                  <c:pt idx="265">
                    <c:v>0.310414239364111</c:v>
                  </c:pt>
                  <c:pt idx="266">
                    <c:v>0.52200670493778134</c:v>
                  </c:pt>
                  <c:pt idx="267">
                    <c:v>0.28232605264126637</c:v>
                  </c:pt>
                  <c:pt idx="268">
                    <c:v>2.1647818211850818</c:v>
                  </c:pt>
                  <c:pt idx="269">
                    <c:v>2.1647818211850818</c:v>
                  </c:pt>
                  <c:pt idx="270">
                    <c:v>2.1647818211850818</c:v>
                  </c:pt>
                  <c:pt idx="271">
                    <c:v>2.1647818211850818</c:v>
                  </c:pt>
                  <c:pt idx="272">
                    <c:v>2.1647818211850818</c:v>
                  </c:pt>
                  <c:pt idx="273">
                    <c:v>2.1647818211850818</c:v>
                  </c:pt>
                  <c:pt idx="274">
                    <c:v>2.1647818211850818</c:v>
                  </c:pt>
                  <c:pt idx="275">
                    <c:v>2.1647818211850818</c:v>
                  </c:pt>
                  <c:pt idx="276">
                    <c:v>2.1647818211850818</c:v>
                  </c:pt>
                  <c:pt idx="277">
                    <c:v>2.1647818211850818</c:v>
                  </c:pt>
                  <c:pt idx="278">
                    <c:v>2.1647818211850818</c:v>
                  </c:pt>
                  <c:pt idx="279">
                    <c:v>2.1647818211850818</c:v>
                  </c:pt>
                  <c:pt idx="280">
                    <c:v>2.1647818211850818</c:v>
                  </c:pt>
                  <c:pt idx="281">
                    <c:v>2.1647818211850818</c:v>
                  </c:pt>
                  <c:pt idx="282">
                    <c:v>2.1647818211850818</c:v>
                  </c:pt>
                  <c:pt idx="283">
                    <c:v>2.1647818211850818</c:v>
                  </c:pt>
                  <c:pt idx="284">
                    <c:v>2.1647818211850818</c:v>
                  </c:pt>
                  <c:pt idx="285">
                    <c:v>2.1647818211850818</c:v>
                  </c:pt>
                  <c:pt idx="286">
                    <c:v>2.1647818211850818</c:v>
                  </c:pt>
                  <c:pt idx="287">
                    <c:v>2.1647818211850818</c:v>
                  </c:pt>
                  <c:pt idx="288">
                    <c:v>2.1647818211850818</c:v>
                  </c:pt>
                  <c:pt idx="289">
                    <c:v>2.1647818211850818</c:v>
                  </c:pt>
                  <c:pt idx="290">
                    <c:v>2.1647818211850818</c:v>
                  </c:pt>
                  <c:pt idx="291">
                    <c:v>2.1647818211850818</c:v>
                  </c:pt>
                  <c:pt idx="292">
                    <c:v>2.1647818211850818</c:v>
                  </c:pt>
                  <c:pt idx="293">
                    <c:v>2.1647818211850818</c:v>
                  </c:pt>
                  <c:pt idx="294">
                    <c:v>2.1647818211850818</c:v>
                  </c:pt>
                  <c:pt idx="295">
                    <c:v>2.1647818211850818</c:v>
                  </c:pt>
                  <c:pt idx="296">
                    <c:v>2.1647818211850818</c:v>
                  </c:pt>
                  <c:pt idx="297">
                    <c:v>2.1647818211850818</c:v>
                  </c:pt>
                  <c:pt idx="298">
                    <c:v>2.1647818211850818</c:v>
                  </c:pt>
                  <c:pt idx="299">
                    <c:v>2.1647818211850818</c:v>
                  </c:pt>
                  <c:pt idx="300">
                    <c:v>2.1647818211850818</c:v>
                  </c:pt>
                  <c:pt idx="301">
                    <c:v>2.1647818211850818</c:v>
                  </c:pt>
                  <c:pt idx="302">
                    <c:v>2.1647818211850818</c:v>
                  </c:pt>
                  <c:pt idx="303">
                    <c:v>2.1647818211850818</c:v>
                  </c:pt>
                </c:numCache>
              </c:numRef>
            </c:plus>
            <c:minus>
              <c:numRef>
                <c:f>subtracted!$E$77:$LA$77</c:f>
                <c:numCache>
                  <c:formatCode>General</c:formatCode>
                  <c:ptCount val="309"/>
                  <c:pt idx="0">
                    <c:v>2.0784609690826291E-2</c:v>
                  </c:pt>
                  <c:pt idx="1">
                    <c:v>4.0632499307820064E-2</c:v>
                  </c:pt>
                  <c:pt idx="2">
                    <c:v>1.3114877048604048E-2</c:v>
                  </c:pt>
                  <c:pt idx="3">
                    <c:v>8.5049005481168671E-3</c:v>
                  </c:pt>
                  <c:pt idx="4">
                    <c:v>2.411085509336687E-2</c:v>
                  </c:pt>
                  <c:pt idx="5">
                    <c:v>8.2213137636268752E-2</c:v>
                  </c:pt>
                  <c:pt idx="6">
                    <c:v>2.9022979401387473E-2</c:v>
                  </c:pt>
                  <c:pt idx="7">
                    <c:v>7.0315953618885513E-2</c:v>
                  </c:pt>
                  <c:pt idx="8">
                    <c:v>8.7762938267435073E-2</c:v>
                  </c:pt>
                  <c:pt idx="9">
                    <c:v>0.11473592869425581</c:v>
                  </c:pt>
                  <c:pt idx="10">
                    <c:v>1.4843629385476525E-2</c:v>
                  </c:pt>
                  <c:pt idx="11">
                    <c:v>5.5193598662647281E-2</c:v>
                  </c:pt>
                  <c:pt idx="12">
                    <c:v>9.0266272771173384E-2</c:v>
                  </c:pt>
                  <c:pt idx="13">
                    <c:v>6.2171804970849551E-2</c:v>
                  </c:pt>
                  <c:pt idx="14">
                    <c:v>0.15494622723168716</c:v>
                  </c:pt>
                  <c:pt idx="15">
                    <c:v>7.6251775935601521E-2</c:v>
                  </c:pt>
                  <c:pt idx="16">
                    <c:v>4.6704746368365621E-2</c:v>
                  </c:pt>
                  <c:pt idx="17">
                    <c:v>4.8583261863868875E-2</c:v>
                  </c:pt>
                  <c:pt idx="18">
                    <c:v>8.4787970844924565E-2</c:v>
                  </c:pt>
                  <c:pt idx="19">
                    <c:v>3.6295086903510299E-2</c:v>
                  </c:pt>
                  <c:pt idx="20">
                    <c:v>0.11868164699452693</c:v>
                  </c:pt>
                  <c:pt idx="21">
                    <c:v>0.15448408763796198</c:v>
                  </c:pt>
                  <c:pt idx="22">
                    <c:v>7.3819599926666382E-2</c:v>
                  </c:pt>
                  <c:pt idx="23">
                    <c:v>9.5793179993846539E-2</c:v>
                  </c:pt>
                  <c:pt idx="24">
                    <c:v>3.5571524191877042E-2</c:v>
                  </c:pt>
                  <c:pt idx="25">
                    <c:v>0.15589740215924147</c:v>
                  </c:pt>
                  <c:pt idx="26">
                    <c:v>0.17200096898951742</c:v>
                  </c:pt>
                  <c:pt idx="27">
                    <c:v>8.5854528127524879E-2</c:v>
                  </c:pt>
                  <c:pt idx="28">
                    <c:v>0.10493331215586425</c:v>
                  </c:pt>
                  <c:pt idx="29">
                    <c:v>9.2244241012650399E-2</c:v>
                  </c:pt>
                  <c:pt idx="30">
                    <c:v>0.1059496735876676</c:v>
                  </c:pt>
                  <c:pt idx="31">
                    <c:v>7.4968882433536346E-2</c:v>
                  </c:pt>
                  <c:pt idx="32">
                    <c:v>7.3050211042360744E-2</c:v>
                  </c:pt>
                  <c:pt idx="33">
                    <c:v>5.277625728804021E-2</c:v>
                  </c:pt>
                  <c:pt idx="34">
                    <c:v>0.11307961796893493</c:v>
                  </c:pt>
                  <c:pt idx="35">
                    <c:v>5.9101607423148787E-2</c:v>
                  </c:pt>
                  <c:pt idx="36">
                    <c:v>7.4182208109491138E-2</c:v>
                  </c:pt>
                  <c:pt idx="37">
                    <c:v>0.12321931666747733</c:v>
                  </c:pt>
                  <c:pt idx="38">
                    <c:v>0.11050037707326407</c:v>
                  </c:pt>
                  <c:pt idx="39">
                    <c:v>5.3144457221175709E-2</c:v>
                  </c:pt>
                  <c:pt idx="40">
                    <c:v>3.1764760348536605E-2</c:v>
                  </c:pt>
                  <c:pt idx="41">
                    <c:v>0.13956718812099075</c:v>
                  </c:pt>
                  <c:pt idx="42">
                    <c:v>0.10774197572596041</c:v>
                  </c:pt>
                  <c:pt idx="43">
                    <c:v>6.9572504147351819E-2</c:v>
                  </c:pt>
                  <c:pt idx="44">
                    <c:v>3.6510272527056326E-2</c:v>
                  </c:pt>
                  <c:pt idx="45">
                    <c:v>5.0934598588124186E-2</c:v>
                  </c:pt>
                  <c:pt idx="46">
                    <c:v>6.0621778264911247E-2</c:v>
                  </c:pt>
                  <c:pt idx="47">
                    <c:v>9.609543867079838E-2</c:v>
                  </c:pt>
                  <c:pt idx="48">
                    <c:v>0.12888884099615927</c:v>
                  </c:pt>
                  <c:pt idx="49">
                    <c:v>9.5598117136270602E-2</c:v>
                  </c:pt>
                  <c:pt idx="50">
                    <c:v>6.3516402081141871E-2</c:v>
                  </c:pt>
                  <c:pt idx="51">
                    <c:v>3.7986839826445642E-2</c:v>
                  </c:pt>
                  <c:pt idx="52">
                    <c:v>9.848857801796328E-3</c:v>
                  </c:pt>
                  <c:pt idx="53">
                    <c:v>3.5725807665235573E-2</c:v>
                  </c:pt>
                  <c:pt idx="54">
                    <c:v>5.3163270528939384E-2</c:v>
                  </c:pt>
                  <c:pt idx="55">
                    <c:v>6.8738635424336517E-2</c:v>
                  </c:pt>
                  <c:pt idx="56">
                    <c:v>7.8008546540321591E-2</c:v>
                  </c:pt>
                  <c:pt idx="57">
                    <c:v>2.3501772982763371E-2</c:v>
                  </c:pt>
                  <c:pt idx="58">
                    <c:v>7.5215246681330006E-2</c:v>
                  </c:pt>
                  <c:pt idx="59">
                    <c:v>5.7419508879822105E-2</c:v>
                  </c:pt>
                  <c:pt idx="60">
                    <c:v>4.7014182257414522E-2</c:v>
                  </c:pt>
                  <c:pt idx="61">
                    <c:v>0.11614358929072874</c:v>
                  </c:pt>
                  <c:pt idx="62">
                    <c:v>0.10974060324237361</c:v>
                  </c:pt>
                  <c:pt idx="63">
                    <c:v>2.9501412395567733E-2</c:v>
                  </c:pt>
                  <c:pt idx="64">
                    <c:v>6.3406098550008963E-2</c:v>
                  </c:pt>
                  <c:pt idx="65">
                    <c:v>9.6157856326634567E-2</c:v>
                  </c:pt>
                  <c:pt idx="66">
                    <c:v>0.137579068175358</c:v>
                  </c:pt>
                  <c:pt idx="67">
                    <c:v>3.6290494623248855E-2</c:v>
                  </c:pt>
                  <c:pt idx="68">
                    <c:v>0.15235484895466986</c:v>
                  </c:pt>
                  <c:pt idx="69">
                    <c:v>6.7002487516011747E-2</c:v>
                  </c:pt>
                  <c:pt idx="70">
                    <c:v>4.1741266551618104E-2</c:v>
                  </c:pt>
                  <c:pt idx="71">
                    <c:v>5.8020111455712516E-2</c:v>
                  </c:pt>
                  <c:pt idx="72">
                    <c:v>0.12231652927275741</c:v>
                  </c:pt>
                  <c:pt idx="73">
                    <c:v>2.77308492477241E-2</c:v>
                  </c:pt>
                  <c:pt idx="74">
                    <c:v>0.12780584232864056</c:v>
                  </c:pt>
                  <c:pt idx="75">
                    <c:v>0.15519127982374883</c:v>
                  </c:pt>
                  <c:pt idx="76">
                    <c:v>9.0090695043015104E-2</c:v>
                  </c:pt>
                  <c:pt idx="77">
                    <c:v>0.10501428474260101</c:v>
                  </c:pt>
                  <c:pt idx="78">
                    <c:v>0.23772322842611129</c:v>
                  </c:pt>
                  <c:pt idx="79">
                    <c:v>0.17215206456308618</c:v>
                  </c:pt>
                  <c:pt idx="80">
                    <c:v>0.11666333328571428</c:v>
                  </c:pt>
                  <c:pt idx="81">
                    <c:v>3.2924155266309402E-2</c:v>
                  </c:pt>
                  <c:pt idx="82">
                    <c:v>0.272621226857582</c:v>
                  </c:pt>
                  <c:pt idx="83">
                    <c:v>0.20213939085030647</c:v>
                  </c:pt>
                  <c:pt idx="84">
                    <c:v>4.8397658345557509E-2</c:v>
                  </c:pt>
                  <c:pt idx="85">
                    <c:v>0.10665989561842608</c:v>
                  </c:pt>
                  <c:pt idx="86">
                    <c:v>9.8718454877157621E-2</c:v>
                  </c:pt>
                  <c:pt idx="87">
                    <c:v>0.14243244012513398</c:v>
                  </c:pt>
                  <c:pt idx="88">
                    <c:v>0.3036516644665947</c:v>
                  </c:pt>
                  <c:pt idx="89">
                    <c:v>0.16170343224557701</c:v>
                  </c:pt>
                  <c:pt idx="90">
                    <c:v>0.33650160970392551</c:v>
                  </c:pt>
                  <c:pt idx="91">
                    <c:v>0.23571663779490334</c:v>
                  </c:pt>
                  <c:pt idx="92">
                    <c:v>8.0541914553850957E-2</c:v>
                  </c:pt>
                  <c:pt idx="93">
                    <c:v>0.13422493558699577</c:v>
                  </c:pt>
                  <c:pt idx="94">
                    <c:v>0.24273510939568149</c:v>
                  </c:pt>
                  <c:pt idx="95">
                    <c:v>0.18246734867732653</c:v>
                  </c:pt>
                  <c:pt idx="96">
                    <c:v>0.30212800819078955</c:v>
                  </c:pt>
                  <c:pt idx="97">
                    <c:v>0.17087129659483413</c:v>
                  </c:pt>
                  <c:pt idx="98">
                    <c:v>0.32140369215883907</c:v>
                  </c:pt>
                  <c:pt idx="99">
                    <c:v>0.25444318291778267</c:v>
                  </c:pt>
                  <c:pt idx="100">
                    <c:v>0.19716067897360626</c:v>
                  </c:pt>
                  <c:pt idx="101">
                    <c:v>0.2268575176919054</c:v>
                  </c:pt>
                  <c:pt idx="102">
                    <c:v>0.17509521219420307</c:v>
                  </c:pt>
                  <c:pt idx="103">
                    <c:v>0.23256038642325419</c:v>
                  </c:pt>
                  <c:pt idx="104">
                    <c:v>0.43886558306616053</c:v>
                  </c:pt>
                  <c:pt idx="105">
                    <c:v>0.41392551664923166</c:v>
                  </c:pt>
                  <c:pt idx="106">
                    <c:v>4.9903239707794145E-2</c:v>
                  </c:pt>
                  <c:pt idx="107">
                    <c:v>0.12025944176376976</c:v>
                  </c:pt>
                  <c:pt idx="108">
                    <c:v>0.30470805699882714</c:v>
                  </c:pt>
                  <c:pt idx="109">
                    <c:v>0.33666947193550817</c:v>
                  </c:pt>
                  <c:pt idx="110">
                    <c:v>0.28294699150194136</c:v>
                  </c:pt>
                  <c:pt idx="111">
                    <c:v>0.12769233858510667</c:v>
                  </c:pt>
                  <c:pt idx="112">
                    <c:v>0.22575281467422242</c:v>
                  </c:pt>
                  <c:pt idx="113">
                    <c:v>0.22982674634022424</c:v>
                  </c:pt>
                  <c:pt idx="114">
                    <c:v>0.10174641680832491</c:v>
                  </c:pt>
                  <c:pt idx="115">
                    <c:v>0.10428806259586838</c:v>
                  </c:pt>
                  <c:pt idx="116">
                    <c:v>0.17324260445975787</c:v>
                  </c:pt>
                  <c:pt idx="117">
                    <c:v>0.23878651553218047</c:v>
                  </c:pt>
                  <c:pt idx="118">
                    <c:v>0.18405705637111477</c:v>
                  </c:pt>
                  <c:pt idx="119">
                    <c:v>0.10858637115218478</c:v>
                  </c:pt>
                  <c:pt idx="120">
                    <c:v>0.26867638526673571</c:v>
                  </c:pt>
                  <c:pt idx="121">
                    <c:v>0.12988199772614012</c:v>
                  </c:pt>
                  <c:pt idx="122">
                    <c:v>0.21500697663099252</c:v>
                  </c:pt>
                  <c:pt idx="123">
                    <c:v>0.1521063224633791</c:v>
                  </c:pt>
                  <c:pt idx="124">
                    <c:v>0.39238246647881647</c:v>
                  </c:pt>
                  <c:pt idx="125">
                    <c:v>0.42662200287061497</c:v>
                  </c:pt>
                  <c:pt idx="126">
                    <c:v>6.6153861061417338E-2</c:v>
                  </c:pt>
                  <c:pt idx="127">
                    <c:v>3.9803684921540683E-2</c:v>
                  </c:pt>
                  <c:pt idx="128">
                    <c:v>0.21361959960016269</c:v>
                  </c:pt>
                  <c:pt idx="129">
                    <c:v>0.15157946210926468</c:v>
                  </c:pt>
                  <c:pt idx="130">
                    <c:v>0.40042519068276983</c:v>
                  </c:pt>
                  <c:pt idx="131">
                    <c:v>5.1797683345878309E-2</c:v>
                  </c:pt>
                  <c:pt idx="132">
                    <c:v>0.16055840058994106</c:v>
                  </c:pt>
                  <c:pt idx="133">
                    <c:v>7.1668217037494181E-2</c:v>
                  </c:pt>
                  <c:pt idx="134">
                    <c:v>0.21713206426811793</c:v>
                  </c:pt>
                  <c:pt idx="135">
                    <c:v>0.18999298232654216</c:v>
                  </c:pt>
                  <c:pt idx="136">
                    <c:v>0.25715624303783274</c:v>
                  </c:pt>
                  <c:pt idx="137">
                    <c:v>0.37768549526468842</c:v>
                  </c:pt>
                  <c:pt idx="138">
                    <c:v>0.15191774089947715</c:v>
                  </c:pt>
                  <c:pt idx="139">
                    <c:v>6.5850841553722506E-2</c:v>
                  </c:pt>
                  <c:pt idx="140">
                    <c:v>0.28270302439132072</c:v>
                  </c:pt>
                  <c:pt idx="141">
                    <c:v>0.20468593828920673</c:v>
                  </c:pt>
                  <c:pt idx="142">
                    <c:v>0.13003973751639672</c:v>
                  </c:pt>
                  <c:pt idx="143">
                    <c:v>7.0528953865298907E-2</c:v>
                  </c:pt>
                  <c:pt idx="144">
                    <c:v>0.45275600492980811</c:v>
                  </c:pt>
                  <c:pt idx="145">
                    <c:v>9.304479208066041E-2</c:v>
                  </c:pt>
                  <c:pt idx="146">
                    <c:v>0.17378243102607702</c:v>
                  </c:pt>
                  <c:pt idx="147">
                    <c:v>0.25998653811303474</c:v>
                  </c:pt>
                  <c:pt idx="148">
                    <c:v>0.22487552112224299</c:v>
                  </c:pt>
                  <c:pt idx="149">
                    <c:v>0.19398539463921935</c:v>
                  </c:pt>
                  <c:pt idx="150">
                    <c:v>0.13093127968518356</c:v>
                  </c:pt>
                  <c:pt idx="151">
                    <c:v>0.29201426905775207</c:v>
                  </c:pt>
                  <c:pt idx="152">
                    <c:v>0.22234432756425285</c:v>
                  </c:pt>
                  <c:pt idx="153">
                    <c:v>0.13392659681083977</c:v>
                  </c:pt>
                  <c:pt idx="154">
                    <c:v>0.21907152561054907</c:v>
                  </c:pt>
                  <c:pt idx="155">
                    <c:v>0.15478695035434872</c:v>
                  </c:pt>
                  <c:pt idx="156">
                    <c:v>7.918543637142654E-2</c:v>
                  </c:pt>
                  <c:pt idx="157">
                    <c:v>0.12345174495864207</c:v>
                  </c:pt>
                  <c:pt idx="158">
                    <c:v>0.17287664195412036</c:v>
                  </c:pt>
                  <c:pt idx="159">
                    <c:v>0.15184641363342538</c:v>
                  </c:pt>
                  <c:pt idx="160">
                    <c:v>6.8369096332579302E-2</c:v>
                  </c:pt>
                  <c:pt idx="161">
                    <c:v>0.22672964811275514</c:v>
                  </c:pt>
                  <c:pt idx="162">
                    <c:v>0.12428596059089035</c:v>
                  </c:pt>
                  <c:pt idx="163">
                    <c:v>0.30365495769595674</c:v>
                  </c:pt>
                  <c:pt idx="164">
                    <c:v>0.32136116753584265</c:v>
                  </c:pt>
                  <c:pt idx="165">
                    <c:v>8.5457591821909443E-2</c:v>
                  </c:pt>
                  <c:pt idx="166">
                    <c:v>0.33312510162600151</c:v>
                  </c:pt>
                  <c:pt idx="167">
                    <c:v>0.21375921032788342</c:v>
                  </c:pt>
                  <c:pt idx="168">
                    <c:v>9.3744333162064139E-2</c:v>
                  </c:pt>
                  <c:pt idx="169">
                    <c:v>0.18673599902893309</c:v>
                  </c:pt>
                  <c:pt idx="170">
                    <c:v>5.9138256089720023E-2</c:v>
                  </c:pt>
                  <c:pt idx="171">
                    <c:v>0.17014797481408164</c:v>
                  </c:pt>
                  <c:pt idx="172">
                    <c:v>0.20830346452551693</c:v>
                  </c:pt>
                  <c:pt idx="173">
                    <c:v>9.3735443314324998E-2</c:v>
                  </c:pt>
                  <c:pt idx="174">
                    <c:v>7.9739158092704182E-2</c:v>
                  </c:pt>
                  <c:pt idx="175">
                    <c:v>0.27681582324715481</c:v>
                  </c:pt>
                  <c:pt idx="176">
                    <c:v>0.14798648586948773</c:v>
                  </c:pt>
                  <c:pt idx="177">
                    <c:v>0.2110007898879355</c:v>
                  </c:pt>
                  <c:pt idx="178">
                    <c:v>0.14901789601699883</c:v>
                  </c:pt>
                  <c:pt idx="179">
                    <c:v>5.7552874240417065E-2</c:v>
                  </c:pt>
                  <c:pt idx="180">
                    <c:v>0.18697326012026241</c:v>
                  </c:pt>
                  <c:pt idx="181">
                    <c:v>0.32885255054507301</c:v>
                  </c:pt>
                  <c:pt idx="182">
                    <c:v>6.446963109351124E-2</c:v>
                  </c:pt>
                  <c:pt idx="183">
                    <c:v>0.1176491960590163</c:v>
                  </c:pt>
                  <c:pt idx="184">
                    <c:v>0.22064979794537129</c:v>
                  </c:pt>
                  <c:pt idx="185">
                    <c:v>0.27834510953131408</c:v>
                  </c:pt>
                  <c:pt idx="186">
                    <c:v>0.17948351827767692</c:v>
                  </c:pt>
                  <c:pt idx="187">
                    <c:v>7.5716576784742556E-2</c:v>
                  </c:pt>
                  <c:pt idx="188">
                    <c:v>0.26987095681701939</c:v>
                  </c:pt>
                  <c:pt idx="189">
                    <c:v>0.10700623034820715</c:v>
                  </c:pt>
                  <c:pt idx="190">
                    <c:v>0.23759419184820116</c:v>
                  </c:pt>
                  <c:pt idx="191">
                    <c:v>0.10382838404469831</c:v>
                  </c:pt>
                  <c:pt idx="192">
                    <c:v>0.21601620309597191</c:v>
                  </c:pt>
                  <c:pt idx="193">
                    <c:v>0.16211210113169672</c:v>
                  </c:pt>
                  <c:pt idx="194">
                    <c:v>5.4353779384081556E-2</c:v>
                  </c:pt>
                  <c:pt idx="195">
                    <c:v>0.16109314076024564</c:v>
                  </c:pt>
                  <c:pt idx="196">
                    <c:v>0.12530097099916429</c:v>
                  </c:pt>
                  <c:pt idx="197">
                    <c:v>0.24750151514687665</c:v>
                  </c:pt>
                  <c:pt idx="198">
                    <c:v>0.16356751918805176</c:v>
                  </c:pt>
                  <c:pt idx="199">
                    <c:v>0.12414641893076728</c:v>
                  </c:pt>
                  <c:pt idx="200">
                    <c:v>0.23059560562450845</c:v>
                  </c:pt>
                  <c:pt idx="201">
                    <c:v>0.16497373528332698</c:v>
                  </c:pt>
                  <c:pt idx="202">
                    <c:v>0.26299493024264364</c:v>
                  </c:pt>
                  <c:pt idx="203">
                    <c:v>0.36137837972592252</c:v>
                  </c:pt>
                  <c:pt idx="204">
                    <c:v>4.3096790290384254E-2</c:v>
                  </c:pt>
                  <c:pt idx="205">
                    <c:v>0.16631596435700446</c:v>
                  </c:pt>
                  <c:pt idx="206">
                    <c:v>8.2373134779085352E-2</c:v>
                  </c:pt>
                  <c:pt idx="207">
                    <c:v>0.2211130932351125</c:v>
                  </c:pt>
                  <c:pt idx="208">
                    <c:v>0.11906860767361652</c:v>
                  </c:pt>
                  <c:pt idx="209">
                    <c:v>0.22397395681938836</c:v>
                  </c:pt>
                  <c:pt idx="210">
                    <c:v>0.31710618621107489</c:v>
                  </c:pt>
                  <c:pt idx="211">
                    <c:v>0.22803581590033703</c:v>
                  </c:pt>
                  <c:pt idx="212">
                    <c:v>0.26055773512473729</c:v>
                  </c:pt>
                  <c:pt idx="213">
                    <c:v>4.2217689815209139E-2</c:v>
                  </c:pt>
                  <c:pt idx="214">
                    <c:v>0.28756274677595839</c:v>
                  </c:pt>
                  <c:pt idx="215">
                    <c:v>0.15620499351813386</c:v>
                  </c:pt>
                  <c:pt idx="216">
                    <c:v>2.783882181415159E-2</c:v>
                  </c:pt>
                  <c:pt idx="217">
                    <c:v>0.12606479815290697</c:v>
                  </c:pt>
                  <c:pt idx="218">
                    <c:v>7.4323616704248141E-2</c:v>
                  </c:pt>
                  <c:pt idx="219">
                    <c:v>0.12834458825105502</c:v>
                  </c:pt>
                  <c:pt idx="220">
                    <c:v>0.18893473299881425</c:v>
                  </c:pt>
                  <c:pt idx="221">
                    <c:v>4.1307787804884318E-2</c:v>
                  </c:pt>
                  <c:pt idx="222">
                    <c:v>0.28227882197099624</c:v>
                  </c:pt>
                  <c:pt idx="223">
                    <c:v>0.1777901384591766</c:v>
                  </c:pt>
                  <c:pt idx="224">
                    <c:v>0.2348070129560309</c:v>
                  </c:pt>
                  <c:pt idx="225">
                    <c:v>0.10454185764563442</c:v>
                  </c:pt>
                  <c:pt idx="226">
                    <c:v>0.1937291924310845</c:v>
                  </c:pt>
                  <c:pt idx="227">
                    <c:v>0.12833939379629139</c:v>
                  </c:pt>
                  <c:pt idx="228">
                    <c:v>0.33938522851375491</c:v>
                  </c:pt>
                  <c:pt idx="229">
                    <c:v>0.36164761854600957</c:v>
                  </c:pt>
                  <c:pt idx="230">
                    <c:v>0.1087443485121552</c:v>
                  </c:pt>
                  <c:pt idx="231">
                    <c:v>0.1457200512398118</c:v>
                  </c:pt>
                  <c:pt idx="232">
                    <c:v>5.5244909267733941E-2</c:v>
                  </c:pt>
                  <c:pt idx="233">
                    <c:v>0.21214146223687771</c:v>
                  </c:pt>
                  <c:pt idx="234">
                    <c:v>0.20316577795813168</c:v>
                  </c:pt>
                  <c:pt idx="235">
                    <c:v>6.0357269653290739E-2</c:v>
                  </c:pt>
                  <c:pt idx="236">
                    <c:v>0.19270789639590177</c:v>
                  </c:pt>
                  <c:pt idx="237">
                    <c:v>0.12254114955121412</c:v>
                  </c:pt>
                  <c:pt idx="238">
                    <c:v>0.15625086666426136</c:v>
                  </c:pt>
                  <c:pt idx="239">
                    <c:v>0.13741300278115301</c:v>
                  </c:pt>
                  <c:pt idx="240">
                    <c:v>9.8439490720612713E-2</c:v>
                  </c:pt>
                  <c:pt idx="241">
                    <c:v>0.19875613198087777</c:v>
                  </c:pt>
                  <c:pt idx="242">
                    <c:v>6.3516402081140663E-2</c:v>
                  </c:pt>
                  <c:pt idx="243">
                    <c:v>5.4372174256078536E-2</c:v>
                  </c:pt>
                  <c:pt idx="244">
                    <c:v>0.18976827975191199</c:v>
                  </c:pt>
                  <c:pt idx="245">
                    <c:v>0.10446211434454793</c:v>
                  </c:pt>
                  <c:pt idx="246">
                    <c:v>0.19372919243108314</c:v>
                  </c:pt>
                  <c:pt idx="247">
                    <c:v>0.15067293497285311</c:v>
                  </c:pt>
                  <c:pt idx="248">
                    <c:v>0.27313183629888232</c:v>
                  </c:pt>
                  <c:pt idx="249">
                    <c:v>0.21897564552555454</c:v>
                  </c:pt>
                  <c:pt idx="250">
                    <c:v>0.35828805915538608</c:v>
                  </c:pt>
                  <c:pt idx="251">
                    <c:v>8.8662280593273052E-2</c:v>
                  </c:pt>
                  <c:pt idx="252">
                    <c:v>0.19883242525637843</c:v>
                  </c:pt>
                  <c:pt idx="253">
                    <c:v>0.36234835908740304</c:v>
                  </c:pt>
                  <c:pt idx="254">
                    <c:v>0.26590474484922916</c:v>
                  </c:pt>
                  <c:pt idx="255">
                    <c:v>0.26150015933711052</c:v>
                  </c:pt>
                  <c:pt idx="256">
                    <c:v>0.16743058263053243</c:v>
                  </c:pt>
                  <c:pt idx="257">
                    <c:v>0.21138196075666796</c:v>
                  </c:pt>
                  <c:pt idx="258">
                    <c:v>7.9504716841205081E-2</c:v>
                  </c:pt>
                  <c:pt idx="259">
                    <c:v>0.34472646160881443</c:v>
                  </c:pt>
                  <c:pt idx="260">
                    <c:v>0.28177532420943774</c:v>
                  </c:pt>
                  <c:pt idx="261">
                    <c:v>0.4088165847907832</c:v>
                  </c:pt>
                  <c:pt idx="262">
                    <c:v>0.34319430842211252</c:v>
                  </c:pt>
                  <c:pt idx="263">
                    <c:v>0.35651694676878115</c:v>
                  </c:pt>
                  <c:pt idx="264">
                    <c:v>0.32069767694824519</c:v>
                  </c:pt>
                  <c:pt idx="265">
                    <c:v>0.310414239364111</c:v>
                  </c:pt>
                  <c:pt idx="266">
                    <c:v>0.52200670493778134</c:v>
                  </c:pt>
                  <c:pt idx="267">
                    <c:v>0.28232605264126637</c:v>
                  </c:pt>
                  <c:pt idx="268">
                    <c:v>2.1647818211850818</c:v>
                  </c:pt>
                  <c:pt idx="269">
                    <c:v>2.1647818211850818</c:v>
                  </c:pt>
                  <c:pt idx="270">
                    <c:v>2.1647818211850818</c:v>
                  </c:pt>
                  <c:pt idx="271">
                    <c:v>2.1647818211850818</c:v>
                  </c:pt>
                  <c:pt idx="272">
                    <c:v>2.1647818211850818</c:v>
                  </c:pt>
                  <c:pt idx="273">
                    <c:v>2.1647818211850818</c:v>
                  </c:pt>
                  <c:pt idx="274">
                    <c:v>2.1647818211850818</c:v>
                  </c:pt>
                  <c:pt idx="275">
                    <c:v>2.1647818211850818</c:v>
                  </c:pt>
                  <c:pt idx="276">
                    <c:v>2.1647818211850818</c:v>
                  </c:pt>
                  <c:pt idx="277">
                    <c:v>2.1647818211850818</c:v>
                  </c:pt>
                  <c:pt idx="278">
                    <c:v>2.1647818211850818</c:v>
                  </c:pt>
                  <c:pt idx="279">
                    <c:v>2.1647818211850818</c:v>
                  </c:pt>
                  <c:pt idx="280">
                    <c:v>2.1647818211850818</c:v>
                  </c:pt>
                  <c:pt idx="281">
                    <c:v>2.1647818211850818</c:v>
                  </c:pt>
                  <c:pt idx="282">
                    <c:v>2.1647818211850818</c:v>
                  </c:pt>
                  <c:pt idx="283">
                    <c:v>2.1647818211850818</c:v>
                  </c:pt>
                  <c:pt idx="284">
                    <c:v>2.1647818211850818</c:v>
                  </c:pt>
                  <c:pt idx="285">
                    <c:v>2.1647818211850818</c:v>
                  </c:pt>
                  <c:pt idx="286">
                    <c:v>2.1647818211850818</c:v>
                  </c:pt>
                  <c:pt idx="287">
                    <c:v>2.1647818211850818</c:v>
                  </c:pt>
                  <c:pt idx="288">
                    <c:v>2.1647818211850818</c:v>
                  </c:pt>
                  <c:pt idx="289">
                    <c:v>2.1647818211850818</c:v>
                  </c:pt>
                  <c:pt idx="290">
                    <c:v>2.1647818211850818</c:v>
                  </c:pt>
                  <c:pt idx="291">
                    <c:v>2.1647818211850818</c:v>
                  </c:pt>
                  <c:pt idx="292">
                    <c:v>2.1647818211850818</c:v>
                  </c:pt>
                  <c:pt idx="293">
                    <c:v>2.1647818211850818</c:v>
                  </c:pt>
                  <c:pt idx="294">
                    <c:v>2.1647818211850818</c:v>
                  </c:pt>
                  <c:pt idx="295">
                    <c:v>2.1647818211850818</c:v>
                  </c:pt>
                  <c:pt idx="296">
                    <c:v>2.1647818211850818</c:v>
                  </c:pt>
                  <c:pt idx="297">
                    <c:v>2.1647818211850818</c:v>
                  </c:pt>
                  <c:pt idx="298">
                    <c:v>2.1647818211850818</c:v>
                  </c:pt>
                  <c:pt idx="299">
                    <c:v>2.1647818211850818</c:v>
                  </c:pt>
                  <c:pt idx="300">
                    <c:v>2.1647818211850818</c:v>
                  </c:pt>
                  <c:pt idx="301">
                    <c:v>2.1647818211850818</c:v>
                  </c:pt>
                  <c:pt idx="302">
                    <c:v>2.1647818211850818</c:v>
                  </c:pt>
                  <c:pt idx="303">
                    <c:v>2.1647818211850818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1.1999999999999863E-2</c:v>
                </c:pt>
                <c:pt idx="1">
                  <c:v>8.800000000000037E-2</c:v>
                </c:pt>
                <c:pt idx="2">
                  <c:v>1.199999999999927E-2</c:v>
                </c:pt>
                <c:pt idx="3">
                  <c:v>9.333333333332897E-3</c:v>
                </c:pt>
                <c:pt idx="4">
                  <c:v>3.8333333333333407E-2</c:v>
                </c:pt>
                <c:pt idx="5">
                  <c:v>0.156</c:v>
                </c:pt>
                <c:pt idx="6">
                  <c:v>0.17033333333333248</c:v>
                </c:pt>
                <c:pt idx="7">
                  <c:v>0.14366666666666697</c:v>
                </c:pt>
                <c:pt idx="8">
                  <c:v>0.13666666666666613</c:v>
                </c:pt>
                <c:pt idx="9">
                  <c:v>0.19833333333333414</c:v>
                </c:pt>
                <c:pt idx="10">
                  <c:v>0.29266666666666613</c:v>
                </c:pt>
                <c:pt idx="11">
                  <c:v>0.19566666666666599</c:v>
                </c:pt>
                <c:pt idx="12">
                  <c:v>0.18900000000000006</c:v>
                </c:pt>
                <c:pt idx="13">
                  <c:v>0.19666666666666721</c:v>
                </c:pt>
                <c:pt idx="14">
                  <c:v>0.21766666666666623</c:v>
                </c:pt>
                <c:pt idx="15">
                  <c:v>0.18566666666666679</c:v>
                </c:pt>
                <c:pt idx="16">
                  <c:v>0.19866666666666669</c:v>
                </c:pt>
                <c:pt idx="17">
                  <c:v>0.21433333333333357</c:v>
                </c:pt>
                <c:pt idx="18">
                  <c:v>0.24399999999999977</c:v>
                </c:pt>
                <c:pt idx="19">
                  <c:v>0.28433333333333327</c:v>
                </c:pt>
                <c:pt idx="20">
                  <c:v>0.26833333333333326</c:v>
                </c:pt>
                <c:pt idx="21">
                  <c:v>0.35566666666666674</c:v>
                </c:pt>
                <c:pt idx="22">
                  <c:v>0.4076666666666669</c:v>
                </c:pt>
                <c:pt idx="23">
                  <c:v>0.32433333333333358</c:v>
                </c:pt>
                <c:pt idx="24">
                  <c:v>0.33766666666666662</c:v>
                </c:pt>
                <c:pt idx="25">
                  <c:v>0.32400000000000045</c:v>
                </c:pt>
                <c:pt idx="26">
                  <c:v>0.43933333333333263</c:v>
                </c:pt>
                <c:pt idx="27">
                  <c:v>0.46799999999999936</c:v>
                </c:pt>
                <c:pt idx="28">
                  <c:v>0.4610000000000003</c:v>
                </c:pt>
                <c:pt idx="29">
                  <c:v>0.4499999999999999</c:v>
                </c:pt>
                <c:pt idx="30">
                  <c:v>0.51966666666666705</c:v>
                </c:pt>
                <c:pt idx="31">
                  <c:v>0.47766666666666602</c:v>
                </c:pt>
                <c:pt idx="32">
                  <c:v>0.51333333333333364</c:v>
                </c:pt>
                <c:pt idx="33">
                  <c:v>0.41833333333333361</c:v>
                </c:pt>
                <c:pt idx="34">
                  <c:v>0.56099999999999994</c:v>
                </c:pt>
                <c:pt idx="35">
                  <c:v>0.40700000000000003</c:v>
                </c:pt>
                <c:pt idx="36">
                  <c:v>0.61299999999999899</c:v>
                </c:pt>
                <c:pt idx="37">
                  <c:v>0.5639999999999995</c:v>
                </c:pt>
                <c:pt idx="38">
                  <c:v>0.58066666666666633</c:v>
                </c:pt>
                <c:pt idx="39">
                  <c:v>0.57133333333333347</c:v>
                </c:pt>
                <c:pt idx="40">
                  <c:v>0.65299999999999991</c:v>
                </c:pt>
                <c:pt idx="41">
                  <c:v>0.73900000000000021</c:v>
                </c:pt>
                <c:pt idx="42">
                  <c:v>0.72133333333333327</c:v>
                </c:pt>
                <c:pt idx="43">
                  <c:v>0.72833333333333294</c:v>
                </c:pt>
                <c:pt idx="44">
                  <c:v>0.6899999999999995</c:v>
                </c:pt>
                <c:pt idx="45">
                  <c:v>0.68733333333333313</c:v>
                </c:pt>
                <c:pt idx="46">
                  <c:v>0.81099999999999939</c:v>
                </c:pt>
                <c:pt idx="47">
                  <c:v>0.82133333333333292</c:v>
                </c:pt>
                <c:pt idx="48">
                  <c:v>0.8523333333333335</c:v>
                </c:pt>
                <c:pt idx="49">
                  <c:v>0.84199999999999997</c:v>
                </c:pt>
                <c:pt idx="50">
                  <c:v>0.91433333333333344</c:v>
                </c:pt>
                <c:pt idx="51">
                  <c:v>0.9659999999999993</c:v>
                </c:pt>
                <c:pt idx="52">
                  <c:v>1.0210000000000001</c:v>
                </c:pt>
                <c:pt idx="53">
                  <c:v>1.0623333333333331</c:v>
                </c:pt>
                <c:pt idx="54">
                  <c:v>1.0106666666666662</c:v>
                </c:pt>
                <c:pt idx="55">
                  <c:v>1.1450000000000002</c:v>
                </c:pt>
                <c:pt idx="56">
                  <c:v>1.1556666666666662</c:v>
                </c:pt>
                <c:pt idx="57">
                  <c:v>1.1106666666666658</c:v>
                </c:pt>
                <c:pt idx="58">
                  <c:v>1.2486666666666661</c:v>
                </c:pt>
                <c:pt idx="59">
                  <c:v>1.2799999999999994</c:v>
                </c:pt>
                <c:pt idx="60">
                  <c:v>1.3696666666666666</c:v>
                </c:pt>
                <c:pt idx="61">
                  <c:v>1.4526666666666663</c:v>
                </c:pt>
                <c:pt idx="62">
                  <c:v>1.3940000000000001</c:v>
                </c:pt>
                <c:pt idx="63">
                  <c:v>1.4973333333333336</c:v>
                </c:pt>
                <c:pt idx="64">
                  <c:v>1.611666666666667</c:v>
                </c:pt>
                <c:pt idx="65">
                  <c:v>1.5983333333333327</c:v>
                </c:pt>
                <c:pt idx="66">
                  <c:v>1.7030000000000001</c:v>
                </c:pt>
                <c:pt idx="67">
                  <c:v>1.7349999999999994</c:v>
                </c:pt>
                <c:pt idx="68">
                  <c:v>1.8539999999999992</c:v>
                </c:pt>
                <c:pt idx="69">
                  <c:v>1.843333333333333</c:v>
                </c:pt>
                <c:pt idx="70">
                  <c:v>1.9816666666666667</c:v>
                </c:pt>
                <c:pt idx="71">
                  <c:v>2.0823333333333331</c:v>
                </c:pt>
                <c:pt idx="72">
                  <c:v>2.1076666666666668</c:v>
                </c:pt>
                <c:pt idx="73">
                  <c:v>2.0960000000000001</c:v>
                </c:pt>
                <c:pt idx="74">
                  <c:v>2.2576666666666667</c:v>
                </c:pt>
                <c:pt idx="75">
                  <c:v>2.3783333333333339</c:v>
                </c:pt>
                <c:pt idx="76">
                  <c:v>2.3593333333333333</c:v>
                </c:pt>
                <c:pt idx="77">
                  <c:v>2.5080000000000005</c:v>
                </c:pt>
                <c:pt idx="78">
                  <c:v>2.5926666666666667</c:v>
                </c:pt>
                <c:pt idx="79">
                  <c:v>2.8573333333333335</c:v>
                </c:pt>
                <c:pt idx="80">
                  <c:v>2.7253333333333334</c:v>
                </c:pt>
                <c:pt idx="81">
                  <c:v>2.895</c:v>
                </c:pt>
                <c:pt idx="82">
                  <c:v>3.0753333333333335</c:v>
                </c:pt>
                <c:pt idx="83">
                  <c:v>3.0396666666666659</c:v>
                </c:pt>
                <c:pt idx="84">
                  <c:v>3.1613333333333333</c:v>
                </c:pt>
                <c:pt idx="85">
                  <c:v>3.3236666666666674</c:v>
                </c:pt>
                <c:pt idx="86">
                  <c:v>3.3533333333333339</c:v>
                </c:pt>
                <c:pt idx="87">
                  <c:v>3.5199999999999996</c:v>
                </c:pt>
                <c:pt idx="88">
                  <c:v>3.6053333333333342</c:v>
                </c:pt>
                <c:pt idx="89">
                  <c:v>3.6580000000000008</c:v>
                </c:pt>
                <c:pt idx="90">
                  <c:v>3.8016666666666659</c:v>
                </c:pt>
                <c:pt idx="91">
                  <c:v>3.8226666666666667</c:v>
                </c:pt>
                <c:pt idx="92">
                  <c:v>4.0069999999999988</c:v>
                </c:pt>
                <c:pt idx="93">
                  <c:v>4.1393333333333331</c:v>
                </c:pt>
                <c:pt idx="94">
                  <c:v>4.1286666666666676</c:v>
                </c:pt>
                <c:pt idx="95">
                  <c:v>4.2523333333333326</c:v>
                </c:pt>
                <c:pt idx="96">
                  <c:v>4.4393333333333338</c:v>
                </c:pt>
                <c:pt idx="97">
                  <c:v>4.75</c:v>
                </c:pt>
                <c:pt idx="98">
                  <c:v>4.6623333333333328</c:v>
                </c:pt>
                <c:pt idx="99">
                  <c:v>4.8483333333333327</c:v>
                </c:pt>
                <c:pt idx="100">
                  <c:v>4.7353333333333332</c:v>
                </c:pt>
                <c:pt idx="101">
                  <c:v>4.8853333333333344</c:v>
                </c:pt>
                <c:pt idx="102">
                  <c:v>5.0776666666666666</c:v>
                </c:pt>
                <c:pt idx="103">
                  <c:v>5.1973333333333329</c:v>
                </c:pt>
                <c:pt idx="104">
                  <c:v>5.198999999999999</c:v>
                </c:pt>
                <c:pt idx="105">
                  <c:v>5.3963333333333319</c:v>
                </c:pt>
                <c:pt idx="106">
                  <c:v>5.418333333333333</c:v>
                </c:pt>
                <c:pt idx="107">
                  <c:v>5.4063333333333334</c:v>
                </c:pt>
                <c:pt idx="108">
                  <c:v>5.597999999999999</c:v>
                </c:pt>
                <c:pt idx="109">
                  <c:v>5.6296666666666662</c:v>
                </c:pt>
                <c:pt idx="110">
                  <c:v>5.8400000000000007</c:v>
                </c:pt>
                <c:pt idx="111">
                  <c:v>5.8766666666666652</c:v>
                </c:pt>
                <c:pt idx="112">
                  <c:v>6.0303333333333322</c:v>
                </c:pt>
                <c:pt idx="113">
                  <c:v>5.924666666666667</c:v>
                </c:pt>
                <c:pt idx="114">
                  <c:v>6.2763333333333327</c:v>
                </c:pt>
                <c:pt idx="115">
                  <c:v>6.2130000000000001</c:v>
                </c:pt>
                <c:pt idx="116">
                  <c:v>6.2919999999999989</c:v>
                </c:pt>
                <c:pt idx="117">
                  <c:v>6.4729999999999999</c:v>
                </c:pt>
                <c:pt idx="118">
                  <c:v>6.5440000000000005</c:v>
                </c:pt>
                <c:pt idx="119">
                  <c:v>6.468</c:v>
                </c:pt>
                <c:pt idx="120">
                  <c:v>6.6000000000000005</c:v>
                </c:pt>
                <c:pt idx="121">
                  <c:v>6.639333333333334</c:v>
                </c:pt>
                <c:pt idx="122">
                  <c:v>6.4519999999999991</c:v>
                </c:pt>
                <c:pt idx="123">
                  <c:v>6.3956666666666662</c:v>
                </c:pt>
                <c:pt idx="124">
                  <c:v>6.6789999999999994</c:v>
                </c:pt>
                <c:pt idx="125">
                  <c:v>6.6503333333333332</c:v>
                </c:pt>
                <c:pt idx="126">
                  <c:v>6.6163333333333325</c:v>
                </c:pt>
                <c:pt idx="127">
                  <c:v>6.5516666666666667</c:v>
                </c:pt>
                <c:pt idx="128">
                  <c:v>6.7166666666666659</c:v>
                </c:pt>
                <c:pt idx="129">
                  <c:v>6.6143333333333336</c:v>
                </c:pt>
                <c:pt idx="130">
                  <c:v>6.8796666666666662</c:v>
                </c:pt>
                <c:pt idx="131">
                  <c:v>6.6289999999999987</c:v>
                </c:pt>
                <c:pt idx="132">
                  <c:v>6.8820000000000006</c:v>
                </c:pt>
                <c:pt idx="133">
                  <c:v>6.7513333333333323</c:v>
                </c:pt>
                <c:pt idx="134">
                  <c:v>6.6643333333333326</c:v>
                </c:pt>
                <c:pt idx="135">
                  <c:v>6.7486666666666659</c:v>
                </c:pt>
                <c:pt idx="136">
                  <c:v>6.8743333333333334</c:v>
                </c:pt>
                <c:pt idx="137">
                  <c:v>7.1433333333333335</c:v>
                </c:pt>
                <c:pt idx="138">
                  <c:v>6.8289999999999997</c:v>
                </c:pt>
                <c:pt idx="139">
                  <c:v>6.7746666666666657</c:v>
                </c:pt>
                <c:pt idx="140">
                  <c:v>6.9239999999999995</c:v>
                </c:pt>
                <c:pt idx="141">
                  <c:v>6.6593333333333335</c:v>
                </c:pt>
                <c:pt idx="142">
                  <c:v>6.7906666666666666</c:v>
                </c:pt>
                <c:pt idx="143">
                  <c:v>6.7323333333333339</c:v>
                </c:pt>
                <c:pt idx="144">
                  <c:v>6.5259999999999998</c:v>
                </c:pt>
                <c:pt idx="145">
                  <c:v>6.8993333333333338</c:v>
                </c:pt>
                <c:pt idx="146">
                  <c:v>6.7506666666666666</c:v>
                </c:pt>
                <c:pt idx="147">
                  <c:v>6.6129999999999987</c:v>
                </c:pt>
                <c:pt idx="148">
                  <c:v>6.7409999999999988</c:v>
                </c:pt>
                <c:pt idx="149">
                  <c:v>6.6933333333333325</c:v>
                </c:pt>
                <c:pt idx="150">
                  <c:v>6.6099999999999994</c:v>
                </c:pt>
                <c:pt idx="151">
                  <c:v>6.793333333333333</c:v>
                </c:pt>
                <c:pt idx="152">
                  <c:v>6.8240000000000007</c:v>
                </c:pt>
                <c:pt idx="153">
                  <c:v>6.6496666666666675</c:v>
                </c:pt>
                <c:pt idx="154">
                  <c:v>6.825333333333333</c:v>
                </c:pt>
                <c:pt idx="155">
                  <c:v>6.5780000000000003</c:v>
                </c:pt>
                <c:pt idx="156">
                  <c:v>6.7196666666666651</c:v>
                </c:pt>
                <c:pt idx="157">
                  <c:v>6.6486666666666672</c:v>
                </c:pt>
                <c:pt idx="158">
                  <c:v>6.623666666666665</c:v>
                </c:pt>
                <c:pt idx="159">
                  <c:v>6.5046666666666662</c:v>
                </c:pt>
                <c:pt idx="160">
                  <c:v>6.4936666666666669</c:v>
                </c:pt>
                <c:pt idx="161">
                  <c:v>6.7683333333333335</c:v>
                </c:pt>
                <c:pt idx="162">
                  <c:v>6.7109999999999994</c:v>
                </c:pt>
                <c:pt idx="163">
                  <c:v>6.5133333333333328</c:v>
                </c:pt>
                <c:pt idx="164">
                  <c:v>6.6230000000000002</c:v>
                </c:pt>
                <c:pt idx="165">
                  <c:v>6.7030000000000003</c:v>
                </c:pt>
                <c:pt idx="166">
                  <c:v>6.5156666666666672</c:v>
                </c:pt>
                <c:pt idx="167">
                  <c:v>6.6180000000000012</c:v>
                </c:pt>
                <c:pt idx="168">
                  <c:v>6.7399999999999993</c:v>
                </c:pt>
                <c:pt idx="169">
                  <c:v>6.6326666666666663</c:v>
                </c:pt>
                <c:pt idx="170">
                  <c:v>6.578666666666666</c:v>
                </c:pt>
                <c:pt idx="171">
                  <c:v>6.4473333333333329</c:v>
                </c:pt>
                <c:pt idx="172">
                  <c:v>6.4156666666666666</c:v>
                </c:pt>
                <c:pt idx="173">
                  <c:v>6.511333333333333</c:v>
                </c:pt>
                <c:pt idx="174">
                  <c:v>6.6173333333333337</c:v>
                </c:pt>
                <c:pt idx="175">
                  <c:v>6.4049999999999985</c:v>
                </c:pt>
                <c:pt idx="176">
                  <c:v>6.3709999999999996</c:v>
                </c:pt>
                <c:pt idx="177">
                  <c:v>6.5196666666666667</c:v>
                </c:pt>
                <c:pt idx="178">
                  <c:v>6.3026666666666671</c:v>
                </c:pt>
                <c:pt idx="179">
                  <c:v>6.5226666666666659</c:v>
                </c:pt>
                <c:pt idx="180">
                  <c:v>6.3249999999999993</c:v>
                </c:pt>
                <c:pt idx="181">
                  <c:v>6.1759999999999984</c:v>
                </c:pt>
                <c:pt idx="182">
                  <c:v>6.0696666666666674</c:v>
                </c:pt>
                <c:pt idx="183">
                  <c:v>6.5186666666666655</c:v>
                </c:pt>
                <c:pt idx="184">
                  <c:v>6.2046666666666654</c:v>
                </c:pt>
                <c:pt idx="185">
                  <c:v>6.1999999999999993</c:v>
                </c:pt>
                <c:pt idx="186">
                  <c:v>6.344666666666666</c:v>
                </c:pt>
                <c:pt idx="187">
                  <c:v>6.1689999999999996</c:v>
                </c:pt>
                <c:pt idx="188">
                  <c:v>6.2603333333333326</c:v>
                </c:pt>
                <c:pt idx="189">
                  <c:v>6.2103333333333337</c:v>
                </c:pt>
                <c:pt idx="190">
                  <c:v>6.1439999999999992</c:v>
                </c:pt>
                <c:pt idx="191">
                  <c:v>6.1833333333333336</c:v>
                </c:pt>
                <c:pt idx="192">
                  <c:v>5.9379999999999997</c:v>
                </c:pt>
                <c:pt idx="193">
                  <c:v>6.0726666666666667</c:v>
                </c:pt>
                <c:pt idx="194">
                  <c:v>6.1866666666666665</c:v>
                </c:pt>
                <c:pt idx="195">
                  <c:v>6.165</c:v>
                </c:pt>
                <c:pt idx="196">
                  <c:v>6.0806666666666667</c:v>
                </c:pt>
                <c:pt idx="197">
                  <c:v>5.9690000000000003</c:v>
                </c:pt>
                <c:pt idx="198">
                  <c:v>6.0576666666666661</c:v>
                </c:pt>
                <c:pt idx="199">
                  <c:v>5.8973333333333322</c:v>
                </c:pt>
                <c:pt idx="200">
                  <c:v>6.0086666666666666</c:v>
                </c:pt>
                <c:pt idx="201">
                  <c:v>5.9336666666666673</c:v>
                </c:pt>
                <c:pt idx="202">
                  <c:v>6.1936666666666662</c:v>
                </c:pt>
                <c:pt idx="203">
                  <c:v>5.9243333333333332</c:v>
                </c:pt>
                <c:pt idx="204">
                  <c:v>5.8646666666666656</c:v>
                </c:pt>
                <c:pt idx="205">
                  <c:v>5.944</c:v>
                </c:pt>
                <c:pt idx="206">
                  <c:v>5.839666666666667</c:v>
                </c:pt>
                <c:pt idx="207">
                  <c:v>6.0219999999999994</c:v>
                </c:pt>
                <c:pt idx="208">
                  <c:v>5.9826666666666668</c:v>
                </c:pt>
                <c:pt idx="209">
                  <c:v>5.9443333333333337</c:v>
                </c:pt>
                <c:pt idx="210">
                  <c:v>5.950333333333333</c:v>
                </c:pt>
                <c:pt idx="211">
                  <c:v>5.8026666666666671</c:v>
                </c:pt>
                <c:pt idx="212">
                  <c:v>5.8766666666666678</c:v>
                </c:pt>
                <c:pt idx="213">
                  <c:v>6.0293333333333337</c:v>
                </c:pt>
                <c:pt idx="214">
                  <c:v>6.1483333333333334</c:v>
                </c:pt>
                <c:pt idx="215">
                  <c:v>5.8590000000000009</c:v>
                </c:pt>
                <c:pt idx="216">
                  <c:v>6.0090000000000003</c:v>
                </c:pt>
                <c:pt idx="217">
                  <c:v>6.0543333333333331</c:v>
                </c:pt>
                <c:pt idx="218">
                  <c:v>6.04</c:v>
                </c:pt>
                <c:pt idx="219">
                  <c:v>6.075333333333333</c:v>
                </c:pt>
                <c:pt idx="220">
                  <c:v>6.1263333333333323</c:v>
                </c:pt>
                <c:pt idx="221">
                  <c:v>6.0296666666666665</c:v>
                </c:pt>
                <c:pt idx="222">
                  <c:v>5.9266666666666667</c:v>
                </c:pt>
                <c:pt idx="223">
                  <c:v>5.9643333333333333</c:v>
                </c:pt>
                <c:pt idx="224">
                  <c:v>6.1113333333333335</c:v>
                </c:pt>
                <c:pt idx="225">
                  <c:v>6.1909999999999998</c:v>
                </c:pt>
                <c:pt idx="226">
                  <c:v>5.9869999999999992</c:v>
                </c:pt>
                <c:pt idx="227">
                  <c:v>6.0620000000000003</c:v>
                </c:pt>
                <c:pt idx="228">
                  <c:v>6.0656666666666679</c:v>
                </c:pt>
                <c:pt idx="229">
                  <c:v>6.0980000000000016</c:v>
                </c:pt>
                <c:pt idx="230">
                  <c:v>6.1183333333333323</c:v>
                </c:pt>
                <c:pt idx="231">
                  <c:v>5.9253333333333345</c:v>
                </c:pt>
                <c:pt idx="232">
                  <c:v>5.987000000000001</c:v>
                </c:pt>
                <c:pt idx="233">
                  <c:v>6.0680000000000005</c:v>
                </c:pt>
                <c:pt idx="234">
                  <c:v>6.1576666666666666</c:v>
                </c:pt>
                <c:pt idx="235">
                  <c:v>6.1230000000000002</c:v>
                </c:pt>
                <c:pt idx="236">
                  <c:v>6.1016666666666666</c:v>
                </c:pt>
                <c:pt idx="237">
                  <c:v>6.3723333333333336</c:v>
                </c:pt>
                <c:pt idx="238">
                  <c:v>5.9476666666666667</c:v>
                </c:pt>
                <c:pt idx="239">
                  <c:v>6.1373333333333342</c:v>
                </c:pt>
                <c:pt idx="240">
                  <c:v>6.1766666666666667</c:v>
                </c:pt>
                <c:pt idx="241">
                  <c:v>6.3259999999999996</c:v>
                </c:pt>
                <c:pt idx="242">
                  <c:v>6.2043333333333335</c:v>
                </c:pt>
                <c:pt idx="243">
                  <c:v>6.2913333333333332</c:v>
                </c:pt>
                <c:pt idx="244">
                  <c:v>6.2590000000000003</c:v>
                </c:pt>
                <c:pt idx="245">
                  <c:v>6.2233333333333336</c:v>
                </c:pt>
                <c:pt idx="246">
                  <c:v>6.2770000000000001</c:v>
                </c:pt>
                <c:pt idx="247">
                  <c:v>6.3973333333333322</c:v>
                </c:pt>
                <c:pt idx="248">
                  <c:v>6.4170000000000007</c:v>
                </c:pt>
                <c:pt idx="249">
                  <c:v>6.4453333333333331</c:v>
                </c:pt>
                <c:pt idx="250">
                  <c:v>6.2326666666666668</c:v>
                </c:pt>
                <c:pt idx="251">
                  <c:v>6.5350000000000001</c:v>
                </c:pt>
                <c:pt idx="252">
                  <c:v>6.5086666666666666</c:v>
                </c:pt>
                <c:pt idx="253">
                  <c:v>6.605666666666667</c:v>
                </c:pt>
                <c:pt idx="254">
                  <c:v>6.4743333333333331</c:v>
                </c:pt>
                <c:pt idx="255">
                  <c:v>6.4106666666666667</c:v>
                </c:pt>
                <c:pt idx="256">
                  <c:v>6.71</c:v>
                </c:pt>
                <c:pt idx="257">
                  <c:v>6.5506666666666673</c:v>
                </c:pt>
                <c:pt idx="258">
                  <c:v>6.5259999999999998</c:v>
                </c:pt>
                <c:pt idx="259">
                  <c:v>6.687333333333334</c:v>
                </c:pt>
                <c:pt idx="260">
                  <c:v>6.7596666666666669</c:v>
                </c:pt>
                <c:pt idx="261">
                  <c:v>6.8719999999999999</c:v>
                </c:pt>
                <c:pt idx="262">
                  <c:v>6.9386666666666663</c:v>
                </c:pt>
                <c:pt idx="263">
                  <c:v>6.8803333333333336</c:v>
                </c:pt>
                <c:pt idx="264">
                  <c:v>7.1629999999999994</c:v>
                </c:pt>
                <c:pt idx="265">
                  <c:v>6.96</c:v>
                </c:pt>
                <c:pt idx="266">
                  <c:v>7.2520000000000016</c:v>
                </c:pt>
                <c:pt idx="267">
                  <c:v>6.9989999999999997</c:v>
                </c:pt>
                <c:pt idx="268">
                  <c:v>-14.056333333333333</c:v>
                </c:pt>
                <c:pt idx="269">
                  <c:v>-14.056333333333333</c:v>
                </c:pt>
                <c:pt idx="270">
                  <c:v>-14.056333333333333</c:v>
                </c:pt>
                <c:pt idx="271">
                  <c:v>-14.056333333333333</c:v>
                </c:pt>
                <c:pt idx="272">
                  <c:v>-14.056333333333333</c:v>
                </c:pt>
                <c:pt idx="273">
                  <c:v>-14.056333333333333</c:v>
                </c:pt>
                <c:pt idx="274">
                  <c:v>-14.056333333333333</c:v>
                </c:pt>
                <c:pt idx="275">
                  <c:v>-14.056333333333333</c:v>
                </c:pt>
                <c:pt idx="276">
                  <c:v>-14.056333333333333</c:v>
                </c:pt>
                <c:pt idx="277">
                  <c:v>-14.056333333333333</c:v>
                </c:pt>
                <c:pt idx="278">
                  <c:v>-14.056333333333333</c:v>
                </c:pt>
                <c:pt idx="279">
                  <c:v>-14.056333333333333</c:v>
                </c:pt>
                <c:pt idx="280">
                  <c:v>-14.056333333333333</c:v>
                </c:pt>
                <c:pt idx="281">
                  <c:v>-14.056333333333333</c:v>
                </c:pt>
                <c:pt idx="282">
                  <c:v>-14.056333333333333</c:v>
                </c:pt>
                <c:pt idx="283">
                  <c:v>-14.056333333333333</c:v>
                </c:pt>
                <c:pt idx="284">
                  <c:v>-14.056333333333333</c:v>
                </c:pt>
                <c:pt idx="285">
                  <c:v>-14.056333333333333</c:v>
                </c:pt>
                <c:pt idx="286">
                  <c:v>-14.056333333333333</c:v>
                </c:pt>
                <c:pt idx="287">
                  <c:v>-14.056333333333333</c:v>
                </c:pt>
                <c:pt idx="288">
                  <c:v>-14.056333333333333</c:v>
                </c:pt>
                <c:pt idx="289">
                  <c:v>-14.056333333333333</c:v>
                </c:pt>
                <c:pt idx="290">
                  <c:v>-14.056333333333333</c:v>
                </c:pt>
                <c:pt idx="291">
                  <c:v>-14.056333333333333</c:v>
                </c:pt>
                <c:pt idx="292">
                  <c:v>-14.056333333333333</c:v>
                </c:pt>
                <c:pt idx="293">
                  <c:v>-14.056333333333333</c:v>
                </c:pt>
                <c:pt idx="294">
                  <c:v>-14.056333333333333</c:v>
                </c:pt>
                <c:pt idx="295">
                  <c:v>-14.056333333333333</c:v>
                </c:pt>
                <c:pt idx="296">
                  <c:v>-14.056333333333333</c:v>
                </c:pt>
                <c:pt idx="297">
                  <c:v>-14.056333333333333</c:v>
                </c:pt>
                <c:pt idx="298">
                  <c:v>-14.056333333333333</c:v>
                </c:pt>
                <c:pt idx="299">
                  <c:v>-14.056333333333333</c:v>
                </c:pt>
                <c:pt idx="300">
                  <c:v>-14.056333333333333</c:v>
                </c:pt>
                <c:pt idx="301">
                  <c:v>-14.056333333333333</c:v>
                </c:pt>
                <c:pt idx="302">
                  <c:v>-14.056333333333333</c:v>
                </c:pt>
                <c:pt idx="303">
                  <c:v>-14.056333333333333</c:v>
                </c:pt>
              </c:numCache>
            </c:numRef>
          </c:yVal>
          <c:smooth val="0"/>
        </c:ser>
        <c:ser>
          <c:idx val="10"/>
          <c:order val="8"/>
          <c:tx>
            <c:strRef>
              <c:f>subtracted!$C$63</c:f>
              <c:strCache>
                <c:ptCount val="1"/>
                <c:pt idx="0">
                  <c:v>MG1655 bioA/bioB C809340G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subtracted!$E$80:$LA$80</c:f>
                <c:numCache>
                  <c:formatCode>General</c:formatCode>
                  <c:ptCount val="309"/>
                  <c:pt idx="0">
                    <c:v>5.5644706247166179E-2</c:v>
                  </c:pt>
                  <c:pt idx="1">
                    <c:v>6.1199128534100256E-2</c:v>
                  </c:pt>
                  <c:pt idx="2">
                    <c:v>9.5928793035945467E-2</c:v>
                  </c:pt>
                  <c:pt idx="3">
                    <c:v>1.7387735140993742E-2</c:v>
                  </c:pt>
                  <c:pt idx="4">
                    <c:v>4.4377171308379419E-2</c:v>
                  </c:pt>
                  <c:pt idx="5">
                    <c:v>4.7721413781794751E-2</c:v>
                  </c:pt>
                  <c:pt idx="6">
                    <c:v>7.5115466671872716E-2</c:v>
                  </c:pt>
                  <c:pt idx="7">
                    <c:v>5.1597803570823907E-2</c:v>
                  </c:pt>
                  <c:pt idx="8">
                    <c:v>2.6083200212652483E-2</c:v>
                  </c:pt>
                  <c:pt idx="9">
                    <c:v>8.8483520122863799E-2</c:v>
                  </c:pt>
                  <c:pt idx="10">
                    <c:v>0.14378572019965438</c:v>
                  </c:pt>
                  <c:pt idx="11">
                    <c:v>0.1235205785824094</c:v>
                  </c:pt>
                  <c:pt idx="12">
                    <c:v>3.2192131543799782E-2</c:v>
                  </c:pt>
                  <c:pt idx="13">
                    <c:v>6.9873695575182415E-2</c:v>
                  </c:pt>
                  <c:pt idx="14">
                    <c:v>0.15919275527904223</c:v>
                  </c:pt>
                  <c:pt idx="15">
                    <c:v>1.9313207915827149E-2</c:v>
                  </c:pt>
                  <c:pt idx="16">
                    <c:v>8.9705072320354781E-2</c:v>
                  </c:pt>
                  <c:pt idx="17">
                    <c:v>0.13050031928441116</c:v>
                  </c:pt>
                  <c:pt idx="18">
                    <c:v>0.10147413463538354</c:v>
                  </c:pt>
                  <c:pt idx="19">
                    <c:v>0.11307224828990181</c:v>
                  </c:pt>
                  <c:pt idx="20">
                    <c:v>0.10379306335203706</c:v>
                  </c:pt>
                  <c:pt idx="21">
                    <c:v>0.1113926987433785</c:v>
                  </c:pt>
                  <c:pt idx="22">
                    <c:v>0.10250365847129482</c:v>
                  </c:pt>
                  <c:pt idx="23">
                    <c:v>0.10492060490358072</c:v>
                  </c:pt>
                  <c:pt idx="24">
                    <c:v>5.4197170897873979E-2</c:v>
                  </c:pt>
                  <c:pt idx="25">
                    <c:v>8.5609578903298469E-2</c:v>
                  </c:pt>
                  <c:pt idx="26">
                    <c:v>0.10423051376636246</c:v>
                  </c:pt>
                  <c:pt idx="27">
                    <c:v>2.3459184413216806E-2</c:v>
                  </c:pt>
                  <c:pt idx="28">
                    <c:v>8.0027078750465677E-2</c:v>
                  </c:pt>
                  <c:pt idx="29">
                    <c:v>2.3352373184183282E-2</c:v>
                  </c:pt>
                  <c:pt idx="30">
                    <c:v>0.14707254445794138</c:v>
                  </c:pt>
                  <c:pt idx="31">
                    <c:v>0.14450374850962605</c:v>
                  </c:pt>
                  <c:pt idx="32">
                    <c:v>0.12035503036156479</c:v>
                  </c:pt>
                  <c:pt idx="33">
                    <c:v>9.2522069439314208E-2</c:v>
                  </c:pt>
                  <c:pt idx="34">
                    <c:v>6.2601916903557597E-2</c:v>
                  </c:pt>
                  <c:pt idx="35">
                    <c:v>0.1567173676825043</c:v>
                  </c:pt>
                  <c:pt idx="36">
                    <c:v>9.2878056252987881E-2</c:v>
                  </c:pt>
                  <c:pt idx="37">
                    <c:v>0.10899999999999913</c:v>
                  </c:pt>
                  <c:pt idx="38">
                    <c:v>0.15575728982404963</c:v>
                  </c:pt>
                  <c:pt idx="39">
                    <c:v>0.15871462860534655</c:v>
                  </c:pt>
                  <c:pt idx="40">
                    <c:v>6.3137416270649102E-2</c:v>
                  </c:pt>
                  <c:pt idx="41">
                    <c:v>7.548068185524906E-2</c:v>
                  </c:pt>
                  <c:pt idx="42">
                    <c:v>5.9304300012730682E-2</c:v>
                  </c:pt>
                  <c:pt idx="43">
                    <c:v>8.7643216128422199E-2</c:v>
                  </c:pt>
                  <c:pt idx="44">
                    <c:v>0.13355273615068031</c:v>
                  </c:pt>
                  <c:pt idx="45">
                    <c:v>0.13206185419466623</c:v>
                  </c:pt>
                  <c:pt idx="46">
                    <c:v>4.5044422518220474E-2</c:v>
                  </c:pt>
                  <c:pt idx="47">
                    <c:v>3.8888730158406201E-2</c:v>
                  </c:pt>
                  <c:pt idx="48">
                    <c:v>7.3749576269969266E-2</c:v>
                  </c:pt>
                  <c:pt idx="49">
                    <c:v>8.0579153631693046E-2</c:v>
                  </c:pt>
                  <c:pt idx="50">
                    <c:v>8.7643216128422199E-2</c:v>
                  </c:pt>
                  <c:pt idx="51">
                    <c:v>6.2939124027375296E-2</c:v>
                  </c:pt>
                  <c:pt idx="52">
                    <c:v>9.8657657246321289E-3</c:v>
                  </c:pt>
                  <c:pt idx="53">
                    <c:v>0.11264694107401925</c:v>
                  </c:pt>
                  <c:pt idx="54">
                    <c:v>3.3867388443750916E-2</c:v>
                  </c:pt>
                  <c:pt idx="55">
                    <c:v>8.6961677383392721E-2</c:v>
                  </c:pt>
                  <c:pt idx="56">
                    <c:v>2.6210684844162325E-2</c:v>
                  </c:pt>
                  <c:pt idx="57">
                    <c:v>6.4748230349047642E-2</c:v>
                  </c:pt>
                  <c:pt idx="58">
                    <c:v>0.15358819399072696</c:v>
                  </c:pt>
                  <c:pt idx="59">
                    <c:v>0.20297783130184635</c:v>
                  </c:pt>
                  <c:pt idx="60">
                    <c:v>6.6335008354061253E-2</c:v>
                  </c:pt>
                  <c:pt idx="61">
                    <c:v>0.11022855044557769</c:v>
                  </c:pt>
                  <c:pt idx="62">
                    <c:v>6.6335008354061253E-2</c:v>
                  </c:pt>
                  <c:pt idx="63">
                    <c:v>0.14828800805639497</c:v>
                  </c:pt>
                  <c:pt idx="64">
                    <c:v>0.1690631045891838</c:v>
                  </c:pt>
                  <c:pt idx="65">
                    <c:v>0.20090545039893867</c:v>
                  </c:pt>
                  <c:pt idx="66">
                    <c:v>0.11139569111954079</c:v>
                  </c:pt>
                  <c:pt idx="67">
                    <c:v>0.11844970803397259</c:v>
                  </c:pt>
                  <c:pt idx="68">
                    <c:v>0.10499047575851891</c:v>
                  </c:pt>
                  <c:pt idx="69">
                    <c:v>0.15580757362849904</c:v>
                  </c:pt>
                  <c:pt idx="70">
                    <c:v>0.13701946333763482</c:v>
                  </c:pt>
                  <c:pt idx="71">
                    <c:v>0.2031608558097093</c:v>
                  </c:pt>
                  <c:pt idx="72">
                    <c:v>0.2896037522777179</c:v>
                  </c:pt>
                  <c:pt idx="73">
                    <c:v>0.30687185164712205</c:v>
                  </c:pt>
                  <c:pt idx="74">
                    <c:v>8.4124907132192533E-2</c:v>
                  </c:pt>
                  <c:pt idx="75">
                    <c:v>0.2378872281845609</c:v>
                  </c:pt>
                  <c:pt idx="76">
                    <c:v>0.25841891055674199</c:v>
                  </c:pt>
                  <c:pt idx="77">
                    <c:v>0.35750571091009642</c:v>
                  </c:pt>
                  <c:pt idx="78">
                    <c:v>0.38075232544704729</c:v>
                  </c:pt>
                  <c:pt idx="79">
                    <c:v>0.23052187170273758</c:v>
                  </c:pt>
                  <c:pt idx="80">
                    <c:v>0.36055928777386936</c:v>
                  </c:pt>
                  <c:pt idx="81">
                    <c:v>0.37743741203012809</c:v>
                  </c:pt>
                  <c:pt idx="82">
                    <c:v>0.45973506863555047</c:v>
                  </c:pt>
                  <c:pt idx="83">
                    <c:v>0.23146129986097852</c:v>
                  </c:pt>
                  <c:pt idx="84">
                    <c:v>0.13766747376680369</c:v>
                  </c:pt>
                  <c:pt idx="85">
                    <c:v>0.42459549377417311</c:v>
                  </c:pt>
                  <c:pt idx="86">
                    <c:v>0.41976938112889411</c:v>
                  </c:pt>
                  <c:pt idx="87">
                    <c:v>0.38113558392432217</c:v>
                  </c:pt>
                  <c:pt idx="88">
                    <c:v>0.40320011574072456</c:v>
                  </c:pt>
                  <c:pt idx="89">
                    <c:v>0.26752632269242799</c:v>
                  </c:pt>
                  <c:pt idx="90">
                    <c:v>0.15473310354715145</c:v>
                  </c:pt>
                  <c:pt idx="91">
                    <c:v>0.50659286743235299</c:v>
                  </c:pt>
                  <c:pt idx="92">
                    <c:v>0.29585300404085862</c:v>
                  </c:pt>
                  <c:pt idx="93">
                    <c:v>0.54752199346997421</c:v>
                  </c:pt>
                  <c:pt idx="94">
                    <c:v>0.49193393865436985</c:v>
                  </c:pt>
                  <c:pt idx="95">
                    <c:v>0.53471113697023553</c:v>
                  </c:pt>
                  <c:pt idx="96">
                    <c:v>0.45189194873701138</c:v>
                  </c:pt>
                  <c:pt idx="97">
                    <c:v>0.57446438822030965</c:v>
                  </c:pt>
                  <c:pt idx="98">
                    <c:v>0.60364421088364095</c:v>
                  </c:pt>
                  <c:pt idx="99">
                    <c:v>0.68801187005264242</c:v>
                  </c:pt>
                  <c:pt idx="100">
                    <c:v>0.45943479769531326</c:v>
                  </c:pt>
                  <c:pt idx="101">
                    <c:v>0.44070889863189106</c:v>
                  </c:pt>
                  <c:pt idx="102">
                    <c:v>0.33843906393913809</c:v>
                  </c:pt>
                  <c:pt idx="103">
                    <c:v>0.40425610694212261</c:v>
                  </c:pt>
                  <c:pt idx="104">
                    <c:v>0.48545270967761012</c:v>
                  </c:pt>
                  <c:pt idx="105">
                    <c:v>0.6977050475188884</c:v>
                  </c:pt>
                  <c:pt idx="106">
                    <c:v>0.37230274419259196</c:v>
                  </c:pt>
                  <c:pt idx="107">
                    <c:v>0.53072057933844363</c:v>
                  </c:pt>
                  <c:pt idx="108">
                    <c:v>0.51214353456819128</c:v>
                  </c:pt>
                  <c:pt idx="109">
                    <c:v>0.37227991261056947</c:v>
                  </c:pt>
                  <c:pt idx="110">
                    <c:v>0.74185600579447641</c:v>
                  </c:pt>
                  <c:pt idx="111">
                    <c:v>0.44084124126492563</c:v>
                  </c:pt>
                  <c:pt idx="112">
                    <c:v>0.73844521349476844</c:v>
                  </c:pt>
                  <c:pt idx="113">
                    <c:v>0.35436892264042164</c:v>
                  </c:pt>
                  <c:pt idx="114">
                    <c:v>0.63440864853289503</c:v>
                  </c:pt>
                  <c:pt idx="115">
                    <c:v>0.32601840438846535</c:v>
                  </c:pt>
                  <c:pt idx="116">
                    <c:v>0.31715190892273259</c:v>
                  </c:pt>
                  <c:pt idx="117">
                    <c:v>0.40001791626542654</c:v>
                  </c:pt>
                  <c:pt idx="118">
                    <c:v>0.61185537506832366</c:v>
                  </c:pt>
                  <c:pt idx="119">
                    <c:v>0.42881581127565649</c:v>
                  </c:pt>
                  <c:pt idx="120">
                    <c:v>0.76575213570275802</c:v>
                  </c:pt>
                  <c:pt idx="121">
                    <c:v>0.59725399398692469</c:v>
                  </c:pt>
                  <c:pt idx="122">
                    <c:v>0.63469992910035911</c:v>
                  </c:pt>
                  <c:pt idx="123">
                    <c:v>0.65430268225034793</c:v>
                  </c:pt>
                  <c:pt idx="124">
                    <c:v>0.46911015053325567</c:v>
                  </c:pt>
                  <c:pt idx="125">
                    <c:v>0.13321161110553972</c:v>
                  </c:pt>
                  <c:pt idx="126">
                    <c:v>0.55713194128500654</c:v>
                  </c:pt>
                  <c:pt idx="127">
                    <c:v>0.31210468329285529</c:v>
                  </c:pt>
                  <c:pt idx="128">
                    <c:v>0.27400060827183093</c:v>
                  </c:pt>
                  <c:pt idx="129">
                    <c:v>0.23475732150456952</c:v>
                  </c:pt>
                  <c:pt idx="130">
                    <c:v>0.58150351102408004</c:v>
                  </c:pt>
                  <c:pt idx="131">
                    <c:v>0.77562297542040337</c:v>
                  </c:pt>
                  <c:pt idx="132">
                    <c:v>0.61681628815501655</c:v>
                  </c:pt>
                  <c:pt idx="133">
                    <c:v>0.36984095680891471</c:v>
                  </c:pt>
                  <c:pt idx="134">
                    <c:v>0.30512292604784774</c:v>
                  </c:pt>
                  <c:pt idx="135">
                    <c:v>0.67850153524758816</c:v>
                  </c:pt>
                  <c:pt idx="136">
                    <c:v>0.57824245203316937</c:v>
                  </c:pt>
                  <c:pt idx="137">
                    <c:v>0.82941565775751602</c:v>
                  </c:pt>
                  <c:pt idx="138">
                    <c:v>0.60229588520372002</c:v>
                  </c:pt>
                  <c:pt idx="139">
                    <c:v>0.55134955639170746</c:v>
                  </c:pt>
                  <c:pt idx="140">
                    <c:v>0.75728484293120035</c:v>
                  </c:pt>
                  <c:pt idx="141">
                    <c:v>0.2788446401373596</c:v>
                  </c:pt>
                  <c:pt idx="142">
                    <c:v>0.80539265785909453</c:v>
                  </c:pt>
                  <c:pt idx="143">
                    <c:v>0.44212554778026653</c:v>
                  </c:pt>
                  <c:pt idx="144">
                    <c:v>0.52387689393596959</c:v>
                  </c:pt>
                  <c:pt idx="145">
                    <c:v>0.68420196823257728</c:v>
                  </c:pt>
                  <c:pt idx="146">
                    <c:v>0.74757898133463752</c:v>
                  </c:pt>
                  <c:pt idx="147">
                    <c:v>0.35250673752426337</c:v>
                  </c:pt>
                  <c:pt idx="148">
                    <c:v>0.62610409145231849</c:v>
                  </c:pt>
                  <c:pt idx="149">
                    <c:v>0.64250006485083966</c:v>
                  </c:pt>
                  <c:pt idx="150">
                    <c:v>0.5766977833608643</c:v>
                  </c:pt>
                  <c:pt idx="151">
                    <c:v>0.7369592933127318</c:v>
                  </c:pt>
                  <c:pt idx="152">
                    <c:v>0.36460526600695253</c:v>
                  </c:pt>
                  <c:pt idx="153">
                    <c:v>0.47367077173919037</c:v>
                  </c:pt>
                  <c:pt idx="154">
                    <c:v>0.60157543167918737</c:v>
                  </c:pt>
                  <c:pt idx="155">
                    <c:v>0.62053229838045887</c:v>
                  </c:pt>
                  <c:pt idx="156">
                    <c:v>0.66557719311887487</c:v>
                  </c:pt>
                  <c:pt idx="157">
                    <c:v>0.78097695228476394</c:v>
                  </c:pt>
                  <c:pt idx="158">
                    <c:v>0.58964933081733695</c:v>
                  </c:pt>
                  <c:pt idx="159">
                    <c:v>0.49350413709849661</c:v>
                  </c:pt>
                  <c:pt idx="160">
                    <c:v>0.38648458356489934</c:v>
                  </c:pt>
                  <c:pt idx="161">
                    <c:v>0.57113133340764977</c:v>
                  </c:pt>
                  <c:pt idx="162">
                    <c:v>0.38770994312759094</c:v>
                  </c:pt>
                  <c:pt idx="163">
                    <c:v>0.56178406290436445</c:v>
                  </c:pt>
                  <c:pt idx="164">
                    <c:v>0.24994599416674071</c:v>
                  </c:pt>
                  <c:pt idx="165">
                    <c:v>0.63207040747056009</c:v>
                  </c:pt>
                  <c:pt idx="166">
                    <c:v>0.70832360777637071</c:v>
                  </c:pt>
                  <c:pt idx="167">
                    <c:v>0.78055450375571822</c:v>
                  </c:pt>
                  <c:pt idx="168">
                    <c:v>0.69555038159240001</c:v>
                  </c:pt>
                  <c:pt idx="169">
                    <c:v>0.68346689751589296</c:v>
                  </c:pt>
                  <c:pt idx="170">
                    <c:v>0.54231018184553104</c:v>
                  </c:pt>
                  <c:pt idx="171">
                    <c:v>0.68346689751589285</c:v>
                  </c:pt>
                  <c:pt idx="172">
                    <c:v>0.94675604038210404</c:v>
                  </c:pt>
                  <c:pt idx="173">
                    <c:v>0.58328409315987284</c:v>
                  </c:pt>
                  <c:pt idx="174">
                    <c:v>0.58237187432086601</c:v>
                  </c:pt>
                  <c:pt idx="175">
                    <c:v>0.77375642162117086</c:v>
                  </c:pt>
                  <c:pt idx="176">
                    <c:v>0.63184729167734754</c:v>
                  </c:pt>
                  <c:pt idx="177">
                    <c:v>0.71272645524071909</c:v>
                  </c:pt>
                  <c:pt idx="178">
                    <c:v>0.53900742109918964</c:v>
                  </c:pt>
                  <c:pt idx="179">
                    <c:v>0.54726075442455524</c:v>
                  </c:pt>
                  <c:pt idx="180">
                    <c:v>0.39337810479655982</c:v>
                  </c:pt>
                  <c:pt idx="181">
                    <c:v>0.5220750265367351</c:v>
                  </c:pt>
                  <c:pt idx="182">
                    <c:v>0.7323858272795839</c:v>
                  </c:pt>
                  <c:pt idx="183">
                    <c:v>0.47959601054776635</c:v>
                  </c:pt>
                  <c:pt idx="184">
                    <c:v>0.43406950288327528</c:v>
                  </c:pt>
                  <c:pt idx="185">
                    <c:v>0.39133404315665404</c:v>
                  </c:pt>
                  <c:pt idx="186">
                    <c:v>0.83923794798217699</c:v>
                  </c:pt>
                  <c:pt idx="187">
                    <c:v>0.30464131914980508</c:v>
                  </c:pt>
                  <c:pt idx="188">
                    <c:v>0.54249823348406756</c:v>
                  </c:pt>
                  <c:pt idx="189">
                    <c:v>0.67922087718208357</c:v>
                  </c:pt>
                  <c:pt idx="190">
                    <c:v>0.39789068850627707</c:v>
                  </c:pt>
                  <c:pt idx="191">
                    <c:v>0.78995020940141025</c:v>
                  </c:pt>
                  <c:pt idx="192">
                    <c:v>0.35487603469380674</c:v>
                  </c:pt>
                  <c:pt idx="193">
                    <c:v>0.56847368745908899</c:v>
                  </c:pt>
                  <c:pt idx="194">
                    <c:v>0.51050204047910852</c:v>
                  </c:pt>
                  <c:pt idx="195">
                    <c:v>0.66971660673252942</c:v>
                  </c:pt>
                  <c:pt idx="196">
                    <c:v>0.46594563345237189</c:v>
                  </c:pt>
                  <c:pt idx="197">
                    <c:v>0.64335474921176572</c:v>
                  </c:pt>
                  <c:pt idx="198">
                    <c:v>0.61371355967856211</c:v>
                  </c:pt>
                  <c:pt idx="199">
                    <c:v>0.59286086057354115</c:v>
                  </c:pt>
                  <c:pt idx="200">
                    <c:v>0.41759469983865088</c:v>
                  </c:pt>
                  <c:pt idx="201">
                    <c:v>0.42867275786237297</c:v>
                  </c:pt>
                  <c:pt idx="202">
                    <c:v>0.86492543031176372</c:v>
                  </c:pt>
                  <c:pt idx="203">
                    <c:v>0.56228492184419565</c:v>
                  </c:pt>
                  <c:pt idx="204">
                    <c:v>0.58936660916614492</c:v>
                  </c:pt>
                  <c:pt idx="205">
                    <c:v>0.43623273604808621</c:v>
                  </c:pt>
                  <c:pt idx="206">
                    <c:v>0.55163303019307952</c:v>
                  </c:pt>
                  <c:pt idx="207">
                    <c:v>0.671275154711787</c:v>
                  </c:pt>
                  <c:pt idx="208">
                    <c:v>0.50552777701461049</c:v>
                  </c:pt>
                  <c:pt idx="209">
                    <c:v>0.69034870415850857</c:v>
                  </c:pt>
                  <c:pt idx="210">
                    <c:v>0.6190915387350503</c:v>
                  </c:pt>
                  <c:pt idx="211">
                    <c:v>0.53968725511478743</c:v>
                  </c:pt>
                  <c:pt idx="212">
                    <c:v>0.50188577717776894</c:v>
                  </c:pt>
                  <c:pt idx="213">
                    <c:v>0.58190749551224374</c:v>
                  </c:pt>
                  <c:pt idx="214">
                    <c:v>0.52187386726423868</c:v>
                  </c:pt>
                  <c:pt idx="215">
                    <c:v>0.33589879428184927</c:v>
                  </c:pt>
                  <c:pt idx="216">
                    <c:v>0.45160196338516145</c:v>
                  </c:pt>
                  <c:pt idx="217">
                    <c:v>0.4825225383337034</c:v>
                  </c:pt>
                  <c:pt idx="218">
                    <c:v>0.51453571304623635</c:v>
                  </c:pt>
                  <c:pt idx="219">
                    <c:v>0.52928631193334341</c:v>
                  </c:pt>
                  <c:pt idx="220">
                    <c:v>0.34627782680000374</c:v>
                  </c:pt>
                  <c:pt idx="221">
                    <c:v>0.67287616493180402</c:v>
                  </c:pt>
                  <c:pt idx="222">
                    <c:v>0.33170016581243988</c:v>
                  </c:pt>
                  <c:pt idx="223">
                    <c:v>0.23596892450772539</c:v>
                  </c:pt>
                  <c:pt idx="224">
                    <c:v>0.28405867938391394</c:v>
                  </c:pt>
                  <c:pt idx="225">
                    <c:v>0.52113561894513816</c:v>
                  </c:pt>
                  <c:pt idx="226">
                    <c:v>0.22443113271855414</c:v>
                  </c:pt>
                  <c:pt idx="227">
                    <c:v>0.26119788156363993</c:v>
                  </c:pt>
                  <c:pt idx="228">
                    <c:v>0.35121550838955529</c:v>
                  </c:pt>
                  <c:pt idx="229">
                    <c:v>0.2837716217900107</c:v>
                  </c:pt>
                  <c:pt idx="230">
                    <c:v>0.2533896867146192</c:v>
                  </c:pt>
                  <c:pt idx="231">
                    <c:v>5.9163614944772513E-2</c:v>
                  </c:pt>
                  <c:pt idx="232">
                    <c:v>0.27696991413027899</c:v>
                  </c:pt>
                  <c:pt idx="233">
                    <c:v>0.14201056298740783</c:v>
                  </c:pt>
                  <c:pt idx="234">
                    <c:v>0.17447349368886997</c:v>
                  </c:pt>
                  <c:pt idx="235">
                    <c:v>0.18851083081174397</c:v>
                  </c:pt>
                  <c:pt idx="236">
                    <c:v>0.22861831364379614</c:v>
                  </c:pt>
                  <c:pt idx="237">
                    <c:v>0.12816525790296415</c:v>
                  </c:pt>
                  <c:pt idx="238">
                    <c:v>0.1138083183837349</c:v>
                  </c:pt>
                  <c:pt idx="239">
                    <c:v>7.2920047540668304E-2</c:v>
                  </c:pt>
                  <c:pt idx="240">
                    <c:v>0.16685722439658704</c:v>
                  </c:pt>
                  <c:pt idx="241">
                    <c:v>0.22963521797262101</c:v>
                  </c:pt>
                  <c:pt idx="242">
                    <c:v>0.1065473290764871</c:v>
                  </c:pt>
                  <c:pt idx="243">
                    <c:v>5.0013331556029057E-2</c:v>
                  </c:pt>
                  <c:pt idx="244">
                    <c:v>0.21947513146899575</c:v>
                  </c:pt>
                  <c:pt idx="245">
                    <c:v>0.3965757598912637</c:v>
                  </c:pt>
                  <c:pt idx="246">
                    <c:v>0.10747247709685194</c:v>
                  </c:pt>
                  <c:pt idx="247">
                    <c:v>0.1757109368631716</c:v>
                  </c:pt>
                  <c:pt idx="248">
                    <c:v>0.15742405576446564</c:v>
                  </c:pt>
                  <c:pt idx="249">
                    <c:v>0.29657601611278883</c:v>
                  </c:pt>
                  <c:pt idx="250">
                    <c:v>0.18564033326121082</c:v>
                  </c:pt>
                  <c:pt idx="251">
                    <c:v>0.21957003438538844</c:v>
                  </c:pt>
                  <c:pt idx="252">
                    <c:v>0.26665395803050307</c:v>
                  </c:pt>
                  <c:pt idx="253">
                    <c:v>0.39243385854604018</c:v>
                  </c:pt>
                  <c:pt idx="254">
                    <c:v>0.19237030262837823</c:v>
                  </c:pt>
                  <c:pt idx="255">
                    <c:v>0.38121166473933193</c:v>
                  </c:pt>
                  <c:pt idx="256">
                    <c:v>0.25524955109330527</c:v>
                  </c:pt>
                  <c:pt idx="257">
                    <c:v>0.30273806059584418</c:v>
                  </c:pt>
                  <c:pt idx="258">
                    <c:v>0.45443848135180304</c:v>
                  </c:pt>
                  <c:pt idx="259">
                    <c:v>0.27165480546703646</c:v>
                  </c:pt>
                  <c:pt idx="260">
                    <c:v>0.26723834555193038</c:v>
                  </c:pt>
                  <c:pt idx="261">
                    <c:v>0.11507533764162192</c:v>
                  </c:pt>
                  <c:pt idx="262">
                    <c:v>0.33865961278743106</c:v>
                  </c:pt>
                  <c:pt idx="263">
                    <c:v>0.16367956500430986</c:v>
                  </c:pt>
                  <c:pt idx="264">
                    <c:v>0.54531825570028369</c:v>
                  </c:pt>
                  <c:pt idx="265">
                    <c:v>0.27325263036245412</c:v>
                  </c:pt>
                  <c:pt idx="266">
                    <c:v>0.43253015309147269</c:v>
                  </c:pt>
                  <c:pt idx="267">
                    <c:v>0.25286425871074286</c:v>
                  </c:pt>
                  <c:pt idx="268">
                    <c:v>0.4098060516878691</c:v>
                  </c:pt>
                  <c:pt idx="269">
                    <c:v>0.4098060516878691</c:v>
                  </c:pt>
                  <c:pt idx="270">
                    <c:v>0.4098060516878691</c:v>
                  </c:pt>
                  <c:pt idx="271">
                    <c:v>0.4098060516878691</c:v>
                  </c:pt>
                  <c:pt idx="272">
                    <c:v>0.4098060516878691</c:v>
                  </c:pt>
                  <c:pt idx="273">
                    <c:v>0.4098060516878691</c:v>
                  </c:pt>
                  <c:pt idx="274">
                    <c:v>0.4098060516878691</c:v>
                  </c:pt>
                  <c:pt idx="275">
                    <c:v>0.4098060516878691</c:v>
                  </c:pt>
                  <c:pt idx="276">
                    <c:v>0.4098060516878691</c:v>
                  </c:pt>
                  <c:pt idx="277">
                    <c:v>0.4098060516878691</c:v>
                  </c:pt>
                  <c:pt idx="278">
                    <c:v>0.4098060516878691</c:v>
                  </c:pt>
                  <c:pt idx="279">
                    <c:v>0.4098060516878691</c:v>
                  </c:pt>
                  <c:pt idx="280">
                    <c:v>0.4098060516878691</c:v>
                  </c:pt>
                  <c:pt idx="281">
                    <c:v>0.4098060516878691</c:v>
                  </c:pt>
                  <c:pt idx="282">
                    <c:v>0.4098060516878691</c:v>
                  </c:pt>
                  <c:pt idx="283">
                    <c:v>0.4098060516878691</c:v>
                  </c:pt>
                  <c:pt idx="284">
                    <c:v>0.4098060516878691</c:v>
                  </c:pt>
                  <c:pt idx="285">
                    <c:v>0.4098060516878691</c:v>
                  </c:pt>
                  <c:pt idx="286">
                    <c:v>0.4098060516878691</c:v>
                  </c:pt>
                  <c:pt idx="287">
                    <c:v>0.4098060516878691</c:v>
                  </c:pt>
                  <c:pt idx="288">
                    <c:v>0.4098060516878691</c:v>
                  </c:pt>
                  <c:pt idx="289">
                    <c:v>0.4098060516878691</c:v>
                  </c:pt>
                  <c:pt idx="290">
                    <c:v>0.4098060516878691</c:v>
                  </c:pt>
                  <c:pt idx="291">
                    <c:v>0.4098060516878691</c:v>
                  </c:pt>
                  <c:pt idx="292">
                    <c:v>0.4098060516878691</c:v>
                  </c:pt>
                  <c:pt idx="293">
                    <c:v>0.4098060516878691</c:v>
                  </c:pt>
                  <c:pt idx="294">
                    <c:v>0.4098060516878691</c:v>
                  </c:pt>
                  <c:pt idx="295">
                    <c:v>0.4098060516878691</c:v>
                  </c:pt>
                  <c:pt idx="296">
                    <c:v>0.4098060516878691</c:v>
                  </c:pt>
                  <c:pt idx="297">
                    <c:v>0.4098060516878691</c:v>
                  </c:pt>
                  <c:pt idx="298">
                    <c:v>0.4098060516878691</c:v>
                  </c:pt>
                  <c:pt idx="299">
                    <c:v>0.4098060516878691</c:v>
                  </c:pt>
                  <c:pt idx="300">
                    <c:v>0.4098060516878691</c:v>
                  </c:pt>
                  <c:pt idx="301">
                    <c:v>0.4098060516878691</c:v>
                  </c:pt>
                  <c:pt idx="302">
                    <c:v>0.4098060516878691</c:v>
                  </c:pt>
                  <c:pt idx="303">
                    <c:v>0.4098060516878691</c:v>
                  </c:pt>
                </c:numCache>
              </c:numRef>
            </c:plus>
            <c:minus>
              <c:numRef>
                <c:f>subtracted!$E$80:$LA$80</c:f>
                <c:numCache>
                  <c:formatCode>General</c:formatCode>
                  <c:ptCount val="309"/>
                  <c:pt idx="0">
                    <c:v>5.5644706247166179E-2</c:v>
                  </c:pt>
                  <c:pt idx="1">
                    <c:v>6.1199128534100256E-2</c:v>
                  </c:pt>
                  <c:pt idx="2">
                    <c:v>9.5928793035945467E-2</c:v>
                  </c:pt>
                  <c:pt idx="3">
                    <c:v>1.7387735140993742E-2</c:v>
                  </c:pt>
                  <c:pt idx="4">
                    <c:v>4.4377171308379419E-2</c:v>
                  </c:pt>
                  <c:pt idx="5">
                    <c:v>4.7721413781794751E-2</c:v>
                  </c:pt>
                  <c:pt idx="6">
                    <c:v>7.5115466671872716E-2</c:v>
                  </c:pt>
                  <c:pt idx="7">
                    <c:v>5.1597803570823907E-2</c:v>
                  </c:pt>
                  <c:pt idx="8">
                    <c:v>2.6083200212652483E-2</c:v>
                  </c:pt>
                  <c:pt idx="9">
                    <c:v>8.8483520122863799E-2</c:v>
                  </c:pt>
                  <c:pt idx="10">
                    <c:v>0.14378572019965438</c:v>
                  </c:pt>
                  <c:pt idx="11">
                    <c:v>0.1235205785824094</c:v>
                  </c:pt>
                  <c:pt idx="12">
                    <c:v>3.2192131543799782E-2</c:v>
                  </c:pt>
                  <c:pt idx="13">
                    <c:v>6.9873695575182415E-2</c:v>
                  </c:pt>
                  <c:pt idx="14">
                    <c:v>0.15919275527904223</c:v>
                  </c:pt>
                  <c:pt idx="15">
                    <c:v>1.9313207915827149E-2</c:v>
                  </c:pt>
                  <c:pt idx="16">
                    <c:v>8.9705072320354781E-2</c:v>
                  </c:pt>
                  <c:pt idx="17">
                    <c:v>0.13050031928441116</c:v>
                  </c:pt>
                  <c:pt idx="18">
                    <c:v>0.10147413463538354</c:v>
                  </c:pt>
                  <c:pt idx="19">
                    <c:v>0.11307224828990181</c:v>
                  </c:pt>
                  <c:pt idx="20">
                    <c:v>0.10379306335203706</c:v>
                  </c:pt>
                  <c:pt idx="21">
                    <c:v>0.1113926987433785</c:v>
                  </c:pt>
                  <c:pt idx="22">
                    <c:v>0.10250365847129482</c:v>
                  </c:pt>
                  <c:pt idx="23">
                    <c:v>0.10492060490358072</c:v>
                  </c:pt>
                  <c:pt idx="24">
                    <c:v>5.4197170897873979E-2</c:v>
                  </c:pt>
                  <c:pt idx="25">
                    <c:v>8.5609578903298469E-2</c:v>
                  </c:pt>
                  <c:pt idx="26">
                    <c:v>0.10423051376636246</c:v>
                  </c:pt>
                  <c:pt idx="27">
                    <c:v>2.3459184413216806E-2</c:v>
                  </c:pt>
                  <c:pt idx="28">
                    <c:v>8.0027078750465677E-2</c:v>
                  </c:pt>
                  <c:pt idx="29">
                    <c:v>2.3352373184183282E-2</c:v>
                  </c:pt>
                  <c:pt idx="30">
                    <c:v>0.14707254445794138</c:v>
                  </c:pt>
                  <c:pt idx="31">
                    <c:v>0.14450374850962605</c:v>
                  </c:pt>
                  <c:pt idx="32">
                    <c:v>0.12035503036156479</c:v>
                  </c:pt>
                  <c:pt idx="33">
                    <c:v>9.2522069439314208E-2</c:v>
                  </c:pt>
                  <c:pt idx="34">
                    <c:v>6.2601916903557597E-2</c:v>
                  </c:pt>
                  <c:pt idx="35">
                    <c:v>0.1567173676825043</c:v>
                  </c:pt>
                  <c:pt idx="36">
                    <c:v>9.2878056252987881E-2</c:v>
                  </c:pt>
                  <c:pt idx="37">
                    <c:v>0.10899999999999913</c:v>
                  </c:pt>
                  <c:pt idx="38">
                    <c:v>0.15575728982404963</c:v>
                  </c:pt>
                  <c:pt idx="39">
                    <c:v>0.15871462860534655</c:v>
                  </c:pt>
                  <c:pt idx="40">
                    <c:v>6.3137416270649102E-2</c:v>
                  </c:pt>
                  <c:pt idx="41">
                    <c:v>7.548068185524906E-2</c:v>
                  </c:pt>
                  <c:pt idx="42">
                    <c:v>5.9304300012730682E-2</c:v>
                  </c:pt>
                  <c:pt idx="43">
                    <c:v>8.7643216128422199E-2</c:v>
                  </c:pt>
                  <c:pt idx="44">
                    <c:v>0.13355273615068031</c:v>
                  </c:pt>
                  <c:pt idx="45">
                    <c:v>0.13206185419466623</c:v>
                  </c:pt>
                  <c:pt idx="46">
                    <c:v>4.5044422518220474E-2</c:v>
                  </c:pt>
                  <c:pt idx="47">
                    <c:v>3.8888730158406201E-2</c:v>
                  </c:pt>
                  <c:pt idx="48">
                    <c:v>7.3749576269969266E-2</c:v>
                  </c:pt>
                  <c:pt idx="49">
                    <c:v>8.0579153631693046E-2</c:v>
                  </c:pt>
                  <c:pt idx="50">
                    <c:v>8.7643216128422199E-2</c:v>
                  </c:pt>
                  <c:pt idx="51">
                    <c:v>6.2939124027375296E-2</c:v>
                  </c:pt>
                  <c:pt idx="52">
                    <c:v>9.8657657246321289E-3</c:v>
                  </c:pt>
                  <c:pt idx="53">
                    <c:v>0.11264694107401925</c:v>
                  </c:pt>
                  <c:pt idx="54">
                    <c:v>3.3867388443750916E-2</c:v>
                  </c:pt>
                  <c:pt idx="55">
                    <c:v>8.6961677383392721E-2</c:v>
                  </c:pt>
                  <c:pt idx="56">
                    <c:v>2.6210684844162325E-2</c:v>
                  </c:pt>
                  <c:pt idx="57">
                    <c:v>6.4748230349047642E-2</c:v>
                  </c:pt>
                  <c:pt idx="58">
                    <c:v>0.15358819399072696</c:v>
                  </c:pt>
                  <c:pt idx="59">
                    <c:v>0.20297783130184635</c:v>
                  </c:pt>
                  <c:pt idx="60">
                    <c:v>6.6335008354061253E-2</c:v>
                  </c:pt>
                  <c:pt idx="61">
                    <c:v>0.11022855044557769</c:v>
                  </c:pt>
                  <c:pt idx="62">
                    <c:v>6.6335008354061253E-2</c:v>
                  </c:pt>
                  <c:pt idx="63">
                    <c:v>0.14828800805639497</c:v>
                  </c:pt>
                  <c:pt idx="64">
                    <c:v>0.1690631045891838</c:v>
                  </c:pt>
                  <c:pt idx="65">
                    <c:v>0.20090545039893867</c:v>
                  </c:pt>
                  <c:pt idx="66">
                    <c:v>0.11139569111954079</c:v>
                  </c:pt>
                  <c:pt idx="67">
                    <c:v>0.11844970803397259</c:v>
                  </c:pt>
                  <c:pt idx="68">
                    <c:v>0.10499047575851891</c:v>
                  </c:pt>
                  <c:pt idx="69">
                    <c:v>0.15580757362849904</c:v>
                  </c:pt>
                  <c:pt idx="70">
                    <c:v>0.13701946333763482</c:v>
                  </c:pt>
                  <c:pt idx="71">
                    <c:v>0.2031608558097093</c:v>
                  </c:pt>
                  <c:pt idx="72">
                    <c:v>0.2896037522777179</c:v>
                  </c:pt>
                  <c:pt idx="73">
                    <c:v>0.30687185164712205</c:v>
                  </c:pt>
                  <c:pt idx="74">
                    <c:v>8.4124907132192533E-2</c:v>
                  </c:pt>
                  <c:pt idx="75">
                    <c:v>0.2378872281845609</c:v>
                  </c:pt>
                  <c:pt idx="76">
                    <c:v>0.25841891055674199</c:v>
                  </c:pt>
                  <c:pt idx="77">
                    <c:v>0.35750571091009642</c:v>
                  </c:pt>
                  <c:pt idx="78">
                    <c:v>0.38075232544704729</c:v>
                  </c:pt>
                  <c:pt idx="79">
                    <c:v>0.23052187170273758</c:v>
                  </c:pt>
                  <c:pt idx="80">
                    <c:v>0.36055928777386936</c:v>
                  </c:pt>
                  <c:pt idx="81">
                    <c:v>0.37743741203012809</c:v>
                  </c:pt>
                  <c:pt idx="82">
                    <c:v>0.45973506863555047</c:v>
                  </c:pt>
                  <c:pt idx="83">
                    <c:v>0.23146129986097852</c:v>
                  </c:pt>
                  <c:pt idx="84">
                    <c:v>0.13766747376680369</c:v>
                  </c:pt>
                  <c:pt idx="85">
                    <c:v>0.42459549377417311</c:v>
                  </c:pt>
                  <c:pt idx="86">
                    <c:v>0.41976938112889411</c:v>
                  </c:pt>
                  <c:pt idx="87">
                    <c:v>0.38113558392432217</c:v>
                  </c:pt>
                  <c:pt idx="88">
                    <c:v>0.40320011574072456</c:v>
                  </c:pt>
                  <c:pt idx="89">
                    <c:v>0.26752632269242799</c:v>
                  </c:pt>
                  <c:pt idx="90">
                    <c:v>0.15473310354715145</c:v>
                  </c:pt>
                  <c:pt idx="91">
                    <c:v>0.50659286743235299</c:v>
                  </c:pt>
                  <c:pt idx="92">
                    <c:v>0.29585300404085862</c:v>
                  </c:pt>
                  <c:pt idx="93">
                    <c:v>0.54752199346997421</c:v>
                  </c:pt>
                  <c:pt idx="94">
                    <c:v>0.49193393865436985</c:v>
                  </c:pt>
                  <c:pt idx="95">
                    <c:v>0.53471113697023553</c:v>
                  </c:pt>
                  <c:pt idx="96">
                    <c:v>0.45189194873701138</c:v>
                  </c:pt>
                  <c:pt idx="97">
                    <c:v>0.57446438822030965</c:v>
                  </c:pt>
                  <c:pt idx="98">
                    <c:v>0.60364421088364095</c:v>
                  </c:pt>
                  <c:pt idx="99">
                    <c:v>0.68801187005264242</c:v>
                  </c:pt>
                  <c:pt idx="100">
                    <c:v>0.45943479769531326</c:v>
                  </c:pt>
                  <c:pt idx="101">
                    <c:v>0.44070889863189106</c:v>
                  </c:pt>
                  <c:pt idx="102">
                    <c:v>0.33843906393913809</c:v>
                  </c:pt>
                  <c:pt idx="103">
                    <c:v>0.40425610694212261</c:v>
                  </c:pt>
                  <c:pt idx="104">
                    <c:v>0.48545270967761012</c:v>
                  </c:pt>
                  <c:pt idx="105">
                    <c:v>0.6977050475188884</c:v>
                  </c:pt>
                  <c:pt idx="106">
                    <c:v>0.37230274419259196</c:v>
                  </c:pt>
                  <c:pt idx="107">
                    <c:v>0.53072057933844363</c:v>
                  </c:pt>
                  <c:pt idx="108">
                    <c:v>0.51214353456819128</c:v>
                  </c:pt>
                  <c:pt idx="109">
                    <c:v>0.37227991261056947</c:v>
                  </c:pt>
                  <c:pt idx="110">
                    <c:v>0.74185600579447641</c:v>
                  </c:pt>
                  <c:pt idx="111">
                    <c:v>0.44084124126492563</c:v>
                  </c:pt>
                  <c:pt idx="112">
                    <c:v>0.73844521349476844</c:v>
                  </c:pt>
                  <c:pt idx="113">
                    <c:v>0.35436892264042164</c:v>
                  </c:pt>
                  <c:pt idx="114">
                    <c:v>0.63440864853289503</c:v>
                  </c:pt>
                  <c:pt idx="115">
                    <c:v>0.32601840438846535</c:v>
                  </c:pt>
                  <c:pt idx="116">
                    <c:v>0.31715190892273259</c:v>
                  </c:pt>
                  <c:pt idx="117">
                    <c:v>0.40001791626542654</c:v>
                  </c:pt>
                  <c:pt idx="118">
                    <c:v>0.61185537506832366</c:v>
                  </c:pt>
                  <c:pt idx="119">
                    <c:v>0.42881581127565649</c:v>
                  </c:pt>
                  <c:pt idx="120">
                    <c:v>0.76575213570275802</c:v>
                  </c:pt>
                  <c:pt idx="121">
                    <c:v>0.59725399398692469</c:v>
                  </c:pt>
                  <c:pt idx="122">
                    <c:v>0.63469992910035911</c:v>
                  </c:pt>
                  <c:pt idx="123">
                    <c:v>0.65430268225034793</c:v>
                  </c:pt>
                  <c:pt idx="124">
                    <c:v>0.46911015053325567</c:v>
                  </c:pt>
                  <c:pt idx="125">
                    <c:v>0.13321161110553972</c:v>
                  </c:pt>
                  <c:pt idx="126">
                    <c:v>0.55713194128500654</c:v>
                  </c:pt>
                  <c:pt idx="127">
                    <c:v>0.31210468329285529</c:v>
                  </c:pt>
                  <c:pt idx="128">
                    <c:v>0.27400060827183093</c:v>
                  </c:pt>
                  <c:pt idx="129">
                    <c:v>0.23475732150456952</c:v>
                  </c:pt>
                  <c:pt idx="130">
                    <c:v>0.58150351102408004</c:v>
                  </c:pt>
                  <c:pt idx="131">
                    <c:v>0.77562297542040337</c:v>
                  </c:pt>
                  <c:pt idx="132">
                    <c:v>0.61681628815501655</c:v>
                  </c:pt>
                  <c:pt idx="133">
                    <c:v>0.36984095680891471</c:v>
                  </c:pt>
                  <c:pt idx="134">
                    <c:v>0.30512292604784774</c:v>
                  </c:pt>
                  <c:pt idx="135">
                    <c:v>0.67850153524758816</c:v>
                  </c:pt>
                  <c:pt idx="136">
                    <c:v>0.57824245203316937</c:v>
                  </c:pt>
                  <c:pt idx="137">
                    <c:v>0.82941565775751602</c:v>
                  </c:pt>
                  <c:pt idx="138">
                    <c:v>0.60229588520372002</c:v>
                  </c:pt>
                  <c:pt idx="139">
                    <c:v>0.55134955639170746</c:v>
                  </c:pt>
                  <c:pt idx="140">
                    <c:v>0.75728484293120035</c:v>
                  </c:pt>
                  <c:pt idx="141">
                    <c:v>0.2788446401373596</c:v>
                  </c:pt>
                  <c:pt idx="142">
                    <c:v>0.80539265785909453</c:v>
                  </c:pt>
                  <c:pt idx="143">
                    <c:v>0.44212554778026653</c:v>
                  </c:pt>
                  <c:pt idx="144">
                    <c:v>0.52387689393596959</c:v>
                  </c:pt>
                  <c:pt idx="145">
                    <c:v>0.68420196823257728</c:v>
                  </c:pt>
                  <c:pt idx="146">
                    <c:v>0.74757898133463752</c:v>
                  </c:pt>
                  <c:pt idx="147">
                    <c:v>0.35250673752426337</c:v>
                  </c:pt>
                  <c:pt idx="148">
                    <c:v>0.62610409145231849</c:v>
                  </c:pt>
                  <c:pt idx="149">
                    <c:v>0.64250006485083966</c:v>
                  </c:pt>
                  <c:pt idx="150">
                    <c:v>0.5766977833608643</c:v>
                  </c:pt>
                  <c:pt idx="151">
                    <c:v>0.7369592933127318</c:v>
                  </c:pt>
                  <c:pt idx="152">
                    <c:v>0.36460526600695253</c:v>
                  </c:pt>
                  <c:pt idx="153">
                    <c:v>0.47367077173919037</c:v>
                  </c:pt>
                  <c:pt idx="154">
                    <c:v>0.60157543167918737</c:v>
                  </c:pt>
                  <c:pt idx="155">
                    <c:v>0.62053229838045887</c:v>
                  </c:pt>
                  <c:pt idx="156">
                    <c:v>0.66557719311887487</c:v>
                  </c:pt>
                  <c:pt idx="157">
                    <c:v>0.78097695228476394</c:v>
                  </c:pt>
                  <c:pt idx="158">
                    <c:v>0.58964933081733695</c:v>
                  </c:pt>
                  <c:pt idx="159">
                    <c:v>0.49350413709849661</c:v>
                  </c:pt>
                  <c:pt idx="160">
                    <c:v>0.38648458356489934</c:v>
                  </c:pt>
                  <c:pt idx="161">
                    <c:v>0.57113133340764977</c:v>
                  </c:pt>
                  <c:pt idx="162">
                    <c:v>0.38770994312759094</c:v>
                  </c:pt>
                  <c:pt idx="163">
                    <c:v>0.56178406290436445</c:v>
                  </c:pt>
                  <c:pt idx="164">
                    <c:v>0.24994599416674071</c:v>
                  </c:pt>
                  <c:pt idx="165">
                    <c:v>0.63207040747056009</c:v>
                  </c:pt>
                  <c:pt idx="166">
                    <c:v>0.70832360777637071</c:v>
                  </c:pt>
                  <c:pt idx="167">
                    <c:v>0.78055450375571822</c:v>
                  </c:pt>
                  <c:pt idx="168">
                    <c:v>0.69555038159240001</c:v>
                  </c:pt>
                  <c:pt idx="169">
                    <c:v>0.68346689751589296</c:v>
                  </c:pt>
                  <c:pt idx="170">
                    <c:v>0.54231018184553104</c:v>
                  </c:pt>
                  <c:pt idx="171">
                    <c:v>0.68346689751589285</c:v>
                  </c:pt>
                  <c:pt idx="172">
                    <c:v>0.94675604038210404</c:v>
                  </c:pt>
                  <c:pt idx="173">
                    <c:v>0.58328409315987284</c:v>
                  </c:pt>
                  <c:pt idx="174">
                    <c:v>0.58237187432086601</c:v>
                  </c:pt>
                  <c:pt idx="175">
                    <c:v>0.77375642162117086</c:v>
                  </c:pt>
                  <c:pt idx="176">
                    <c:v>0.63184729167734754</c:v>
                  </c:pt>
                  <c:pt idx="177">
                    <c:v>0.71272645524071909</c:v>
                  </c:pt>
                  <c:pt idx="178">
                    <c:v>0.53900742109918964</c:v>
                  </c:pt>
                  <c:pt idx="179">
                    <c:v>0.54726075442455524</c:v>
                  </c:pt>
                  <c:pt idx="180">
                    <c:v>0.39337810479655982</c:v>
                  </c:pt>
                  <c:pt idx="181">
                    <c:v>0.5220750265367351</c:v>
                  </c:pt>
                  <c:pt idx="182">
                    <c:v>0.7323858272795839</c:v>
                  </c:pt>
                  <c:pt idx="183">
                    <c:v>0.47959601054776635</c:v>
                  </c:pt>
                  <c:pt idx="184">
                    <c:v>0.43406950288327528</c:v>
                  </c:pt>
                  <c:pt idx="185">
                    <c:v>0.39133404315665404</c:v>
                  </c:pt>
                  <c:pt idx="186">
                    <c:v>0.83923794798217699</c:v>
                  </c:pt>
                  <c:pt idx="187">
                    <c:v>0.30464131914980508</c:v>
                  </c:pt>
                  <c:pt idx="188">
                    <c:v>0.54249823348406756</c:v>
                  </c:pt>
                  <c:pt idx="189">
                    <c:v>0.67922087718208357</c:v>
                  </c:pt>
                  <c:pt idx="190">
                    <c:v>0.39789068850627707</c:v>
                  </c:pt>
                  <c:pt idx="191">
                    <c:v>0.78995020940141025</c:v>
                  </c:pt>
                  <c:pt idx="192">
                    <c:v>0.35487603469380674</c:v>
                  </c:pt>
                  <c:pt idx="193">
                    <c:v>0.56847368745908899</c:v>
                  </c:pt>
                  <c:pt idx="194">
                    <c:v>0.51050204047910852</c:v>
                  </c:pt>
                  <c:pt idx="195">
                    <c:v>0.66971660673252942</c:v>
                  </c:pt>
                  <c:pt idx="196">
                    <c:v>0.46594563345237189</c:v>
                  </c:pt>
                  <c:pt idx="197">
                    <c:v>0.64335474921176572</c:v>
                  </c:pt>
                  <c:pt idx="198">
                    <c:v>0.61371355967856211</c:v>
                  </c:pt>
                  <c:pt idx="199">
                    <c:v>0.59286086057354115</c:v>
                  </c:pt>
                  <c:pt idx="200">
                    <c:v>0.41759469983865088</c:v>
                  </c:pt>
                  <c:pt idx="201">
                    <c:v>0.42867275786237297</c:v>
                  </c:pt>
                  <c:pt idx="202">
                    <c:v>0.86492543031176372</c:v>
                  </c:pt>
                  <c:pt idx="203">
                    <c:v>0.56228492184419565</c:v>
                  </c:pt>
                  <c:pt idx="204">
                    <c:v>0.58936660916614492</c:v>
                  </c:pt>
                  <c:pt idx="205">
                    <c:v>0.43623273604808621</c:v>
                  </c:pt>
                  <c:pt idx="206">
                    <c:v>0.55163303019307952</c:v>
                  </c:pt>
                  <c:pt idx="207">
                    <c:v>0.671275154711787</c:v>
                  </c:pt>
                  <c:pt idx="208">
                    <c:v>0.50552777701461049</c:v>
                  </c:pt>
                  <c:pt idx="209">
                    <c:v>0.69034870415850857</c:v>
                  </c:pt>
                  <c:pt idx="210">
                    <c:v>0.6190915387350503</c:v>
                  </c:pt>
                  <c:pt idx="211">
                    <c:v>0.53968725511478743</c:v>
                  </c:pt>
                  <c:pt idx="212">
                    <c:v>0.50188577717776894</c:v>
                  </c:pt>
                  <c:pt idx="213">
                    <c:v>0.58190749551224374</c:v>
                  </c:pt>
                  <c:pt idx="214">
                    <c:v>0.52187386726423868</c:v>
                  </c:pt>
                  <c:pt idx="215">
                    <c:v>0.33589879428184927</c:v>
                  </c:pt>
                  <c:pt idx="216">
                    <c:v>0.45160196338516145</c:v>
                  </c:pt>
                  <c:pt idx="217">
                    <c:v>0.4825225383337034</c:v>
                  </c:pt>
                  <c:pt idx="218">
                    <c:v>0.51453571304623635</c:v>
                  </c:pt>
                  <c:pt idx="219">
                    <c:v>0.52928631193334341</c:v>
                  </c:pt>
                  <c:pt idx="220">
                    <c:v>0.34627782680000374</c:v>
                  </c:pt>
                  <c:pt idx="221">
                    <c:v>0.67287616493180402</c:v>
                  </c:pt>
                  <c:pt idx="222">
                    <c:v>0.33170016581243988</c:v>
                  </c:pt>
                  <c:pt idx="223">
                    <c:v>0.23596892450772539</c:v>
                  </c:pt>
                  <c:pt idx="224">
                    <c:v>0.28405867938391394</c:v>
                  </c:pt>
                  <c:pt idx="225">
                    <c:v>0.52113561894513816</c:v>
                  </c:pt>
                  <c:pt idx="226">
                    <c:v>0.22443113271855414</c:v>
                  </c:pt>
                  <c:pt idx="227">
                    <c:v>0.26119788156363993</c:v>
                  </c:pt>
                  <c:pt idx="228">
                    <c:v>0.35121550838955529</c:v>
                  </c:pt>
                  <c:pt idx="229">
                    <c:v>0.2837716217900107</c:v>
                  </c:pt>
                  <c:pt idx="230">
                    <c:v>0.2533896867146192</c:v>
                  </c:pt>
                  <c:pt idx="231">
                    <c:v>5.9163614944772513E-2</c:v>
                  </c:pt>
                  <c:pt idx="232">
                    <c:v>0.27696991413027899</c:v>
                  </c:pt>
                  <c:pt idx="233">
                    <c:v>0.14201056298740783</c:v>
                  </c:pt>
                  <c:pt idx="234">
                    <c:v>0.17447349368886997</c:v>
                  </c:pt>
                  <c:pt idx="235">
                    <c:v>0.18851083081174397</c:v>
                  </c:pt>
                  <c:pt idx="236">
                    <c:v>0.22861831364379614</c:v>
                  </c:pt>
                  <c:pt idx="237">
                    <c:v>0.12816525790296415</c:v>
                  </c:pt>
                  <c:pt idx="238">
                    <c:v>0.1138083183837349</c:v>
                  </c:pt>
                  <c:pt idx="239">
                    <c:v>7.2920047540668304E-2</c:v>
                  </c:pt>
                  <c:pt idx="240">
                    <c:v>0.16685722439658704</c:v>
                  </c:pt>
                  <c:pt idx="241">
                    <c:v>0.22963521797262101</c:v>
                  </c:pt>
                  <c:pt idx="242">
                    <c:v>0.1065473290764871</c:v>
                  </c:pt>
                  <c:pt idx="243">
                    <c:v>5.0013331556029057E-2</c:v>
                  </c:pt>
                  <c:pt idx="244">
                    <c:v>0.21947513146899575</c:v>
                  </c:pt>
                  <c:pt idx="245">
                    <c:v>0.3965757598912637</c:v>
                  </c:pt>
                  <c:pt idx="246">
                    <c:v>0.10747247709685194</c:v>
                  </c:pt>
                  <c:pt idx="247">
                    <c:v>0.1757109368631716</c:v>
                  </c:pt>
                  <c:pt idx="248">
                    <c:v>0.15742405576446564</c:v>
                  </c:pt>
                  <c:pt idx="249">
                    <c:v>0.29657601611278883</c:v>
                  </c:pt>
                  <c:pt idx="250">
                    <c:v>0.18564033326121082</c:v>
                  </c:pt>
                  <c:pt idx="251">
                    <c:v>0.21957003438538844</c:v>
                  </c:pt>
                  <c:pt idx="252">
                    <c:v>0.26665395803050307</c:v>
                  </c:pt>
                  <c:pt idx="253">
                    <c:v>0.39243385854604018</c:v>
                  </c:pt>
                  <c:pt idx="254">
                    <c:v>0.19237030262837823</c:v>
                  </c:pt>
                  <c:pt idx="255">
                    <c:v>0.38121166473933193</c:v>
                  </c:pt>
                  <c:pt idx="256">
                    <c:v>0.25524955109330527</c:v>
                  </c:pt>
                  <c:pt idx="257">
                    <c:v>0.30273806059584418</c:v>
                  </c:pt>
                  <c:pt idx="258">
                    <c:v>0.45443848135180304</c:v>
                  </c:pt>
                  <c:pt idx="259">
                    <c:v>0.27165480546703646</c:v>
                  </c:pt>
                  <c:pt idx="260">
                    <c:v>0.26723834555193038</c:v>
                  </c:pt>
                  <c:pt idx="261">
                    <c:v>0.11507533764162192</c:v>
                  </c:pt>
                  <c:pt idx="262">
                    <c:v>0.33865961278743106</c:v>
                  </c:pt>
                  <c:pt idx="263">
                    <c:v>0.16367956500430986</c:v>
                  </c:pt>
                  <c:pt idx="264">
                    <c:v>0.54531825570028369</c:v>
                  </c:pt>
                  <c:pt idx="265">
                    <c:v>0.27325263036245412</c:v>
                  </c:pt>
                  <c:pt idx="266">
                    <c:v>0.43253015309147269</c:v>
                  </c:pt>
                  <c:pt idx="267">
                    <c:v>0.25286425871074286</c:v>
                  </c:pt>
                  <c:pt idx="268">
                    <c:v>0.4098060516878691</c:v>
                  </c:pt>
                  <c:pt idx="269">
                    <c:v>0.4098060516878691</c:v>
                  </c:pt>
                  <c:pt idx="270">
                    <c:v>0.4098060516878691</c:v>
                  </c:pt>
                  <c:pt idx="271">
                    <c:v>0.4098060516878691</c:v>
                  </c:pt>
                  <c:pt idx="272">
                    <c:v>0.4098060516878691</c:v>
                  </c:pt>
                  <c:pt idx="273">
                    <c:v>0.4098060516878691</c:v>
                  </c:pt>
                  <c:pt idx="274">
                    <c:v>0.4098060516878691</c:v>
                  </c:pt>
                  <c:pt idx="275">
                    <c:v>0.4098060516878691</c:v>
                  </c:pt>
                  <c:pt idx="276">
                    <c:v>0.4098060516878691</c:v>
                  </c:pt>
                  <c:pt idx="277">
                    <c:v>0.4098060516878691</c:v>
                  </c:pt>
                  <c:pt idx="278">
                    <c:v>0.4098060516878691</c:v>
                  </c:pt>
                  <c:pt idx="279">
                    <c:v>0.4098060516878691</c:v>
                  </c:pt>
                  <c:pt idx="280">
                    <c:v>0.4098060516878691</c:v>
                  </c:pt>
                  <c:pt idx="281">
                    <c:v>0.4098060516878691</c:v>
                  </c:pt>
                  <c:pt idx="282">
                    <c:v>0.4098060516878691</c:v>
                  </c:pt>
                  <c:pt idx="283">
                    <c:v>0.4098060516878691</c:v>
                  </c:pt>
                  <c:pt idx="284">
                    <c:v>0.4098060516878691</c:v>
                  </c:pt>
                  <c:pt idx="285">
                    <c:v>0.4098060516878691</c:v>
                  </c:pt>
                  <c:pt idx="286">
                    <c:v>0.4098060516878691</c:v>
                  </c:pt>
                  <c:pt idx="287">
                    <c:v>0.4098060516878691</c:v>
                  </c:pt>
                  <c:pt idx="288">
                    <c:v>0.4098060516878691</c:v>
                  </c:pt>
                  <c:pt idx="289">
                    <c:v>0.4098060516878691</c:v>
                  </c:pt>
                  <c:pt idx="290">
                    <c:v>0.4098060516878691</c:v>
                  </c:pt>
                  <c:pt idx="291">
                    <c:v>0.4098060516878691</c:v>
                  </c:pt>
                  <c:pt idx="292">
                    <c:v>0.4098060516878691</c:v>
                  </c:pt>
                  <c:pt idx="293">
                    <c:v>0.4098060516878691</c:v>
                  </c:pt>
                  <c:pt idx="294">
                    <c:v>0.4098060516878691</c:v>
                  </c:pt>
                  <c:pt idx="295">
                    <c:v>0.4098060516878691</c:v>
                  </c:pt>
                  <c:pt idx="296">
                    <c:v>0.4098060516878691</c:v>
                  </c:pt>
                  <c:pt idx="297">
                    <c:v>0.4098060516878691</c:v>
                  </c:pt>
                  <c:pt idx="298">
                    <c:v>0.4098060516878691</c:v>
                  </c:pt>
                  <c:pt idx="299">
                    <c:v>0.4098060516878691</c:v>
                  </c:pt>
                  <c:pt idx="300">
                    <c:v>0.4098060516878691</c:v>
                  </c:pt>
                  <c:pt idx="301">
                    <c:v>0.4098060516878691</c:v>
                  </c:pt>
                  <c:pt idx="302">
                    <c:v>0.4098060516878691</c:v>
                  </c:pt>
                  <c:pt idx="303">
                    <c:v>0.4098060516878691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subtracted!$E$63:$LA$63</c:f>
              <c:numCache>
                <c:formatCode>General</c:formatCode>
                <c:ptCount val="309"/>
                <c:pt idx="0">
                  <c:v>5.1666666666666451E-2</c:v>
                </c:pt>
                <c:pt idx="1">
                  <c:v>3.5333333333333293E-2</c:v>
                </c:pt>
                <c:pt idx="2">
                  <c:v>0.10966666666666629</c:v>
                </c:pt>
                <c:pt idx="3">
                  <c:v>0.25466666666666643</c:v>
                </c:pt>
                <c:pt idx="4">
                  <c:v>0.24733333333333304</c:v>
                </c:pt>
                <c:pt idx="5">
                  <c:v>0.2673333333333332</c:v>
                </c:pt>
                <c:pt idx="6">
                  <c:v>0.336666666666666</c:v>
                </c:pt>
                <c:pt idx="7">
                  <c:v>0.480333333333333</c:v>
                </c:pt>
                <c:pt idx="8">
                  <c:v>0.4083333333333326</c:v>
                </c:pt>
                <c:pt idx="9">
                  <c:v>0.46333333333333354</c:v>
                </c:pt>
                <c:pt idx="10">
                  <c:v>0.4226666666666663</c:v>
                </c:pt>
                <c:pt idx="11">
                  <c:v>0.4926666666666672</c:v>
                </c:pt>
                <c:pt idx="12">
                  <c:v>0.45166666666666683</c:v>
                </c:pt>
                <c:pt idx="13">
                  <c:v>0.50633333333333275</c:v>
                </c:pt>
                <c:pt idx="14">
                  <c:v>0.49266666666666659</c:v>
                </c:pt>
                <c:pt idx="15">
                  <c:v>0.5</c:v>
                </c:pt>
                <c:pt idx="16">
                  <c:v>0.42999999999999972</c:v>
                </c:pt>
                <c:pt idx="17">
                  <c:v>0.49533333333333357</c:v>
                </c:pt>
                <c:pt idx="18">
                  <c:v>0.52299999999999913</c:v>
                </c:pt>
                <c:pt idx="19">
                  <c:v>0.46033333333333343</c:v>
                </c:pt>
                <c:pt idx="20">
                  <c:v>0.49199999999999972</c:v>
                </c:pt>
                <c:pt idx="21">
                  <c:v>0.47233333333333327</c:v>
                </c:pt>
                <c:pt idx="22">
                  <c:v>0.36099999999999949</c:v>
                </c:pt>
                <c:pt idx="23">
                  <c:v>0.43133333333333351</c:v>
                </c:pt>
                <c:pt idx="24">
                  <c:v>0.47366666666666646</c:v>
                </c:pt>
                <c:pt idx="25">
                  <c:v>0.4499999999999999</c:v>
                </c:pt>
                <c:pt idx="26">
                  <c:v>0.5</c:v>
                </c:pt>
                <c:pt idx="27">
                  <c:v>0.4486666666666661</c:v>
                </c:pt>
                <c:pt idx="28">
                  <c:v>0.49266666666666659</c:v>
                </c:pt>
                <c:pt idx="29">
                  <c:v>0.5946666666666669</c:v>
                </c:pt>
                <c:pt idx="30">
                  <c:v>0.47966666666666607</c:v>
                </c:pt>
                <c:pt idx="31">
                  <c:v>0.43666666666666626</c:v>
                </c:pt>
                <c:pt idx="32">
                  <c:v>0.54766666666666686</c:v>
                </c:pt>
                <c:pt idx="33">
                  <c:v>0.59933333333333272</c:v>
                </c:pt>
                <c:pt idx="34">
                  <c:v>0.5119999999999999</c:v>
                </c:pt>
                <c:pt idx="35">
                  <c:v>0.4826666666666668</c:v>
                </c:pt>
                <c:pt idx="36">
                  <c:v>0.53433333333333322</c:v>
                </c:pt>
                <c:pt idx="37">
                  <c:v>0.65800000000000003</c:v>
                </c:pt>
                <c:pt idx="38">
                  <c:v>0.67433333333333323</c:v>
                </c:pt>
                <c:pt idx="39">
                  <c:v>0.69633333333333292</c:v>
                </c:pt>
                <c:pt idx="40">
                  <c:v>0.7673333333333332</c:v>
                </c:pt>
                <c:pt idx="41">
                  <c:v>0.81133333333333313</c:v>
                </c:pt>
                <c:pt idx="42">
                  <c:v>0.6980000000000004</c:v>
                </c:pt>
                <c:pt idx="43">
                  <c:v>0.78933333333333344</c:v>
                </c:pt>
                <c:pt idx="44">
                  <c:v>0.81033333333333302</c:v>
                </c:pt>
                <c:pt idx="45">
                  <c:v>0.78066666666666629</c:v>
                </c:pt>
                <c:pt idx="46">
                  <c:v>0.88100000000000023</c:v>
                </c:pt>
                <c:pt idx="47">
                  <c:v>0.92233333333333378</c:v>
                </c:pt>
                <c:pt idx="48">
                  <c:v>0.9740000000000002</c:v>
                </c:pt>
                <c:pt idx="49">
                  <c:v>0.99599999999999989</c:v>
                </c:pt>
                <c:pt idx="50">
                  <c:v>1.0683333333333334</c:v>
                </c:pt>
                <c:pt idx="51">
                  <c:v>1.0773333333333337</c:v>
                </c:pt>
                <c:pt idx="52">
                  <c:v>1.1426666666666669</c:v>
                </c:pt>
                <c:pt idx="53">
                  <c:v>1.1816666666666666</c:v>
                </c:pt>
                <c:pt idx="54">
                  <c:v>1.1609999999999996</c:v>
                </c:pt>
                <c:pt idx="55">
                  <c:v>1.3363333333333329</c:v>
                </c:pt>
                <c:pt idx="56">
                  <c:v>1.3559999999999999</c:v>
                </c:pt>
                <c:pt idx="57">
                  <c:v>1.4066666666666663</c:v>
                </c:pt>
                <c:pt idx="58">
                  <c:v>1.5326666666666664</c:v>
                </c:pt>
                <c:pt idx="59">
                  <c:v>1.5739999999999998</c:v>
                </c:pt>
                <c:pt idx="60">
                  <c:v>1.622333333333333</c:v>
                </c:pt>
                <c:pt idx="61">
                  <c:v>1.622333333333333</c:v>
                </c:pt>
                <c:pt idx="62">
                  <c:v>1.8123333333333325</c:v>
                </c:pt>
                <c:pt idx="63">
                  <c:v>1.9073333333333331</c:v>
                </c:pt>
                <c:pt idx="64">
                  <c:v>1.9986666666666661</c:v>
                </c:pt>
                <c:pt idx="65">
                  <c:v>2.0779999999999998</c:v>
                </c:pt>
                <c:pt idx="66">
                  <c:v>2.1489999999999996</c:v>
                </c:pt>
                <c:pt idx="67">
                  <c:v>2.2626666666666666</c:v>
                </c:pt>
                <c:pt idx="68">
                  <c:v>2.4009999999999998</c:v>
                </c:pt>
                <c:pt idx="69">
                  <c:v>2.4430000000000001</c:v>
                </c:pt>
                <c:pt idx="70">
                  <c:v>2.4673333333333325</c:v>
                </c:pt>
                <c:pt idx="71">
                  <c:v>2.5786666666666664</c:v>
                </c:pt>
                <c:pt idx="72">
                  <c:v>2.8043333333333336</c:v>
                </c:pt>
                <c:pt idx="73">
                  <c:v>2.9286666666666665</c:v>
                </c:pt>
                <c:pt idx="74">
                  <c:v>2.8699999999999997</c:v>
                </c:pt>
                <c:pt idx="75">
                  <c:v>3.0746666666666669</c:v>
                </c:pt>
                <c:pt idx="76">
                  <c:v>3.116333333333333</c:v>
                </c:pt>
                <c:pt idx="77">
                  <c:v>3.4423333333333326</c:v>
                </c:pt>
                <c:pt idx="78">
                  <c:v>3.5886666666666667</c:v>
                </c:pt>
                <c:pt idx="79">
                  <c:v>3.7263333333333328</c:v>
                </c:pt>
                <c:pt idx="80">
                  <c:v>3.6359999999999997</c:v>
                </c:pt>
                <c:pt idx="81">
                  <c:v>3.835999999999999</c:v>
                </c:pt>
                <c:pt idx="82">
                  <c:v>4.1723333333333334</c:v>
                </c:pt>
                <c:pt idx="83">
                  <c:v>4.2216666666666667</c:v>
                </c:pt>
                <c:pt idx="84">
                  <c:v>4.4063333333333334</c:v>
                </c:pt>
                <c:pt idx="85">
                  <c:v>4.5573333333333341</c:v>
                </c:pt>
                <c:pt idx="86">
                  <c:v>4.5666666666666655</c:v>
                </c:pt>
                <c:pt idx="87">
                  <c:v>4.9836666666666662</c:v>
                </c:pt>
                <c:pt idx="88">
                  <c:v>5.0793333333333335</c:v>
                </c:pt>
                <c:pt idx="89">
                  <c:v>5.1106666666666678</c:v>
                </c:pt>
                <c:pt idx="90">
                  <c:v>5.2126666666666663</c:v>
                </c:pt>
                <c:pt idx="91">
                  <c:v>5.7053333333333329</c:v>
                </c:pt>
                <c:pt idx="92">
                  <c:v>5.5019999999999998</c:v>
                </c:pt>
                <c:pt idx="93">
                  <c:v>6.0736666666666652</c:v>
                </c:pt>
                <c:pt idx="94">
                  <c:v>5.9799999999999995</c:v>
                </c:pt>
                <c:pt idx="95">
                  <c:v>6.4709999999999992</c:v>
                </c:pt>
                <c:pt idx="96">
                  <c:v>6.5006666666666675</c:v>
                </c:pt>
                <c:pt idx="97">
                  <c:v>6.7383333333333342</c:v>
                </c:pt>
                <c:pt idx="98">
                  <c:v>6.9343333333333321</c:v>
                </c:pt>
                <c:pt idx="99">
                  <c:v>7.1326666666666654</c:v>
                </c:pt>
                <c:pt idx="100">
                  <c:v>7.3676666666666675</c:v>
                </c:pt>
                <c:pt idx="101">
                  <c:v>7.3496666666666668</c:v>
                </c:pt>
                <c:pt idx="102">
                  <c:v>7.7610000000000001</c:v>
                </c:pt>
                <c:pt idx="103">
                  <c:v>7.6510000000000007</c:v>
                </c:pt>
                <c:pt idx="104">
                  <c:v>7.9683333333333337</c:v>
                </c:pt>
                <c:pt idx="105">
                  <c:v>8.0493333333333315</c:v>
                </c:pt>
                <c:pt idx="106">
                  <c:v>8.2746666666666666</c:v>
                </c:pt>
                <c:pt idx="107">
                  <c:v>8.4113333333333333</c:v>
                </c:pt>
                <c:pt idx="108">
                  <c:v>8.2520000000000007</c:v>
                </c:pt>
                <c:pt idx="109">
                  <c:v>8.3363333333333323</c:v>
                </c:pt>
                <c:pt idx="110">
                  <c:v>9.027333333333333</c:v>
                </c:pt>
                <c:pt idx="111">
                  <c:v>8.7210000000000001</c:v>
                </c:pt>
                <c:pt idx="112">
                  <c:v>8.884666666666666</c:v>
                </c:pt>
                <c:pt idx="113">
                  <c:v>9.3803333333333327</c:v>
                </c:pt>
                <c:pt idx="114">
                  <c:v>9.5746666666666655</c:v>
                </c:pt>
                <c:pt idx="115">
                  <c:v>9.0709999999999997</c:v>
                </c:pt>
                <c:pt idx="116">
                  <c:v>9.0016666666666652</c:v>
                </c:pt>
                <c:pt idx="117">
                  <c:v>9.2376666666666676</c:v>
                </c:pt>
                <c:pt idx="118">
                  <c:v>9.157</c:v>
                </c:pt>
                <c:pt idx="119">
                  <c:v>9.3600000000000012</c:v>
                </c:pt>
                <c:pt idx="120">
                  <c:v>9.3223333333333347</c:v>
                </c:pt>
                <c:pt idx="121">
                  <c:v>9.3446666666666669</c:v>
                </c:pt>
                <c:pt idx="122">
                  <c:v>9.2060000000000013</c:v>
                </c:pt>
                <c:pt idx="123">
                  <c:v>9.6709999999999994</c:v>
                </c:pt>
                <c:pt idx="124">
                  <c:v>9.2876666666666647</c:v>
                </c:pt>
                <c:pt idx="125">
                  <c:v>9.6103333333333314</c:v>
                </c:pt>
                <c:pt idx="126">
                  <c:v>9.3970000000000002</c:v>
                </c:pt>
                <c:pt idx="127">
                  <c:v>9.245333333333333</c:v>
                </c:pt>
                <c:pt idx="128">
                  <c:v>9.4103333333333321</c:v>
                </c:pt>
                <c:pt idx="129">
                  <c:v>9.6240000000000006</c:v>
                </c:pt>
                <c:pt idx="130">
                  <c:v>9.4116666666666671</c:v>
                </c:pt>
                <c:pt idx="131">
                  <c:v>9.3209999999999997</c:v>
                </c:pt>
                <c:pt idx="132">
                  <c:v>9.4213333333333349</c:v>
                </c:pt>
                <c:pt idx="133">
                  <c:v>9.4113333333333351</c:v>
                </c:pt>
                <c:pt idx="134">
                  <c:v>9.1769999999999996</c:v>
                </c:pt>
                <c:pt idx="135">
                  <c:v>9.5483333333333338</c:v>
                </c:pt>
                <c:pt idx="136">
                  <c:v>9.2923333333333336</c:v>
                </c:pt>
                <c:pt idx="137">
                  <c:v>9.0406666666666649</c:v>
                </c:pt>
                <c:pt idx="138">
                  <c:v>9.3223333333333329</c:v>
                </c:pt>
                <c:pt idx="139">
                  <c:v>8.9583333333333339</c:v>
                </c:pt>
                <c:pt idx="140">
                  <c:v>9.2263333333333311</c:v>
                </c:pt>
                <c:pt idx="141">
                  <c:v>9.1653333333333329</c:v>
                </c:pt>
                <c:pt idx="142">
                  <c:v>8.9436666666666671</c:v>
                </c:pt>
                <c:pt idx="143">
                  <c:v>9.0559999999999992</c:v>
                </c:pt>
                <c:pt idx="144">
                  <c:v>9.0640000000000018</c:v>
                </c:pt>
                <c:pt idx="145">
                  <c:v>9.2026666666666674</c:v>
                </c:pt>
                <c:pt idx="146">
                  <c:v>9.000333333333332</c:v>
                </c:pt>
                <c:pt idx="147">
                  <c:v>8.9799999999999986</c:v>
                </c:pt>
                <c:pt idx="148">
                  <c:v>8.8736666666666668</c:v>
                </c:pt>
                <c:pt idx="149">
                  <c:v>8.7406666666666659</c:v>
                </c:pt>
                <c:pt idx="150">
                  <c:v>8.8713333333333324</c:v>
                </c:pt>
                <c:pt idx="151">
                  <c:v>8.754999999999999</c:v>
                </c:pt>
                <c:pt idx="152">
                  <c:v>8.6679999999999993</c:v>
                </c:pt>
                <c:pt idx="153">
                  <c:v>8.8659999999999979</c:v>
                </c:pt>
                <c:pt idx="154">
                  <c:v>8.6590000000000007</c:v>
                </c:pt>
                <c:pt idx="155">
                  <c:v>8.7646666666666668</c:v>
                </c:pt>
                <c:pt idx="156">
                  <c:v>8.4789999999999992</c:v>
                </c:pt>
                <c:pt idx="157">
                  <c:v>8.4720000000000013</c:v>
                </c:pt>
                <c:pt idx="158">
                  <c:v>8.532333333333332</c:v>
                </c:pt>
                <c:pt idx="159">
                  <c:v>8.903666666666668</c:v>
                </c:pt>
                <c:pt idx="160">
                  <c:v>8.5943333333333349</c:v>
                </c:pt>
                <c:pt idx="161">
                  <c:v>8.4640000000000004</c:v>
                </c:pt>
                <c:pt idx="162">
                  <c:v>8.31</c:v>
                </c:pt>
                <c:pt idx="163">
                  <c:v>8.304333333333334</c:v>
                </c:pt>
                <c:pt idx="164">
                  <c:v>7.9880000000000004</c:v>
                </c:pt>
                <c:pt idx="165">
                  <c:v>8.2710000000000008</c:v>
                </c:pt>
                <c:pt idx="166">
                  <c:v>8.2213333333333338</c:v>
                </c:pt>
                <c:pt idx="167">
                  <c:v>8.1006666666666671</c:v>
                </c:pt>
                <c:pt idx="168">
                  <c:v>8.158666666666667</c:v>
                </c:pt>
                <c:pt idx="169">
                  <c:v>8.1259999999999994</c:v>
                </c:pt>
                <c:pt idx="170">
                  <c:v>8.0083333333333346</c:v>
                </c:pt>
                <c:pt idx="171">
                  <c:v>7.835</c:v>
                </c:pt>
                <c:pt idx="172">
                  <c:v>7.8769999999999989</c:v>
                </c:pt>
                <c:pt idx="173">
                  <c:v>7.7393333333333318</c:v>
                </c:pt>
                <c:pt idx="174">
                  <c:v>8.0259999999999998</c:v>
                </c:pt>
                <c:pt idx="175">
                  <c:v>7.6649999999999983</c:v>
                </c:pt>
                <c:pt idx="176">
                  <c:v>7.7369999999999992</c:v>
                </c:pt>
                <c:pt idx="177">
                  <c:v>7.6409999999999991</c:v>
                </c:pt>
                <c:pt idx="178">
                  <c:v>7.4239999999999995</c:v>
                </c:pt>
                <c:pt idx="179">
                  <c:v>7.3056666666666672</c:v>
                </c:pt>
                <c:pt idx="180">
                  <c:v>7.5846666666666662</c:v>
                </c:pt>
                <c:pt idx="181">
                  <c:v>7.5316666666666663</c:v>
                </c:pt>
                <c:pt idx="182">
                  <c:v>7.4560000000000004</c:v>
                </c:pt>
                <c:pt idx="183">
                  <c:v>7.3316666666666661</c:v>
                </c:pt>
                <c:pt idx="184">
                  <c:v>7.2936666666666667</c:v>
                </c:pt>
                <c:pt idx="185">
                  <c:v>7.5026666666666673</c:v>
                </c:pt>
                <c:pt idx="186">
                  <c:v>7.668333333333333</c:v>
                </c:pt>
                <c:pt idx="187">
                  <c:v>7.2893333333333343</c:v>
                </c:pt>
                <c:pt idx="188">
                  <c:v>7.4873333333333321</c:v>
                </c:pt>
                <c:pt idx="189">
                  <c:v>7.2890000000000015</c:v>
                </c:pt>
                <c:pt idx="190">
                  <c:v>7.1920000000000002</c:v>
                </c:pt>
                <c:pt idx="191">
                  <c:v>7.2393333333333318</c:v>
                </c:pt>
                <c:pt idx="192">
                  <c:v>7.25</c:v>
                </c:pt>
                <c:pt idx="193">
                  <c:v>7.2346666666666666</c:v>
                </c:pt>
                <c:pt idx="194">
                  <c:v>7.038333333333334</c:v>
                </c:pt>
                <c:pt idx="195">
                  <c:v>7.2073333333333336</c:v>
                </c:pt>
                <c:pt idx="196">
                  <c:v>7.1663333333333341</c:v>
                </c:pt>
                <c:pt idx="197">
                  <c:v>7.0333333333333341</c:v>
                </c:pt>
                <c:pt idx="198">
                  <c:v>6.9486666666666652</c:v>
                </c:pt>
                <c:pt idx="199">
                  <c:v>6.6829999999999998</c:v>
                </c:pt>
                <c:pt idx="200">
                  <c:v>6.8566666666666665</c:v>
                </c:pt>
                <c:pt idx="201">
                  <c:v>6.8376666666666663</c:v>
                </c:pt>
                <c:pt idx="202">
                  <c:v>6.9050000000000011</c:v>
                </c:pt>
                <c:pt idx="203">
                  <c:v>6.8076666666666652</c:v>
                </c:pt>
                <c:pt idx="204">
                  <c:v>6.7020000000000008</c:v>
                </c:pt>
                <c:pt idx="205">
                  <c:v>6.6350000000000007</c:v>
                </c:pt>
                <c:pt idx="206">
                  <c:v>6.56</c:v>
                </c:pt>
                <c:pt idx="207">
                  <c:v>6.6563333333333334</c:v>
                </c:pt>
                <c:pt idx="208">
                  <c:v>6.7446666666666646</c:v>
                </c:pt>
                <c:pt idx="209">
                  <c:v>6.6743333333333341</c:v>
                </c:pt>
                <c:pt idx="210">
                  <c:v>6.594666666666666</c:v>
                </c:pt>
                <c:pt idx="211">
                  <c:v>6.4386666666666654</c:v>
                </c:pt>
                <c:pt idx="212">
                  <c:v>6.3926666666666661</c:v>
                </c:pt>
                <c:pt idx="213">
                  <c:v>6.3213333333333326</c:v>
                </c:pt>
                <c:pt idx="214">
                  <c:v>6.4413333333333327</c:v>
                </c:pt>
                <c:pt idx="215">
                  <c:v>6.2269999999999994</c:v>
                </c:pt>
                <c:pt idx="216">
                  <c:v>6.484333333333332</c:v>
                </c:pt>
                <c:pt idx="217">
                  <c:v>6.4340000000000002</c:v>
                </c:pt>
                <c:pt idx="218">
                  <c:v>6.4929999999999994</c:v>
                </c:pt>
                <c:pt idx="219">
                  <c:v>6.4819999999999993</c:v>
                </c:pt>
                <c:pt idx="220">
                  <c:v>6.5426666666666664</c:v>
                </c:pt>
                <c:pt idx="221">
                  <c:v>6.4783333333333344</c:v>
                </c:pt>
                <c:pt idx="222">
                  <c:v>6.519000000000001</c:v>
                </c:pt>
                <c:pt idx="223">
                  <c:v>6.5546666666666669</c:v>
                </c:pt>
                <c:pt idx="224">
                  <c:v>6.5493333333333341</c:v>
                </c:pt>
                <c:pt idx="225">
                  <c:v>6.567333333333333</c:v>
                </c:pt>
                <c:pt idx="226">
                  <c:v>6.7706666666666662</c:v>
                </c:pt>
                <c:pt idx="227">
                  <c:v>6.7363333333333344</c:v>
                </c:pt>
                <c:pt idx="228">
                  <c:v>6.7736666666666663</c:v>
                </c:pt>
                <c:pt idx="229">
                  <c:v>6.9023333333333339</c:v>
                </c:pt>
                <c:pt idx="230">
                  <c:v>6.7396666666666674</c:v>
                </c:pt>
                <c:pt idx="231">
                  <c:v>6.9243333333333323</c:v>
                </c:pt>
                <c:pt idx="232">
                  <c:v>6.9316666666666675</c:v>
                </c:pt>
                <c:pt idx="233">
                  <c:v>6.7450000000000001</c:v>
                </c:pt>
                <c:pt idx="234">
                  <c:v>6.9730000000000016</c:v>
                </c:pt>
                <c:pt idx="235">
                  <c:v>7.1003333333333343</c:v>
                </c:pt>
                <c:pt idx="236">
                  <c:v>7.1326666666666654</c:v>
                </c:pt>
                <c:pt idx="237">
                  <c:v>7.123666666666665</c:v>
                </c:pt>
                <c:pt idx="238">
                  <c:v>7.1603333333333339</c:v>
                </c:pt>
                <c:pt idx="239">
                  <c:v>7.3396666666666661</c:v>
                </c:pt>
                <c:pt idx="240">
                  <c:v>7.3136666666666672</c:v>
                </c:pt>
                <c:pt idx="241">
                  <c:v>7.5703333333333331</c:v>
                </c:pt>
                <c:pt idx="242">
                  <c:v>7.5776666666666657</c:v>
                </c:pt>
                <c:pt idx="243">
                  <c:v>7.2673333333333332</c:v>
                </c:pt>
                <c:pt idx="244">
                  <c:v>7.5253333333333332</c:v>
                </c:pt>
                <c:pt idx="245">
                  <c:v>7.5756666666666677</c:v>
                </c:pt>
                <c:pt idx="246">
                  <c:v>7.6183333333333323</c:v>
                </c:pt>
                <c:pt idx="247">
                  <c:v>7.7176666666666662</c:v>
                </c:pt>
                <c:pt idx="248">
                  <c:v>7.5966666666666667</c:v>
                </c:pt>
                <c:pt idx="249">
                  <c:v>7.5283333333333333</c:v>
                </c:pt>
                <c:pt idx="250">
                  <c:v>7.6603333333333339</c:v>
                </c:pt>
                <c:pt idx="251">
                  <c:v>7.5750000000000002</c:v>
                </c:pt>
                <c:pt idx="252">
                  <c:v>7.7856666666666667</c:v>
                </c:pt>
                <c:pt idx="253">
                  <c:v>7.7313333333333318</c:v>
                </c:pt>
                <c:pt idx="254">
                  <c:v>7.8473333333333342</c:v>
                </c:pt>
                <c:pt idx="255">
                  <c:v>7.7086666666666659</c:v>
                </c:pt>
                <c:pt idx="256">
                  <c:v>7.7726666666666659</c:v>
                </c:pt>
                <c:pt idx="257">
                  <c:v>7.7516666666666678</c:v>
                </c:pt>
                <c:pt idx="258">
                  <c:v>7.7496666666666671</c:v>
                </c:pt>
                <c:pt idx="259">
                  <c:v>7.7696666666666658</c:v>
                </c:pt>
                <c:pt idx="260">
                  <c:v>8.0463333333333349</c:v>
                </c:pt>
                <c:pt idx="261">
                  <c:v>7.942333333333333</c:v>
                </c:pt>
                <c:pt idx="262">
                  <c:v>7.9553333333333329</c:v>
                </c:pt>
                <c:pt idx="263">
                  <c:v>8.0810000000000013</c:v>
                </c:pt>
                <c:pt idx="264">
                  <c:v>7.9549999999999992</c:v>
                </c:pt>
                <c:pt idx="265">
                  <c:v>7.8069999999999995</c:v>
                </c:pt>
                <c:pt idx="266">
                  <c:v>7.9783333333333326</c:v>
                </c:pt>
                <c:pt idx="267">
                  <c:v>7.9086666666666652</c:v>
                </c:pt>
                <c:pt idx="268">
                  <c:v>-12.425000000000002</c:v>
                </c:pt>
                <c:pt idx="269">
                  <c:v>-12.425000000000002</c:v>
                </c:pt>
                <c:pt idx="270">
                  <c:v>-12.425000000000002</c:v>
                </c:pt>
                <c:pt idx="271">
                  <c:v>-12.425000000000002</c:v>
                </c:pt>
                <c:pt idx="272">
                  <c:v>-12.425000000000002</c:v>
                </c:pt>
                <c:pt idx="273">
                  <c:v>-12.425000000000002</c:v>
                </c:pt>
                <c:pt idx="274">
                  <c:v>-12.425000000000002</c:v>
                </c:pt>
                <c:pt idx="275">
                  <c:v>-12.425000000000002</c:v>
                </c:pt>
                <c:pt idx="276">
                  <c:v>-12.425000000000002</c:v>
                </c:pt>
                <c:pt idx="277">
                  <c:v>-12.425000000000002</c:v>
                </c:pt>
                <c:pt idx="278">
                  <c:v>-12.425000000000002</c:v>
                </c:pt>
                <c:pt idx="279">
                  <c:v>-12.425000000000002</c:v>
                </c:pt>
                <c:pt idx="280">
                  <c:v>-12.425000000000002</c:v>
                </c:pt>
                <c:pt idx="281">
                  <c:v>-12.425000000000002</c:v>
                </c:pt>
                <c:pt idx="282">
                  <c:v>-12.425000000000002</c:v>
                </c:pt>
                <c:pt idx="283">
                  <c:v>-12.425000000000002</c:v>
                </c:pt>
                <c:pt idx="284">
                  <c:v>-12.425000000000002</c:v>
                </c:pt>
                <c:pt idx="285">
                  <c:v>-12.425000000000002</c:v>
                </c:pt>
                <c:pt idx="286">
                  <c:v>-12.425000000000002</c:v>
                </c:pt>
                <c:pt idx="287">
                  <c:v>-12.425000000000002</c:v>
                </c:pt>
                <c:pt idx="288">
                  <c:v>-12.425000000000002</c:v>
                </c:pt>
                <c:pt idx="289">
                  <c:v>-12.425000000000002</c:v>
                </c:pt>
                <c:pt idx="290">
                  <c:v>-12.425000000000002</c:v>
                </c:pt>
                <c:pt idx="291">
                  <c:v>-12.425000000000002</c:v>
                </c:pt>
                <c:pt idx="292">
                  <c:v>-12.425000000000002</c:v>
                </c:pt>
                <c:pt idx="293">
                  <c:v>-12.425000000000002</c:v>
                </c:pt>
                <c:pt idx="294">
                  <c:v>-12.425000000000002</c:v>
                </c:pt>
                <c:pt idx="295">
                  <c:v>-12.425000000000002</c:v>
                </c:pt>
                <c:pt idx="296">
                  <c:v>-12.425000000000002</c:v>
                </c:pt>
                <c:pt idx="297">
                  <c:v>-12.425000000000002</c:v>
                </c:pt>
                <c:pt idx="298">
                  <c:v>-12.425000000000002</c:v>
                </c:pt>
                <c:pt idx="299">
                  <c:v>-12.425000000000002</c:v>
                </c:pt>
                <c:pt idx="300">
                  <c:v>-12.425000000000002</c:v>
                </c:pt>
                <c:pt idx="301">
                  <c:v>-12.425000000000002</c:v>
                </c:pt>
                <c:pt idx="302">
                  <c:v>-12.425000000000002</c:v>
                </c:pt>
                <c:pt idx="303">
                  <c:v>-12.425000000000002</c:v>
                </c:pt>
              </c:numCache>
            </c:numRef>
          </c:yVal>
          <c:smooth val="0"/>
        </c:ser>
        <c:ser>
          <c:idx val="11"/>
          <c:order val="9"/>
          <c:tx>
            <c:strRef>
              <c:f>subtracted!$C$64</c:f>
              <c:strCache>
                <c:ptCount val="1"/>
                <c:pt idx="0">
                  <c:v>MG1655 bioA/bioB C809340G ptrA::kan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subtracted!$E$81:$LA$81</c:f>
                <c:numCache>
                  <c:formatCode>General</c:formatCode>
                  <c:ptCount val="309"/>
                  <c:pt idx="0">
                    <c:v>8.5885582802548516E-2</c:v>
                  </c:pt>
                  <c:pt idx="1">
                    <c:v>4.2723919920032216E-2</c:v>
                  </c:pt>
                  <c:pt idx="2">
                    <c:v>5.1393903659221515E-2</c:v>
                  </c:pt>
                  <c:pt idx="3">
                    <c:v>6.1049160518388566E-2</c:v>
                  </c:pt>
                  <c:pt idx="4">
                    <c:v>0.10831589603254717</c:v>
                  </c:pt>
                  <c:pt idx="5">
                    <c:v>5.3901144081860086E-2</c:v>
                  </c:pt>
                  <c:pt idx="6">
                    <c:v>8.4124907132191937E-2</c:v>
                  </c:pt>
                  <c:pt idx="7">
                    <c:v>3.0730007050655352E-2</c:v>
                  </c:pt>
                  <c:pt idx="8">
                    <c:v>9.5252296560241048E-2</c:v>
                  </c:pt>
                  <c:pt idx="9">
                    <c:v>9.6891692110315203E-2</c:v>
                  </c:pt>
                  <c:pt idx="10">
                    <c:v>3.3778691508109179E-2</c:v>
                  </c:pt>
                  <c:pt idx="11">
                    <c:v>5.8705479585242547E-2</c:v>
                  </c:pt>
                  <c:pt idx="12">
                    <c:v>5.4601587278515919E-2</c:v>
                  </c:pt>
                  <c:pt idx="13">
                    <c:v>6.9864153898834047E-2</c:v>
                  </c:pt>
                  <c:pt idx="14">
                    <c:v>0.10363557947603476</c:v>
                  </c:pt>
                  <c:pt idx="15">
                    <c:v>0.10851881557284612</c:v>
                  </c:pt>
                  <c:pt idx="16">
                    <c:v>8.139615060513225E-2</c:v>
                  </c:pt>
                  <c:pt idx="17">
                    <c:v>0.13659062925398727</c:v>
                  </c:pt>
                  <c:pt idx="18">
                    <c:v>4.3615746392023688E-2</c:v>
                  </c:pt>
                  <c:pt idx="19">
                    <c:v>0.10986506875860658</c:v>
                  </c:pt>
                  <c:pt idx="20">
                    <c:v>0.10736076254075981</c:v>
                  </c:pt>
                  <c:pt idx="21">
                    <c:v>9.7705339328684485E-2</c:v>
                  </c:pt>
                  <c:pt idx="22">
                    <c:v>6.6685830578917513E-2</c:v>
                  </c:pt>
                  <c:pt idx="23">
                    <c:v>0.11206694427885523</c:v>
                  </c:pt>
                  <c:pt idx="24">
                    <c:v>9.4026591983332269E-2</c:v>
                  </c:pt>
                  <c:pt idx="25">
                    <c:v>3.9837168574083634E-2</c:v>
                  </c:pt>
                  <c:pt idx="26">
                    <c:v>0.13219808369765945</c:v>
                  </c:pt>
                  <c:pt idx="27">
                    <c:v>9.4563911368626755E-2</c:v>
                  </c:pt>
                  <c:pt idx="28">
                    <c:v>6.2612565299094161E-2</c:v>
                  </c:pt>
                  <c:pt idx="29">
                    <c:v>6.7535176019611454E-2</c:v>
                  </c:pt>
                  <c:pt idx="30">
                    <c:v>0.11281105146807822</c:v>
                  </c:pt>
                  <c:pt idx="31">
                    <c:v>0.15188153278130981</c:v>
                  </c:pt>
                  <c:pt idx="32">
                    <c:v>9.3489749883789788E-2</c:v>
                  </c:pt>
                  <c:pt idx="33">
                    <c:v>6.8242215673290724E-2</c:v>
                  </c:pt>
                  <c:pt idx="34">
                    <c:v>7.5055534994650272E-2</c:v>
                  </c:pt>
                  <c:pt idx="35">
                    <c:v>4.6758243479982552E-2</c:v>
                  </c:pt>
                  <c:pt idx="36">
                    <c:v>9.3489749883788859E-2</c:v>
                  </c:pt>
                  <c:pt idx="37">
                    <c:v>6.5023072828034947E-2</c:v>
                  </c:pt>
                  <c:pt idx="38">
                    <c:v>3.4530180036213248E-2</c:v>
                  </c:pt>
                  <c:pt idx="39">
                    <c:v>5.8517803558689595E-2</c:v>
                  </c:pt>
                  <c:pt idx="40">
                    <c:v>0.15821925715074536</c:v>
                  </c:pt>
                  <c:pt idx="41">
                    <c:v>6.0770058416954577E-2</c:v>
                  </c:pt>
                  <c:pt idx="42">
                    <c:v>3.8475100173141999E-2</c:v>
                  </c:pt>
                  <c:pt idx="43">
                    <c:v>3.5104605585782343E-2</c:v>
                  </c:pt>
                  <c:pt idx="44">
                    <c:v>7.6218982762388532E-2</c:v>
                  </c:pt>
                  <c:pt idx="45">
                    <c:v>0.11483901775964467</c:v>
                  </c:pt>
                  <c:pt idx="46">
                    <c:v>0.11281105146807781</c:v>
                  </c:pt>
                  <c:pt idx="47">
                    <c:v>0.1274218714873297</c:v>
                  </c:pt>
                  <c:pt idx="48">
                    <c:v>0.16725728683677693</c:v>
                  </c:pt>
                  <c:pt idx="49">
                    <c:v>7.4231619498251827E-2</c:v>
                  </c:pt>
                  <c:pt idx="50">
                    <c:v>0.11361778029868276</c:v>
                  </c:pt>
                  <c:pt idx="51">
                    <c:v>1.4468356276141209E-2</c:v>
                  </c:pt>
                  <c:pt idx="52">
                    <c:v>7.9210689514316451E-2</c:v>
                  </c:pt>
                  <c:pt idx="53">
                    <c:v>6.7290415365043557E-2</c:v>
                  </c:pt>
                  <c:pt idx="54">
                    <c:v>2.1126602503321216E-2</c:v>
                  </c:pt>
                  <c:pt idx="55">
                    <c:v>5.0744457825460894E-2</c:v>
                  </c:pt>
                  <c:pt idx="56">
                    <c:v>1.550268793897842E-2</c:v>
                  </c:pt>
                  <c:pt idx="57">
                    <c:v>2.9143323992526754E-2</c:v>
                  </c:pt>
                  <c:pt idx="58">
                    <c:v>2.9670411748632053E-2</c:v>
                  </c:pt>
                  <c:pt idx="59">
                    <c:v>0.17344259376904314</c:v>
                  </c:pt>
                  <c:pt idx="60">
                    <c:v>0.1740181982820557</c:v>
                  </c:pt>
                  <c:pt idx="61">
                    <c:v>3.5679125549822339E-2</c:v>
                  </c:pt>
                  <c:pt idx="62">
                    <c:v>0.14381585448065223</c:v>
                  </c:pt>
                  <c:pt idx="63">
                    <c:v>8.1525047275873258E-2</c:v>
                  </c:pt>
                  <c:pt idx="64">
                    <c:v>0.12504532511586827</c:v>
                  </c:pt>
                  <c:pt idx="65">
                    <c:v>0.19125985813372609</c:v>
                  </c:pt>
                  <c:pt idx="66">
                    <c:v>0.20538013535880184</c:v>
                  </c:pt>
                  <c:pt idx="67">
                    <c:v>0.23850436753513179</c:v>
                  </c:pt>
                  <c:pt idx="68">
                    <c:v>0.12040348832156063</c:v>
                  </c:pt>
                  <c:pt idx="69">
                    <c:v>0.24504353354727185</c:v>
                  </c:pt>
                  <c:pt idx="70">
                    <c:v>0.2722578434744044</c:v>
                  </c:pt>
                  <c:pt idx="71">
                    <c:v>8.3644087258653133E-2</c:v>
                  </c:pt>
                  <c:pt idx="72">
                    <c:v>5.2367292591208106E-2</c:v>
                  </c:pt>
                  <c:pt idx="73">
                    <c:v>0.23251738286272938</c:v>
                  </c:pt>
                  <c:pt idx="74">
                    <c:v>0.16388715629969211</c:v>
                  </c:pt>
                  <c:pt idx="75">
                    <c:v>0.50362916251278955</c:v>
                  </c:pt>
                  <c:pt idx="76">
                    <c:v>0.35120933928356668</c:v>
                  </c:pt>
                  <c:pt idx="77">
                    <c:v>0.35768561614915484</c:v>
                  </c:pt>
                  <c:pt idx="78">
                    <c:v>0.19604166223875313</c:v>
                  </c:pt>
                  <c:pt idx="79">
                    <c:v>0.14628852768871975</c:v>
                  </c:pt>
                  <c:pt idx="80">
                    <c:v>0.33827355793795033</c:v>
                  </c:pt>
                  <c:pt idx="81">
                    <c:v>0.34590798391094263</c:v>
                  </c:pt>
                  <c:pt idx="82">
                    <c:v>0.28027189180032525</c:v>
                  </c:pt>
                  <c:pt idx="83">
                    <c:v>0.37994911940065412</c:v>
                  </c:pt>
                  <c:pt idx="84">
                    <c:v>0.53150195985841109</c:v>
                  </c:pt>
                  <c:pt idx="85">
                    <c:v>0.36859914993571613</c:v>
                  </c:pt>
                  <c:pt idx="86">
                    <c:v>0.31717975975777424</c:v>
                  </c:pt>
                  <c:pt idx="87">
                    <c:v>0.31674332405487787</c:v>
                  </c:pt>
                  <c:pt idx="88">
                    <c:v>0.23860427489883757</c:v>
                  </c:pt>
                  <c:pt idx="89">
                    <c:v>0.23520274941703617</c:v>
                  </c:pt>
                  <c:pt idx="90">
                    <c:v>7.7982904109382578E-2</c:v>
                  </c:pt>
                  <c:pt idx="91">
                    <c:v>7.6602872008822834E-2</c:v>
                  </c:pt>
                  <c:pt idx="92">
                    <c:v>0.27011664147179043</c:v>
                  </c:pt>
                  <c:pt idx="93">
                    <c:v>0.36887983589962303</c:v>
                  </c:pt>
                  <c:pt idx="94">
                    <c:v>0.40667472669608229</c:v>
                  </c:pt>
                  <c:pt idx="95">
                    <c:v>0.16645820296198413</c:v>
                  </c:pt>
                  <c:pt idx="96">
                    <c:v>0.24808130387704147</c:v>
                  </c:pt>
                  <c:pt idx="97">
                    <c:v>0.35498309818919416</c:v>
                  </c:pt>
                  <c:pt idx="98">
                    <c:v>0.11133882221998465</c:v>
                  </c:pt>
                  <c:pt idx="99">
                    <c:v>0.4877143972996214</c:v>
                  </c:pt>
                  <c:pt idx="100">
                    <c:v>0.26435645127995849</c:v>
                  </c:pt>
                  <c:pt idx="101">
                    <c:v>6.7099428710931636E-2</c:v>
                  </c:pt>
                  <c:pt idx="102">
                    <c:v>0.27457664382341923</c:v>
                  </c:pt>
                  <c:pt idx="103">
                    <c:v>0.19484951458326438</c:v>
                  </c:pt>
                  <c:pt idx="104">
                    <c:v>0.24673129783903261</c:v>
                  </c:pt>
                  <c:pt idx="105">
                    <c:v>0.10923522020545173</c:v>
                  </c:pt>
                  <c:pt idx="106">
                    <c:v>0.24262522539917455</c:v>
                  </c:pt>
                  <c:pt idx="107">
                    <c:v>0.51514690461394941</c:v>
                  </c:pt>
                  <c:pt idx="108">
                    <c:v>0.21692932796958009</c:v>
                  </c:pt>
                  <c:pt idx="109">
                    <c:v>0.26937149069639815</c:v>
                  </c:pt>
                  <c:pt idx="110">
                    <c:v>0.21953891075008439</c:v>
                  </c:pt>
                  <c:pt idx="111">
                    <c:v>9.890567897412883E-2</c:v>
                  </c:pt>
                  <c:pt idx="112">
                    <c:v>0.49284514133075719</c:v>
                  </c:pt>
                  <c:pt idx="113">
                    <c:v>0.38635519063852847</c:v>
                  </c:pt>
                  <c:pt idx="114">
                    <c:v>5.6536124144951433E-2</c:v>
                  </c:pt>
                  <c:pt idx="115">
                    <c:v>0.17693030642977242</c:v>
                  </c:pt>
                  <c:pt idx="116">
                    <c:v>0.18203296404772418</c:v>
                  </c:pt>
                  <c:pt idx="117">
                    <c:v>0.17272039061249561</c:v>
                  </c:pt>
                  <c:pt idx="118">
                    <c:v>0.24383874452870333</c:v>
                  </c:pt>
                  <c:pt idx="119">
                    <c:v>0.29792336822299376</c:v>
                  </c:pt>
                  <c:pt idx="120">
                    <c:v>5.5506756345511998E-2</c:v>
                  </c:pt>
                  <c:pt idx="121">
                    <c:v>0.16793550349266029</c:v>
                  </c:pt>
                  <c:pt idx="122">
                    <c:v>0.2156300844811149</c:v>
                  </c:pt>
                  <c:pt idx="123">
                    <c:v>0.19352088603903458</c:v>
                  </c:pt>
                  <c:pt idx="124">
                    <c:v>0.53864304816207675</c:v>
                  </c:pt>
                  <c:pt idx="125">
                    <c:v>0.3703205818386735</c:v>
                  </c:pt>
                  <c:pt idx="126">
                    <c:v>0.1155811403300728</c:v>
                  </c:pt>
                  <c:pt idx="127">
                    <c:v>0.41865140630362169</c:v>
                  </c:pt>
                  <c:pt idx="128">
                    <c:v>0.22540703922755853</c:v>
                  </c:pt>
                  <c:pt idx="129">
                    <c:v>0.34897039033896832</c:v>
                  </c:pt>
                  <c:pt idx="130">
                    <c:v>0.45343025924611602</c:v>
                  </c:pt>
                  <c:pt idx="131">
                    <c:v>0.21119264507395405</c:v>
                  </c:pt>
                  <c:pt idx="132">
                    <c:v>0.45014034848404055</c:v>
                  </c:pt>
                  <c:pt idx="133">
                    <c:v>0.62907312770456147</c:v>
                  </c:pt>
                  <c:pt idx="134">
                    <c:v>0.65122755879441474</c:v>
                  </c:pt>
                  <c:pt idx="135">
                    <c:v>0.47706079277173896</c:v>
                  </c:pt>
                  <c:pt idx="136">
                    <c:v>0.63858280590695593</c:v>
                  </c:pt>
                  <c:pt idx="137">
                    <c:v>0.39905179279553799</c:v>
                  </c:pt>
                  <c:pt idx="138">
                    <c:v>0.50586987786715765</c:v>
                  </c:pt>
                  <c:pt idx="139">
                    <c:v>0.51030807688428181</c:v>
                  </c:pt>
                  <c:pt idx="140">
                    <c:v>0.2535593290205157</c:v>
                  </c:pt>
                  <c:pt idx="141">
                    <c:v>0.63154809793079225</c:v>
                  </c:pt>
                  <c:pt idx="142">
                    <c:v>0.23792085518788408</c:v>
                  </c:pt>
                  <c:pt idx="143">
                    <c:v>0.47753149983360615</c:v>
                  </c:pt>
                  <c:pt idx="144">
                    <c:v>0.50685007645259383</c:v>
                  </c:pt>
                  <c:pt idx="145">
                    <c:v>0.22562431902020924</c:v>
                  </c:pt>
                  <c:pt idx="146">
                    <c:v>0.74356595762133659</c:v>
                  </c:pt>
                  <c:pt idx="147">
                    <c:v>0.62286943522164695</c:v>
                  </c:pt>
                  <c:pt idx="148">
                    <c:v>0.33447122447230082</c:v>
                  </c:pt>
                  <c:pt idx="149">
                    <c:v>0.21850171624039993</c:v>
                  </c:pt>
                  <c:pt idx="150">
                    <c:v>0.28055361935525702</c:v>
                  </c:pt>
                  <c:pt idx="151">
                    <c:v>0.5621052689072884</c:v>
                  </c:pt>
                  <c:pt idx="152">
                    <c:v>0.22705946357727469</c:v>
                  </c:pt>
                  <c:pt idx="153">
                    <c:v>0.25728000310945315</c:v>
                  </c:pt>
                  <c:pt idx="154">
                    <c:v>0.48292960149487701</c:v>
                  </c:pt>
                  <c:pt idx="155">
                    <c:v>0.35398352127370786</c:v>
                  </c:pt>
                  <c:pt idx="156">
                    <c:v>0.27209618397422169</c:v>
                  </c:pt>
                  <c:pt idx="157">
                    <c:v>0.19064714352261825</c:v>
                  </c:pt>
                  <c:pt idx="158">
                    <c:v>0.10657860948614452</c:v>
                  </c:pt>
                  <c:pt idx="159">
                    <c:v>0.54043408478740551</c:v>
                  </c:pt>
                  <c:pt idx="160">
                    <c:v>0.2844685102666617</c:v>
                  </c:pt>
                  <c:pt idx="161">
                    <c:v>0.20708210931898546</c:v>
                  </c:pt>
                  <c:pt idx="162">
                    <c:v>0.5632551227759357</c:v>
                  </c:pt>
                  <c:pt idx="163">
                    <c:v>0.41912170070279298</c:v>
                  </c:pt>
                  <c:pt idx="164">
                    <c:v>0.40348647230524765</c:v>
                  </c:pt>
                  <c:pt idx="165">
                    <c:v>0.65526559500709458</c:v>
                  </c:pt>
                  <c:pt idx="166">
                    <c:v>0.46432639382227736</c:v>
                  </c:pt>
                  <c:pt idx="167">
                    <c:v>0.29094730336150815</c:v>
                  </c:pt>
                  <c:pt idx="168">
                    <c:v>0.49458298932872058</c:v>
                  </c:pt>
                  <c:pt idx="169">
                    <c:v>0.39597516757157042</c:v>
                  </c:pt>
                  <c:pt idx="170">
                    <c:v>0.43855368352498614</c:v>
                  </c:pt>
                  <c:pt idx="171">
                    <c:v>0.39829176910066083</c:v>
                  </c:pt>
                  <c:pt idx="172">
                    <c:v>0.2481672822916049</c:v>
                  </c:pt>
                  <c:pt idx="173">
                    <c:v>0.28464949206582751</c:v>
                  </c:pt>
                  <c:pt idx="174">
                    <c:v>0.41222000598386066</c:v>
                  </c:pt>
                  <c:pt idx="175">
                    <c:v>0.28307125133671474</c:v>
                  </c:pt>
                  <c:pt idx="176">
                    <c:v>0.31727327863110927</c:v>
                  </c:pt>
                  <c:pt idx="177">
                    <c:v>0.57964558136847888</c:v>
                  </c:pt>
                  <c:pt idx="178">
                    <c:v>0.41635681812599212</c:v>
                  </c:pt>
                  <c:pt idx="179">
                    <c:v>0.25216859439668549</c:v>
                  </c:pt>
                  <c:pt idx="180">
                    <c:v>0.3175048556059159</c:v>
                  </c:pt>
                  <c:pt idx="181">
                    <c:v>0.2766917659297683</c:v>
                  </c:pt>
                  <c:pt idx="182">
                    <c:v>0.53776326885845727</c:v>
                  </c:pt>
                  <c:pt idx="183">
                    <c:v>0.46124866756808391</c:v>
                  </c:pt>
                  <c:pt idx="184">
                    <c:v>0.15835719118499333</c:v>
                  </c:pt>
                  <c:pt idx="185">
                    <c:v>0.31474487022560538</c:v>
                  </c:pt>
                  <c:pt idx="186">
                    <c:v>7.751343969488958E-2</c:v>
                  </c:pt>
                  <c:pt idx="187">
                    <c:v>0.33356858365259801</c:v>
                  </c:pt>
                  <c:pt idx="188">
                    <c:v>0.59900278240867444</c:v>
                  </c:pt>
                  <c:pt idx="189">
                    <c:v>0.3323406886514701</c:v>
                  </c:pt>
                  <c:pt idx="190">
                    <c:v>0.16825377657970622</c:v>
                  </c:pt>
                  <c:pt idx="191">
                    <c:v>0.33514822591404891</c:v>
                  </c:pt>
                  <c:pt idx="192">
                    <c:v>0.16411073497286319</c:v>
                  </c:pt>
                  <c:pt idx="193">
                    <c:v>0.14904026301640727</c:v>
                  </c:pt>
                  <c:pt idx="194">
                    <c:v>0.14762452370795304</c:v>
                  </c:pt>
                  <c:pt idx="195">
                    <c:v>0.22766276228960514</c:v>
                  </c:pt>
                  <c:pt idx="196">
                    <c:v>0.12402150351182262</c:v>
                  </c:pt>
                  <c:pt idx="197">
                    <c:v>0.22404761398714729</c:v>
                  </c:pt>
                  <c:pt idx="198">
                    <c:v>0.23533876292131128</c:v>
                  </c:pt>
                  <c:pt idx="199">
                    <c:v>0.20378011024958617</c:v>
                  </c:pt>
                  <c:pt idx="200">
                    <c:v>0.10000666644445978</c:v>
                  </c:pt>
                  <c:pt idx="201">
                    <c:v>0.26645887737760332</c:v>
                  </c:pt>
                  <c:pt idx="202">
                    <c:v>0.16401625935660624</c:v>
                  </c:pt>
                  <c:pt idx="203">
                    <c:v>0.35622651969404612</c:v>
                  </c:pt>
                  <c:pt idx="204">
                    <c:v>0.13102035465275208</c:v>
                  </c:pt>
                  <c:pt idx="205">
                    <c:v>0.28980913259131952</c:v>
                  </c:pt>
                  <c:pt idx="206">
                    <c:v>0.14843629385474932</c:v>
                  </c:pt>
                  <c:pt idx="207">
                    <c:v>0.10621362122314375</c:v>
                  </c:pt>
                  <c:pt idx="208">
                    <c:v>0.24409834083827572</c:v>
                  </c:pt>
                  <c:pt idx="209">
                    <c:v>0.19696784847617507</c:v>
                  </c:pt>
                  <c:pt idx="210">
                    <c:v>0.31164563208875407</c:v>
                  </c:pt>
                  <c:pt idx="211">
                    <c:v>3.5104605585783363E-2</c:v>
                  </c:pt>
                  <c:pt idx="212">
                    <c:v>0.40552476291014877</c:v>
                  </c:pt>
                  <c:pt idx="213">
                    <c:v>0.21715969546242503</c:v>
                  </c:pt>
                  <c:pt idx="214">
                    <c:v>0.19125114378742916</c:v>
                  </c:pt>
                  <c:pt idx="215">
                    <c:v>0.17982584167280685</c:v>
                  </c:pt>
                  <c:pt idx="216">
                    <c:v>0.26314254692086636</c:v>
                  </c:pt>
                  <c:pt idx="217">
                    <c:v>0.29325813430036857</c:v>
                  </c:pt>
                  <c:pt idx="218">
                    <c:v>0.29035208511965771</c:v>
                  </c:pt>
                  <c:pt idx="219">
                    <c:v>0.24856856867539259</c:v>
                  </c:pt>
                  <c:pt idx="220">
                    <c:v>0.21320021888669197</c:v>
                  </c:pt>
                  <c:pt idx="221">
                    <c:v>0.20978639930494314</c:v>
                  </c:pt>
                  <c:pt idx="222">
                    <c:v>0.41993491559208834</c:v>
                  </c:pt>
                  <c:pt idx="223">
                    <c:v>0.11995415791042748</c:v>
                  </c:pt>
                  <c:pt idx="224">
                    <c:v>0.31679067747225925</c:v>
                  </c:pt>
                  <c:pt idx="225">
                    <c:v>0.29134916051592402</c:v>
                  </c:pt>
                  <c:pt idx="226">
                    <c:v>0.24628506518531282</c:v>
                  </c:pt>
                  <c:pt idx="227">
                    <c:v>0.28436420309173865</c:v>
                  </c:pt>
                  <c:pt idx="228">
                    <c:v>0.26497547056284171</c:v>
                  </c:pt>
                  <c:pt idx="229">
                    <c:v>0.37476926234684677</c:v>
                  </c:pt>
                  <c:pt idx="230">
                    <c:v>0.39244362652488141</c:v>
                  </c:pt>
                  <c:pt idx="231">
                    <c:v>0.39433784161976176</c:v>
                  </c:pt>
                  <c:pt idx="232">
                    <c:v>0.42365355342937172</c:v>
                  </c:pt>
                  <c:pt idx="233">
                    <c:v>0.1165504182746679</c:v>
                  </c:pt>
                  <c:pt idx="234">
                    <c:v>0.21740055197721966</c:v>
                  </c:pt>
                  <c:pt idx="235">
                    <c:v>0.3191974310673566</c:v>
                  </c:pt>
                  <c:pt idx="236">
                    <c:v>0.48828816628434951</c:v>
                  </c:pt>
                  <c:pt idx="237">
                    <c:v>0.27529317705554024</c:v>
                  </c:pt>
                  <c:pt idx="238">
                    <c:v>0.36158032763596681</c:v>
                  </c:pt>
                  <c:pt idx="239">
                    <c:v>0.32505845628132851</c:v>
                  </c:pt>
                  <c:pt idx="240">
                    <c:v>0.2928230409877845</c:v>
                  </c:pt>
                  <c:pt idx="241">
                    <c:v>0.4438212853540629</c:v>
                  </c:pt>
                  <c:pt idx="242">
                    <c:v>0.37408065084060882</c:v>
                  </c:pt>
                  <c:pt idx="243">
                    <c:v>0.49351021603745332</c:v>
                  </c:pt>
                  <c:pt idx="244">
                    <c:v>0.19576601679896719</c:v>
                  </c:pt>
                  <c:pt idx="245">
                    <c:v>0.44084124126492547</c:v>
                  </c:pt>
                  <c:pt idx="246">
                    <c:v>0.39199277204220678</c:v>
                  </c:pt>
                  <c:pt idx="247">
                    <c:v>7.9387236589601493E-2</c:v>
                  </c:pt>
                  <c:pt idx="248">
                    <c:v>0.2777552879784656</c:v>
                  </c:pt>
                  <c:pt idx="249">
                    <c:v>0.49449098407689246</c:v>
                  </c:pt>
                  <c:pt idx="250">
                    <c:v>0.46765799469270308</c:v>
                  </c:pt>
                  <c:pt idx="251">
                    <c:v>0.37917058606032894</c:v>
                  </c:pt>
                  <c:pt idx="252">
                    <c:v>0.49079221672720225</c:v>
                  </c:pt>
                  <c:pt idx="253">
                    <c:v>0.4685221446207205</c:v>
                  </c:pt>
                  <c:pt idx="254">
                    <c:v>0.35682255160420173</c:v>
                  </c:pt>
                  <c:pt idx="255">
                    <c:v>0.41445023826751531</c:v>
                  </c:pt>
                  <c:pt idx="256">
                    <c:v>0.15577654936906588</c:v>
                  </c:pt>
                  <c:pt idx="257">
                    <c:v>0.47015635697074376</c:v>
                  </c:pt>
                  <c:pt idx="258">
                    <c:v>0.37466963225398109</c:v>
                  </c:pt>
                  <c:pt idx="259">
                    <c:v>0.33073302425571882</c:v>
                  </c:pt>
                  <c:pt idx="260">
                    <c:v>0.27897909121174974</c:v>
                  </c:pt>
                  <c:pt idx="261">
                    <c:v>0.32283277404873323</c:v>
                  </c:pt>
                  <c:pt idx="262">
                    <c:v>0.31249373327049912</c:v>
                  </c:pt>
                  <c:pt idx="263">
                    <c:v>2.2538855339168069E-2</c:v>
                  </c:pt>
                  <c:pt idx="264">
                    <c:v>0.24943335783331097</c:v>
                  </c:pt>
                  <c:pt idx="265">
                    <c:v>0.32353413009037302</c:v>
                  </c:pt>
                  <c:pt idx="266">
                    <c:v>0.39803391815271233</c:v>
                  </c:pt>
                  <c:pt idx="267">
                    <c:v>6.9168875466739888E-2</c:v>
                  </c:pt>
                  <c:pt idx="268">
                    <c:v>0.48412085268040189</c:v>
                  </c:pt>
                  <c:pt idx="269">
                    <c:v>0.48412085268040189</c:v>
                  </c:pt>
                  <c:pt idx="270">
                    <c:v>0.48412085268040189</c:v>
                  </c:pt>
                  <c:pt idx="271">
                    <c:v>0.48412085268040189</c:v>
                  </c:pt>
                  <c:pt idx="272">
                    <c:v>0.48412085268040189</c:v>
                  </c:pt>
                  <c:pt idx="273">
                    <c:v>0.48412085268040189</c:v>
                  </c:pt>
                  <c:pt idx="274">
                    <c:v>0.48412085268040189</c:v>
                  </c:pt>
                  <c:pt idx="275">
                    <c:v>0.48412085268040189</c:v>
                  </c:pt>
                  <c:pt idx="276">
                    <c:v>0.48412085268040189</c:v>
                  </c:pt>
                  <c:pt idx="277">
                    <c:v>0.48412085268040189</c:v>
                  </c:pt>
                  <c:pt idx="278">
                    <c:v>0.48412085268040189</c:v>
                  </c:pt>
                  <c:pt idx="279">
                    <c:v>0.48412085268040189</c:v>
                  </c:pt>
                  <c:pt idx="280">
                    <c:v>0.48412085268040189</c:v>
                  </c:pt>
                  <c:pt idx="281">
                    <c:v>0.48412085268040189</c:v>
                  </c:pt>
                  <c:pt idx="282">
                    <c:v>0.48412085268040189</c:v>
                  </c:pt>
                  <c:pt idx="283">
                    <c:v>0.48412085268040189</c:v>
                  </c:pt>
                  <c:pt idx="284">
                    <c:v>0.48412085268040189</c:v>
                  </c:pt>
                  <c:pt idx="285">
                    <c:v>0.48412085268040189</c:v>
                  </c:pt>
                  <c:pt idx="286">
                    <c:v>0.48412085268040189</c:v>
                  </c:pt>
                  <c:pt idx="287">
                    <c:v>0.48412085268040189</c:v>
                  </c:pt>
                  <c:pt idx="288">
                    <c:v>0.48412085268040189</c:v>
                  </c:pt>
                  <c:pt idx="289">
                    <c:v>0.48412085268040189</c:v>
                  </c:pt>
                  <c:pt idx="290">
                    <c:v>0.48412085268040189</c:v>
                  </c:pt>
                  <c:pt idx="291">
                    <c:v>0.48412085268040189</c:v>
                  </c:pt>
                  <c:pt idx="292">
                    <c:v>0.48412085268040189</c:v>
                  </c:pt>
                  <c:pt idx="293">
                    <c:v>0.48412085268040189</c:v>
                  </c:pt>
                  <c:pt idx="294">
                    <c:v>0.48412085268040189</c:v>
                  </c:pt>
                  <c:pt idx="295">
                    <c:v>0.48412085268040189</c:v>
                  </c:pt>
                  <c:pt idx="296">
                    <c:v>0.48412085268040189</c:v>
                  </c:pt>
                  <c:pt idx="297">
                    <c:v>0.48412085268040189</c:v>
                  </c:pt>
                  <c:pt idx="298">
                    <c:v>0.48412085268040189</c:v>
                  </c:pt>
                  <c:pt idx="299">
                    <c:v>0.48412085268040189</c:v>
                  </c:pt>
                  <c:pt idx="300">
                    <c:v>0.48412085268040189</c:v>
                  </c:pt>
                  <c:pt idx="301">
                    <c:v>0.48412085268040189</c:v>
                  </c:pt>
                  <c:pt idx="302">
                    <c:v>0.48412085268040189</c:v>
                  </c:pt>
                  <c:pt idx="303">
                    <c:v>0.48412085268040189</c:v>
                  </c:pt>
                </c:numCache>
              </c:numRef>
            </c:plus>
            <c:minus>
              <c:numRef>
                <c:f>subtracted!$E$81:$LA$81</c:f>
                <c:numCache>
                  <c:formatCode>General</c:formatCode>
                  <c:ptCount val="309"/>
                  <c:pt idx="0">
                    <c:v>8.5885582802548516E-2</c:v>
                  </c:pt>
                  <c:pt idx="1">
                    <c:v>4.2723919920032216E-2</c:v>
                  </c:pt>
                  <c:pt idx="2">
                    <c:v>5.1393903659221515E-2</c:v>
                  </c:pt>
                  <c:pt idx="3">
                    <c:v>6.1049160518388566E-2</c:v>
                  </c:pt>
                  <c:pt idx="4">
                    <c:v>0.10831589603254717</c:v>
                  </c:pt>
                  <c:pt idx="5">
                    <c:v>5.3901144081860086E-2</c:v>
                  </c:pt>
                  <c:pt idx="6">
                    <c:v>8.4124907132191937E-2</c:v>
                  </c:pt>
                  <c:pt idx="7">
                    <c:v>3.0730007050655352E-2</c:v>
                  </c:pt>
                  <c:pt idx="8">
                    <c:v>9.5252296560241048E-2</c:v>
                  </c:pt>
                  <c:pt idx="9">
                    <c:v>9.6891692110315203E-2</c:v>
                  </c:pt>
                  <c:pt idx="10">
                    <c:v>3.3778691508109179E-2</c:v>
                  </c:pt>
                  <c:pt idx="11">
                    <c:v>5.8705479585242547E-2</c:v>
                  </c:pt>
                  <c:pt idx="12">
                    <c:v>5.4601587278515919E-2</c:v>
                  </c:pt>
                  <c:pt idx="13">
                    <c:v>6.9864153898834047E-2</c:v>
                  </c:pt>
                  <c:pt idx="14">
                    <c:v>0.10363557947603476</c:v>
                  </c:pt>
                  <c:pt idx="15">
                    <c:v>0.10851881557284612</c:v>
                  </c:pt>
                  <c:pt idx="16">
                    <c:v>8.139615060513225E-2</c:v>
                  </c:pt>
                  <c:pt idx="17">
                    <c:v>0.13659062925398727</c:v>
                  </c:pt>
                  <c:pt idx="18">
                    <c:v>4.3615746392023688E-2</c:v>
                  </c:pt>
                  <c:pt idx="19">
                    <c:v>0.10986506875860658</c:v>
                  </c:pt>
                  <c:pt idx="20">
                    <c:v>0.10736076254075981</c:v>
                  </c:pt>
                  <c:pt idx="21">
                    <c:v>9.7705339328684485E-2</c:v>
                  </c:pt>
                  <c:pt idx="22">
                    <c:v>6.6685830578917513E-2</c:v>
                  </c:pt>
                  <c:pt idx="23">
                    <c:v>0.11206694427885523</c:v>
                  </c:pt>
                  <c:pt idx="24">
                    <c:v>9.4026591983332269E-2</c:v>
                  </c:pt>
                  <c:pt idx="25">
                    <c:v>3.9837168574083634E-2</c:v>
                  </c:pt>
                  <c:pt idx="26">
                    <c:v>0.13219808369765945</c:v>
                  </c:pt>
                  <c:pt idx="27">
                    <c:v>9.4563911368626755E-2</c:v>
                  </c:pt>
                  <c:pt idx="28">
                    <c:v>6.2612565299094161E-2</c:v>
                  </c:pt>
                  <c:pt idx="29">
                    <c:v>6.7535176019611454E-2</c:v>
                  </c:pt>
                  <c:pt idx="30">
                    <c:v>0.11281105146807822</c:v>
                  </c:pt>
                  <c:pt idx="31">
                    <c:v>0.15188153278130981</c:v>
                  </c:pt>
                  <c:pt idx="32">
                    <c:v>9.3489749883789788E-2</c:v>
                  </c:pt>
                  <c:pt idx="33">
                    <c:v>6.8242215673290724E-2</c:v>
                  </c:pt>
                  <c:pt idx="34">
                    <c:v>7.5055534994650272E-2</c:v>
                  </c:pt>
                  <c:pt idx="35">
                    <c:v>4.6758243479982552E-2</c:v>
                  </c:pt>
                  <c:pt idx="36">
                    <c:v>9.3489749883788859E-2</c:v>
                  </c:pt>
                  <c:pt idx="37">
                    <c:v>6.5023072828034947E-2</c:v>
                  </c:pt>
                  <c:pt idx="38">
                    <c:v>3.4530180036213248E-2</c:v>
                  </c:pt>
                  <c:pt idx="39">
                    <c:v>5.8517803558689595E-2</c:v>
                  </c:pt>
                  <c:pt idx="40">
                    <c:v>0.15821925715074536</c:v>
                  </c:pt>
                  <c:pt idx="41">
                    <c:v>6.0770058416954577E-2</c:v>
                  </c:pt>
                  <c:pt idx="42">
                    <c:v>3.8475100173141999E-2</c:v>
                  </c:pt>
                  <c:pt idx="43">
                    <c:v>3.5104605585782343E-2</c:v>
                  </c:pt>
                  <c:pt idx="44">
                    <c:v>7.6218982762388532E-2</c:v>
                  </c:pt>
                  <c:pt idx="45">
                    <c:v>0.11483901775964467</c:v>
                  </c:pt>
                  <c:pt idx="46">
                    <c:v>0.11281105146807781</c:v>
                  </c:pt>
                  <c:pt idx="47">
                    <c:v>0.1274218714873297</c:v>
                  </c:pt>
                  <c:pt idx="48">
                    <c:v>0.16725728683677693</c:v>
                  </c:pt>
                  <c:pt idx="49">
                    <c:v>7.4231619498251827E-2</c:v>
                  </c:pt>
                  <c:pt idx="50">
                    <c:v>0.11361778029868276</c:v>
                  </c:pt>
                  <c:pt idx="51">
                    <c:v>1.4468356276141209E-2</c:v>
                  </c:pt>
                  <c:pt idx="52">
                    <c:v>7.9210689514316451E-2</c:v>
                  </c:pt>
                  <c:pt idx="53">
                    <c:v>6.7290415365043557E-2</c:v>
                  </c:pt>
                  <c:pt idx="54">
                    <c:v>2.1126602503321216E-2</c:v>
                  </c:pt>
                  <c:pt idx="55">
                    <c:v>5.0744457825460894E-2</c:v>
                  </c:pt>
                  <c:pt idx="56">
                    <c:v>1.550268793897842E-2</c:v>
                  </c:pt>
                  <c:pt idx="57">
                    <c:v>2.9143323992526754E-2</c:v>
                  </c:pt>
                  <c:pt idx="58">
                    <c:v>2.9670411748632053E-2</c:v>
                  </c:pt>
                  <c:pt idx="59">
                    <c:v>0.17344259376904314</c:v>
                  </c:pt>
                  <c:pt idx="60">
                    <c:v>0.1740181982820557</c:v>
                  </c:pt>
                  <c:pt idx="61">
                    <c:v>3.5679125549822339E-2</c:v>
                  </c:pt>
                  <c:pt idx="62">
                    <c:v>0.14381585448065223</c:v>
                  </c:pt>
                  <c:pt idx="63">
                    <c:v>8.1525047275873258E-2</c:v>
                  </c:pt>
                  <c:pt idx="64">
                    <c:v>0.12504532511586827</c:v>
                  </c:pt>
                  <c:pt idx="65">
                    <c:v>0.19125985813372609</c:v>
                  </c:pt>
                  <c:pt idx="66">
                    <c:v>0.20538013535880184</c:v>
                  </c:pt>
                  <c:pt idx="67">
                    <c:v>0.23850436753513179</c:v>
                  </c:pt>
                  <c:pt idx="68">
                    <c:v>0.12040348832156063</c:v>
                  </c:pt>
                  <c:pt idx="69">
                    <c:v>0.24504353354727185</c:v>
                  </c:pt>
                  <c:pt idx="70">
                    <c:v>0.2722578434744044</c:v>
                  </c:pt>
                  <c:pt idx="71">
                    <c:v>8.3644087258653133E-2</c:v>
                  </c:pt>
                  <c:pt idx="72">
                    <c:v>5.2367292591208106E-2</c:v>
                  </c:pt>
                  <c:pt idx="73">
                    <c:v>0.23251738286272938</c:v>
                  </c:pt>
                  <c:pt idx="74">
                    <c:v>0.16388715629969211</c:v>
                  </c:pt>
                  <c:pt idx="75">
                    <c:v>0.50362916251278955</c:v>
                  </c:pt>
                  <c:pt idx="76">
                    <c:v>0.35120933928356668</c:v>
                  </c:pt>
                  <c:pt idx="77">
                    <c:v>0.35768561614915484</c:v>
                  </c:pt>
                  <c:pt idx="78">
                    <c:v>0.19604166223875313</c:v>
                  </c:pt>
                  <c:pt idx="79">
                    <c:v>0.14628852768871975</c:v>
                  </c:pt>
                  <c:pt idx="80">
                    <c:v>0.33827355793795033</c:v>
                  </c:pt>
                  <c:pt idx="81">
                    <c:v>0.34590798391094263</c:v>
                  </c:pt>
                  <c:pt idx="82">
                    <c:v>0.28027189180032525</c:v>
                  </c:pt>
                  <c:pt idx="83">
                    <c:v>0.37994911940065412</c:v>
                  </c:pt>
                  <c:pt idx="84">
                    <c:v>0.53150195985841109</c:v>
                  </c:pt>
                  <c:pt idx="85">
                    <c:v>0.36859914993571613</c:v>
                  </c:pt>
                  <c:pt idx="86">
                    <c:v>0.31717975975777424</c:v>
                  </c:pt>
                  <c:pt idx="87">
                    <c:v>0.31674332405487787</c:v>
                  </c:pt>
                  <c:pt idx="88">
                    <c:v>0.23860427489883757</c:v>
                  </c:pt>
                  <c:pt idx="89">
                    <c:v>0.23520274941703617</c:v>
                  </c:pt>
                  <c:pt idx="90">
                    <c:v>7.7982904109382578E-2</c:v>
                  </c:pt>
                  <c:pt idx="91">
                    <c:v>7.6602872008822834E-2</c:v>
                  </c:pt>
                  <c:pt idx="92">
                    <c:v>0.27011664147179043</c:v>
                  </c:pt>
                  <c:pt idx="93">
                    <c:v>0.36887983589962303</c:v>
                  </c:pt>
                  <c:pt idx="94">
                    <c:v>0.40667472669608229</c:v>
                  </c:pt>
                  <c:pt idx="95">
                    <c:v>0.16645820296198413</c:v>
                  </c:pt>
                  <c:pt idx="96">
                    <c:v>0.24808130387704147</c:v>
                  </c:pt>
                  <c:pt idx="97">
                    <c:v>0.35498309818919416</c:v>
                  </c:pt>
                  <c:pt idx="98">
                    <c:v>0.11133882221998465</c:v>
                  </c:pt>
                  <c:pt idx="99">
                    <c:v>0.4877143972996214</c:v>
                  </c:pt>
                  <c:pt idx="100">
                    <c:v>0.26435645127995849</c:v>
                  </c:pt>
                  <c:pt idx="101">
                    <c:v>6.7099428710931636E-2</c:v>
                  </c:pt>
                  <c:pt idx="102">
                    <c:v>0.27457664382341923</c:v>
                  </c:pt>
                  <c:pt idx="103">
                    <c:v>0.19484951458326438</c:v>
                  </c:pt>
                  <c:pt idx="104">
                    <c:v>0.24673129783903261</c:v>
                  </c:pt>
                  <c:pt idx="105">
                    <c:v>0.10923522020545173</c:v>
                  </c:pt>
                  <c:pt idx="106">
                    <c:v>0.24262522539917455</c:v>
                  </c:pt>
                  <c:pt idx="107">
                    <c:v>0.51514690461394941</c:v>
                  </c:pt>
                  <c:pt idx="108">
                    <c:v>0.21692932796958009</c:v>
                  </c:pt>
                  <c:pt idx="109">
                    <c:v>0.26937149069639815</c:v>
                  </c:pt>
                  <c:pt idx="110">
                    <c:v>0.21953891075008439</c:v>
                  </c:pt>
                  <c:pt idx="111">
                    <c:v>9.890567897412883E-2</c:v>
                  </c:pt>
                  <c:pt idx="112">
                    <c:v>0.49284514133075719</c:v>
                  </c:pt>
                  <c:pt idx="113">
                    <c:v>0.38635519063852847</c:v>
                  </c:pt>
                  <c:pt idx="114">
                    <c:v>5.6536124144951433E-2</c:v>
                  </c:pt>
                  <c:pt idx="115">
                    <c:v>0.17693030642977242</c:v>
                  </c:pt>
                  <c:pt idx="116">
                    <c:v>0.18203296404772418</c:v>
                  </c:pt>
                  <c:pt idx="117">
                    <c:v>0.17272039061249561</c:v>
                  </c:pt>
                  <c:pt idx="118">
                    <c:v>0.24383874452870333</c:v>
                  </c:pt>
                  <c:pt idx="119">
                    <c:v>0.29792336822299376</c:v>
                  </c:pt>
                  <c:pt idx="120">
                    <c:v>5.5506756345511998E-2</c:v>
                  </c:pt>
                  <c:pt idx="121">
                    <c:v>0.16793550349266029</c:v>
                  </c:pt>
                  <c:pt idx="122">
                    <c:v>0.2156300844811149</c:v>
                  </c:pt>
                  <c:pt idx="123">
                    <c:v>0.19352088603903458</c:v>
                  </c:pt>
                  <c:pt idx="124">
                    <c:v>0.53864304816207675</c:v>
                  </c:pt>
                  <c:pt idx="125">
                    <c:v>0.3703205818386735</c:v>
                  </c:pt>
                  <c:pt idx="126">
                    <c:v>0.1155811403300728</c:v>
                  </c:pt>
                  <c:pt idx="127">
                    <c:v>0.41865140630362169</c:v>
                  </c:pt>
                  <c:pt idx="128">
                    <c:v>0.22540703922755853</c:v>
                  </c:pt>
                  <c:pt idx="129">
                    <c:v>0.34897039033896832</c:v>
                  </c:pt>
                  <c:pt idx="130">
                    <c:v>0.45343025924611602</c:v>
                  </c:pt>
                  <c:pt idx="131">
                    <c:v>0.21119264507395405</c:v>
                  </c:pt>
                  <c:pt idx="132">
                    <c:v>0.45014034848404055</c:v>
                  </c:pt>
                  <c:pt idx="133">
                    <c:v>0.62907312770456147</c:v>
                  </c:pt>
                  <c:pt idx="134">
                    <c:v>0.65122755879441474</c:v>
                  </c:pt>
                  <c:pt idx="135">
                    <c:v>0.47706079277173896</c:v>
                  </c:pt>
                  <c:pt idx="136">
                    <c:v>0.63858280590695593</c:v>
                  </c:pt>
                  <c:pt idx="137">
                    <c:v>0.39905179279553799</c:v>
                  </c:pt>
                  <c:pt idx="138">
                    <c:v>0.50586987786715765</c:v>
                  </c:pt>
                  <c:pt idx="139">
                    <c:v>0.51030807688428181</c:v>
                  </c:pt>
                  <c:pt idx="140">
                    <c:v>0.2535593290205157</c:v>
                  </c:pt>
                  <c:pt idx="141">
                    <c:v>0.63154809793079225</c:v>
                  </c:pt>
                  <c:pt idx="142">
                    <c:v>0.23792085518788408</c:v>
                  </c:pt>
                  <c:pt idx="143">
                    <c:v>0.47753149983360615</c:v>
                  </c:pt>
                  <c:pt idx="144">
                    <c:v>0.50685007645259383</c:v>
                  </c:pt>
                  <c:pt idx="145">
                    <c:v>0.22562431902020924</c:v>
                  </c:pt>
                  <c:pt idx="146">
                    <c:v>0.74356595762133659</c:v>
                  </c:pt>
                  <c:pt idx="147">
                    <c:v>0.62286943522164695</c:v>
                  </c:pt>
                  <c:pt idx="148">
                    <c:v>0.33447122447230082</c:v>
                  </c:pt>
                  <c:pt idx="149">
                    <c:v>0.21850171624039993</c:v>
                  </c:pt>
                  <c:pt idx="150">
                    <c:v>0.28055361935525702</c:v>
                  </c:pt>
                  <c:pt idx="151">
                    <c:v>0.5621052689072884</c:v>
                  </c:pt>
                  <c:pt idx="152">
                    <c:v>0.22705946357727469</c:v>
                  </c:pt>
                  <c:pt idx="153">
                    <c:v>0.25728000310945315</c:v>
                  </c:pt>
                  <c:pt idx="154">
                    <c:v>0.48292960149487701</c:v>
                  </c:pt>
                  <c:pt idx="155">
                    <c:v>0.35398352127370786</c:v>
                  </c:pt>
                  <c:pt idx="156">
                    <c:v>0.27209618397422169</c:v>
                  </c:pt>
                  <c:pt idx="157">
                    <c:v>0.19064714352261825</c:v>
                  </c:pt>
                  <c:pt idx="158">
                    <c:v>0.10657860948614452</c:v>
                  </c:pt>
                  <c:pt idx="159">
                    <c:v>0.54043408478740551</c:v>
                  </c:pt>
                  <c:pt idx="160">
                    <c:v>0.2844685102666617</c:v>
                  </c:pt>
                  <c:pt idx="161">
                    <c:v>0.20708210931898546</c:v>
                  </c:pt>
                  <c:pt idx="162">
                    <c:v>0.5632551227759357</c:v>
                  </c:pt>
                  <c:pt idx="163">
                    <c:v>0.41912170070279298</c:v>
                  </c:pt>
                  <c:pt idx="164">
                    <c:v>0.40348647230524765</c:v>
                  </c:pt>
                  <c:pt idx="165">
                    <c:v>0.65526559500709458</c:v>
                  </c:pt>
                  <c:pt idx="166">
                    <c:v>0.46432639382227736</c:v>
                  </c:pt>
                  <c:pt idx="167">
                    <c:v>0.29094730336150815</c:v>
                  </c:pt>
                  <c:pt idx="168">
                    <c:v>0.49458298932872058</c:v>
                  </c:pt>
                  <c:pt idx="169">
                    <c:v>0.39597516757157042</c:v>
                  </c:pt>
                  <c:pt idx="170">
                    <c:v>0.43855368352498614</c:v>
                  </c:pt>
                  <c:pt idx="171">
                    <c:v>0.39829176910066083</c:v>
                  </c:pt>
                  <c:pt idx="172">
                    <c:v>0.2481672822916049</c:v>
                  </c:pt>
                  <c:pt idx="173">
                    <c:v>0.28464949206582751</c:v>
                  </c:pt>
                  <c:pt idx="174">
                    <c:v>0.41222000598386066</c:v>
                  </c:pt>
                  <c:pt idx="175">
                    <c:v>0.28307125133671474</c:v>
                  </c:pt>
                  <c:pt idx="176">
                    <c:v>0.31727327863110927</c:v>
                  </c:pt>
                  <c:pt idx="177">
                    <c:v>0.57964558136847888</c:v>
                  </c:pt>
                  <c:pt idx="178">
                    <c:v>0.41635681812599212</c:v>
                  </c:pt>
                  <c:pt idx="179">
                    <c:v>0.25216859439668549</c:v>
                  </c:pt>
                  <c:pt idx="180">
                    <c:v>0.3175048556059159</c:v>
                  </c:pt>
                  <c:pt idx="181">
                    <c:v>0.2766917659297683</c:v>
                  </c:pt>
                  <c:pt idx="182">
                    <c:v>0.53776326885845727</c:v>
                  </c:pt>
                  <c:pt idx="183">
                    <c:v>0.46124866756808391</c:v>
                  </c:pt>
                  <c:pt idx="184">
                    <c:v>0.15835719118499333</c:v>
                  </c:pt>
                  <c:pt idx="185">
                    <c:v>0.31474487022560538</c:v>
                  </c:pt>
                  <c:pt idx="186">
                    <c:v>7.751343969488958E-2</c:v>
                  </c:pt>
                  <c:pt idx="187">
                    <c:v>0.33356858365259801</c:v>
                  </c:pt>
                  <c:pt idx="188">
                    <c:v>0.59900278240867444</c:v>
                  </c:pt>
                  <c:pt idx="189">
                    <c:v>0.3323406886514701</c:v>
                  </c:pt>
                  <c:pt idx="190">
                    <c:v>0.16825377657970622</c:v>
                  </c:pt>
                  <c:pt idx="191">
                    <c:v>0.33514822591404891</c:v>
                  </c:pt>
                  <c:pt idx="192">
                    <c:v>0.16411073497286319</c:v>
                  </c:pt>
                  <c:pt idx="193">
                    <c:v>0.14904026301640727</c:v>
                  </c:pt>
                  <c:pt idx="194">
                    <c:v>0.14762452370795304</c:v>
                  </c:pt>
                  <c:pt idx="195">
                    <c:v>0.22766276228960514</c:v>
                  </c:pt>
                  <c:pt idx="196">
                    <c:v>0.12402150351182262</c:v>
                  </c:pt>
                  <c:pt idx="197">
                    <c:v>0.22404761398714729</c:v>
                  </c:pt>
                  <c:pt idx="198">
                    <c:v>0.23533876292131128</c:v>
                  </c:pt>
                  <c:pt idx="199">
                    <c:v>0.20378011024958617</c:v>
                  </c:pt>
                  <c:pt idx="200">
                    <c:v>0.10000666644445978</c:v>
                  </c:pt>
                  <c:pt idx="201">
                    <c:v>0.26645887737760332</c:v>
                  </c:pt>
                  <c:pt idx="202">
                    <c:v>0.16401625935660624</c:v>
                  </c:pt>
                  <c:pt idx="203">
                    <c:v>0.35622651969404612</c:v>
                  </c:pt>
                  <c:pt idx="204">
                    <c:v>0.13102035465275208</c:v>
                  </c:pt>
                  <c:pt idx="205">
                    <c:v>0.28980913259131952</c:v>
                  </c:pt>
                  <c:pt idx="206">
                    <c:v>0.14843629385474932</c:v>
                  </c:pt>
                  <c:pt idx="207">
                    <c:v>0.10621362122314375</c:v>
                  </c:pt>
                  <c:pt idx="208">
                    <c:v>0.24409834083827572</c:v>
                  </c:pt>
                  <c:pt idx="209">
                    <c:v>0.19696784847617507</c:v>
                  </c:pt>
                  <c:pt idx="210">
                    <c:v>0.31164563208875407</c:v>
                  </c:pt>
                  <c:pt idx="211">
                    <c:v>3.5104605585783363E-2</c:v>
                  </c:pt>
                  <c:pt idx="212">
                    <c:v>0.40552476291014877</c:v>
                  </c:pt>
                  <c:pt idx="213">
                    <c:v>0.21715969546242503</c:v>
                  </c:pt>
                  <c:pt idx="214">
                    <c:v>0.19125114378742916</c:v>
                  </c:pt>
                  <c:pt idx="215">
                    <c:v>0.17982584167280685</c:v>
                  </c:pt>
                  <c:pt idx="216">
                    <c:v>0.26314254692086636</c:v>
                  </c:pt>
                  <c:pt idx="217">
                    <c:v>0.29325813430036857</c:v>
                  </c:pt>
                  <c:pt idx="218">
                    <c:v>0.29035208511965771</c:v>
                  </c:pt>
                  <c:pt idx="219">
                    <c:v>0.24856856867539259</c:v>
                  </c:pt>
                  <c:pt idx="220">
                    <c:v>0.21320021888669197</c:v>
                  </c:pt>
                  <c:pt idx="221">
                    <c:v>0.20978639930494314</c:v>
                  </c:pt>
                  <c:pt idx="222">
                    <c:v>0.41993491559208834</c:v>
                  </c:pt>
                  <c:pt idx="223">
                    <c:v>0.11995415791042748</c:v>
                  </c:pt>
                  <c:pt idx="224">
                    <c:v>0.31679067747225925</c:v>
                  </c:pt>
                  <c:pt idx="225">
                    <c:v>0.29134916051592402</c:v>
                  </c:pt>
                  <c:pt idx="226">
                    <c:v>0.24628506518531282</c:v>
                  </c:pt>
                  <c:pt idx="227">
                    <c:v>0.28436420309173865</c:v>
                  </c:pt>
                  <c:pt idx="228">
                    <c:v>0.26497547056284171</c:v>
                  </c:pt>
                  <c:pt idx="229">
                    <c:v>0.37476926234684677</c:v>
                  </c:pt>
                  <c:pt idx="230">
                    <c:v>0.39244362652488141</c:v>
                  </c:pt>
                  <c:pt idx="231">
                    <c:v>0.39433784161976176</c:v>
                  </c:pt>
                  <c:pt idx="232">
                    <c:v>0.42365355342937172</c:v>
                  </c:pt>
                  <c:pt idx="233">
                    <c:v>0.1165504182746679</c:v>
                  </c:pt>
                  <c:pt idx="234">
                    <c:v>0.21740055197721966</c:v>
                  </c:pt>
                  <c:pt idx="235">
                    <c:v>0.3191974310673566</c:v>
                  </c:pt>
                  <c:pt idx="236">
                    <c:v>0.48828816628434951</c:v>
                  </c:pt>
                  <c:pt idx="237">
                    <c:v>0.27529317705554024</c:v>
                  </c:pt>
                  <c:pt idx="238">
                    <c:v>0.36158032763596681</c:v>
                  </c:pt>
                  <c:pt idx="239">
                    <c:v>0.32505845628132851</c:v>
                  </c:pt>
                  <c:pt idx="240">
                    <c:v>0.2928230409877845</c:v>
                  </c:pt>
                  <c:pt idx="241">
                    <c:v>0.4438212853540629</c:v>
                  </c:pt>
                  <c:pt idx="242">
                    <c:v>0.37408065084060882</c:v>
                  </c:pt>
                  <c:pt idx="243">
                    <c:v>0.49351021603745332</c:v>
                  </c:pt>
                  <c:pt idx="244">
                    <c:v>0.19576601679896719</c:v>
                  </c:pt>
                  <c:pt idx="245">
                    <c:v>0.44084124126492547</c:v>
                  </c:pt>
                  <c:pt idx="246">
                    <c:v>0.39199277204220678</c:v>
                  </c:pt>
                  <c:pt idx="247">
                    <c:v>7.9387236589601493E-2</c:v>
                  </c:pt>
                  <c:pt idx="248">
                    <c:v>0.2777552879784656</c:v>
                  </c:pt>
                  <c:pt idx="249">
                    <c:v>0.49449098407689246</c:v>
                  </c:pt>
                  <c:pt idx="250">
                    <c:v>0.46765799469270308</c:v>
                  </c:pt>
                  <c:pt idx="251">
                    <c:v>0.37917058606032894</c:v>
                  </c:pt>
                  <c:pt idx="252">
                    <c:v>0.49079221672720225</c:v>
                  </c:pt>
                  <c:pt idx="253">
                    <c:v>0.4685221446207205</c:v>
                  </c:pt>
                  <c:pt idx="254">
                    <c:v>0.35682255160420173</c:v>
                  </c:pt>
                  <c:pt idx="255">
                    <c:v>0.41445023826751531</c:v>
                  </c:pt>
                  <c:pt idx="256">
                    <c:v>0.15577654936906588</c:v>
                  </c:pt>
                  <c:pt idx="257">
                    <c:v>0.47015635697074376</c:v>
                  </c:pt>
                  <c:pt idx="258">
                    <c:v>0.37466963225398109</c:v>
                  </c:pt>
                  <c:pt idx="259">
                    <c:v>0.33073302425571882</c:v>
                  </c:pt>
                  <c:pt idx="260">
                    <c:v>0.27897909121174974</c:v>
                  </c:pt>
                  <c:pt idx="261">
                    <c:v>0.32283277404873323</c:v>
                  </c:pt>
                  <c:pt idx="262">
                    <c:v>0.31249373327049912</c:v>
                  </c:pt>
                  <c:pt idx="263">
                    <c:v>2.2538855339168069E-2</c:v>
                  </c:pt>
                  <c:pt idx="264">
                    <c:v>0.24943335783331097</c:v>
                  </c:pt>
                  <c:pt idx="265">
                    <c:v>0.32353413009037302</c:v>
                  </c:pt>
                  <c:pt idx="266">
                    <c:v>0.39803391815271233</c:v>
                  </c:pt>
                  <c:pt idx="267">
                    <c:v>6.9168875466739888E-2</c:v>
                  </c:pt>
                  <c:pt idx="268">
                    <c:v>0.48412085268040189</c:v>
                  </c:pt>
                  <c:pt idx="269">
                    <c:v>0.48412085268040189</c:v>
                  </c:pt>
                  <c:pt idx="270">
                    <c:v>0.48412085268040189</c:v>
                  </c:pt>
                  <c:pt idx="271">
                    <c:v>0.48412085268040189</c:v>
                  </c:pt>
                  <c:pt idx="272">
                    <c:v>0.48412085268040189</c:v>
                  </c:pt>
                  <c:pt idx="273">
                    <c:v>0.48412085268040189</c:v>
                  </c:pt>
                  <c:pt idx="274">
                    <c:v>0.48412085268040189</c:v>
                  </c:pt>
                  <c:pt idx="275">
                    <c:v>0.48412085268040189</c:v>
                  </c:pt>
                  <c:pt idx="276">
                    <c:v>0.48412085268040189</c:v>
                  </c:pt>
                  <c:pt idx="277">
                    <c:v>0.48412085268040189</c:v>
                  </c:pt>
                  <c:pt idx="278">
                    <c:v>0.48412085268040189</c:v>
                  </c:pt>
                  <c:pt idx="279">
                    <c:v>0.48412085268040189</c:v>
                  </c:pt>
                  <c:pt idx="280">
                    <c:v>0.48412085268040189</c:v>
                  </c:pt>
                  <c:pt idx="281">
                    <c:v>0.48412085268040189</c:v>
                  </c:pt>
                  <c:pt idx="282">
                    <c:v>0.48412085268040189</c:v>
                  </c:pt>
                  <c:pt idx="283">
                    <c:v>0.48412085268040189</c:v>
                  </c:pt>
                  <c:pt idx="284">
                    <c:v>0.48412085268040189</c:v>
                  </c:pt>
                  <c:pt idx="285">
                    <c:v>0.48412085268040189</c:v>
                  </c:pt>
                  <c:pt idx="286">
                    <c:v>0.48412085268040189</c:v>
                  </c:pt>
                  <c:pt idx="287">
                    <c:v>0.48412085268040189</c:v>
                  </c:pt>
                  <c:pt idx="288">
                    <c:v>0.48412085268040189</c:v>
                  </c:pt>
                  <c:pt idx="289">
                    <c:v>0.48412085268040189</c:v>
                  </c:pt>
                  <c:pt idx="290">
                    <c:v>0.48412085268040189</c:v>
                  </c:pt>
                  <c:pt idx="291">
                    <c:v>0.48412085268040189</c:v>
                  </c:pt>
                  <c:pt idx="292">
                    <c:v>0.48412085268040189</c:v>
                  </c:pt>
                  <c:pt idx="293">
                    <c:v>0.48412085268040189</c:v>
                  </c:pt>
                  <c:pt idx="294">
                    <c:v>0.48412085268040189</c:v>
                  </c:pt>
                  <c:pt idx="295">
                    <c:v>0.48412085268040189</c:v>
                  </c:pt>
                  <c:pt idx="296">
                    <c:v>0.48412085268040189</c:v>
                  </c:pt>
                  <c:pt idx="297">
                    <c:v>0.48412085268040189</c:v>
                  </c:pt>
                  <c:pt idx="298">
                    <c:v>0.48412085268040189</c:v>
                  </c:pt>
                  <c:pt idx="299">
                    <c:v>0.48412085268040189</c:v>
                  </c:pt>
                  <c:pt idx="300">
                    <c:v>0.48412085268040189</c:v>
                  </c:pt>
                  <c:pt idx="301">
                    <c:v>0.48412085268040189</c:v>
                  </c:pt>
                  <c:pt idx="302">
                    <c:v>0.48412085268040189</c:v>
                  </c:pt>
                  <c:pt idx="303">
                    <c:v>0.48412085268040189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subtracted!$E$64:$LA$64</c:f>
              <c:numCache>
                <c:formatCode>General</c:formatCode>
                <c:ptCount val="309"/>
                <c:pt idx="0">
                  <c:v>9.4333333333333755E-2</c:v>
                </c:pt>
                <c:pt idx="1">
                  <c:v>2.4666666666666615E-2</c:v>
                </c:pt>
                <c:pt idx="2">
                  <c:v>8.8666666666667268E-2</c:v>
                </c:pt>
                <c:pt idx="3">
                  <c:v>0.19400000000000026</c:v>
                </c:pt>
                <c:pt idx="4">
                  <c:v>0.25933333333333347</c:v>
                </c:pt>
                <c:pt idx="5">
                  <c:v>0.2653333333333337</c:v>
                </c:pt>
                <c:pt idx="6">
                  <c:v>0.30100000000000016</c:v>
                </c:pt>
                <c:pt idx="7">
                  <c:v>0.33666666666666661</c:v>
                </c:pt>
                <c:pt idx="8">
                  <c:v>0.42600000000000016</c:v>
                </c:pt>
                <c:pt idx="9">
                  <c:v>0.43399999999999989</c:v>
                </c:pt>
                <c:pt idx="10">
                  <c:v>0.46500000000000047</c:v>
                </c:pt>
                <c:pt idx="11">
                  <c:v>0.4466666666666666</c:v>
                </c:pt>
                <c:pt idx="12">
                  <c:v>0.41666666666666724</c:v>
                </c:pt>
                <c:pt idx="13">
                  <c:v>0.47300000000000075</c:v>
                </c:pt>
                <c:pt idx="14">
                  <c:v>0.45133333333333364</c:v>
                </c:pt>
                <c:pt idx="15">
                  <c:v>0.47933333333333294</c:v>
                </c:pt>
                <c:pt idx="16">
                  <c:v>0.44033333333333324</c:v>
                </c:pt>
                <c:pt idx="17">
                  <c:v>0.44499999999999967</c:v>
                </c:pt>
                <c:pt idx="18">
                  <c:v>0.47366666666666646</c:v>
                </c:pt>
                <c:pt idx="19">
                  <c:v>0.44166666666666643</c:v>
                </c:pt>
                <c:pt idx="20">
                  <c:v>0.46433333333333354</c:v>
                </c:pt>
                <c:pt idx="21">
                  <c:v>0.48733333333333323</c:v>
                </c:pt>
                <c:pt idx="22">
                  <c:v>0.42700000000000021</c:v>
                </c:pt>
                <c:pt idx="23">
                  <c:v>0.48800000000000016</c:v>
                </c:pt>
                <c:pt idx="24">
                  <c:v>0.47899999999999981</c:v>
                </c:pt>
                <c:pt idx="25">
                  <c:v>0.50699999999999967</c:v>
                </c:pt>
                <c:pt idx="26">
                  <c:v>0.56866666666666654</c:v>
                </c:pt>
                <c:pt idx="27">
                  <c:v>0.48533333333333378</c:v>
                </c:pt>
                <c:pt idx="28">
                  <c:v>0.56066666666666676</c:v>
                </c:pt>
                <c:pt idx="29">
                  <c:v>0.58000000000000007</c:v>
                </c:pt>
                <c:pt idx="30">
                  <c:v>0.61933333333333351</c:v>
                </c:pt>
                <c:pt idx="31">
                  <c:v>0.70099999999999996</c:v>
                </c:pt>
                <c:pt idx="32">
                  <c:v>0.74866666666666626</c:v>
                </c:pt>
                <c:pt idx="33">
                  <c:v>0.69600000000000029</c:v>
                </c:pt>
                <c:pt idx="34">
                  <c:v>0.71333333333333349</c:v>
                </c:pt>
                <c:pt idx="35">
                  <c:v>0.79666666666666686</c:v>
                </c:pt>
                <c:pt idx="36">
                  <c:v>0.83766666666666667</c:v>
                </c:pt>
                <c:pt idx="37">
                  <c:v>0.87000000000000044</c:v>
                </c:pt>
                <c:pt idx="38">
                  <c:v>0.87666666666666637</c:v>
                </c:pt>
                <c:pt idx="39">
                  <c:v>1.0526666666666664</c:v>
                </c:pt>
                <c:pt idx="40">
                  <c:v>1.0726666666666667</c:v>
                </c:pt>
                <c:pt idx="41">
                  <c:v>1.0759999999999998</c:v>
                </c:pt>
                <c:pt idx="42">
                  <c:v>1.1913333333333334</c:v>
                </c:pt>
                <c:pt idx="43">
                  <c:v>1.2506666666666668</c:v>
                </c:pt>
                <c:pt idx="44">
                  <c:v>1.3556666666666672</c:v>
                </c:pt>
                <c:pt idx="45">
                  <c:v>1.282</c:v>
                </c:pt>
                <c:pt idx="46">
                  <c:v>1.384333333333333</c:v>
                </c:pt>
                <c:pt idx="47">
                  <c:v>1.5913333333333337</c:v>
                </c:pt>
                <c:pt idx="48">
                  <c:v>1.6120000000000001</c:v>
                </c:pt>
                <c:pt idx="49">
                  <c:v>1.7156666666666667</c:v>
                </c:pt>
                <c:pt idx="50">
                  <c:v>1.7570000000000003</c:v>
                </c:pt>
                <c:pt idx="51">
                  <c:v>1.8186666666666671</c:v>
                </c:pt>
                <c:pt idx="52">
                  <c:v>1.9666666666666668</c:v>
                </c:pt>
                <c:pt idx="53">
                  <c:v>2.08</c:v>
                </c:pt>
                <c:pt idx="54">
                  <c:v>2.0593333333333335</c:v>
                </c:pt>
                <c:pt idx="55">
                  <c:v>2.2460000000000004</c:v>
                </c:pt>
                <c:pt idx="56">
                  <c:v>2.3286666666666669</c:v>
                </c:pt>
                <c:pt idx="57">
                  <c:v>2.5013333333333336</c:v>
                </c:pt>
                <c:pt idx="58">
                  <c:v>2.6706666666666661</c:v>
                </c:pt>
                <c:pt idx="59">
                  <c:v>2.7643333333333335</c:v>
                </c:pt>
                <c:pt idx="60">
                  <c:v>3.0096666666666674</c:v>
                </c:pt>
                <c:pt idx="61">
                  <c:v>3.1240000000000001</c:v>
                </c:pt>
                <c:pt idx="62">
                  <c:v>3.2620000000000005</c:v>
                </c:pt>
                <c:pt idx="63">
                  <c:v>3.3736666666666664</c:v>
                </c:pt>
                <c:pt idx="64">
                  <c:v>3.635333333333334</c:v>
                </c:pt>
                <c:pt idx="65">
                  <c:v>3.6116666666666668</c:v>
                </c:pt>
                <c:pt idx="66">
                  <c:v>3.781000000000001</c:v>
                </c:pt>
                <c:pt idx="67">
                  <c:v>4.001666666666666</c:v>
                </c:pt>
                <c:pt idx="68">
                  <c:v>4.258</c:v>
                </c:pt>
                <c:pt idx="69">
                  <c:v>4.288333333333334</c:v>
                </c:pt>
                <c:pt idx="70">
                  <c:v>4.5616666666666665</c:v>
                </c:pt>
                <c:pt idx="71">
                  <c:v>4.8383333333333338</c:v>
                </c:pt>
                <c:pt idx="72">
                  <c:v>5.078333333333334</c:v>
                </c:pt>
                <c:pt idx="73">
                  <c:v>5.0746666666666655</c:v>
                </c:pt>
                <c:pt idx="74">
                  <c:v>5.2510000000000003</c:v>
                </c:pt>
                <c:pt idx="75">
                  <c:v>5.4753333333333325</c:v>
                </c:pt>
                <c:pt idx="76">
                  <c:v>5.7610000000000001</c:v>
                </c:pt>
                <c:pt idx="77">
                  <c:v>5.9290000000000012</c:v>
                </c:pt>
                <c:pt idx="78">
                  <c:v>6.067333333333333</c:v>
                </c:pt>
                <c:pt idx="79">
                  <c:v>6.3593333333333346</c:v>
                </c:pt>
                <c:pt idx="80">
                  <c:v>6.6149999999999993</c:v>
                </c:pt>
                <c:pt idx="81">
                  <c:v>6.6206666666666676</c:v>
                </c:pt>
                <c:pt idx="82">
                  <c:v>6.9303333333333335</c:v>
                </c:pt>
                <c:pt idx="83">
                  <c:v>7.5166666666666666</c:v>
                </c:pt>
                <c:pt idx="84">
                  <c:v>7.4596666666666671</c:v>
                </c:pt>
                <c:pt idx="85">
                  <c:v>7.7463333333333333</c:v>
                </c:pt>
                <c:pt idx="86">
                  <c:v>8.0389999999999997</c:v>
                </c:pt>
                <c:pt idx="87">
                  <c:v>8.1883333333333344</c:v>
                </c:pt>
                <c:pt idx="88">
                  <c:v>8.4649999999999999</c:v>
                </c:pt>
                <c:pt idx="89">
                  <c:v>8.5923333333333325</c:v>
                </c:pt>
                <c:pt idx="90">
                  <c:v>8.6773333333333333</c:v>
                </c:pt>
                <c:pt idx="91">
                  <c:v>9.1389999999999993</c:v>
                </c:pt>
                <c:pt idx="92">
                  <c:v>9.0080000000000009</c:v>
                </c:pt>
                <c:pt idx="93">
                  <c:v>9.4963333333333342</c:v>
                </c:pt>
                <c:pt idx="94">
                  <c:v>9.4803333333333324</c:v>
                </c:pt>
                <c:pt idx="95">
                  <c:v>9.3486666666666682</c:v>
                </c:pt>
                <c:pt idx="96">
                  <c:v>9.9463333333333335</c:v>
                </c:pt>
                <c:pt idx="97">
                  <c:v>9.9049999999999994</c:v>
                </c:pt>
                <c:pt idx="98">
                  <c:v>9.7363333333333326</c:v>
                </c:pt>
                <c:pt idx="99">
                  <c:v>9.8256666666666685</c:v>
                </c:pt>
                <c:pt idx="100">
                  <c:v>9.7573333333333334</c:v>
                </c:pt>
                <c:pt idx="101">
                  <c:v>10.026333333333334</c:v>
                </c:pt>
                <c:pt idx="102">
                  <c:v>9.8833333333333329</c:v>
                </c:pt>
                <c:pt idx="103">
                  <c:v>9.9786666666666672</c:v>
                </c:pt>
                <c:pt idx="104">
                  <c:v>10.094333333333333</c:v>
                </c:pt>
                <c:pt idx="105">
                  <c:v>9.9626666666666654</c:v>
                </c:pt>
                <c:pt idx="106">
                  <c:v>10.333</c:v>
                </c:pt>
                <c:pt idx="107">
                  <c:v>10.132333333333333</c:v>
                </c:pt>
                <c:pt idx="108">
                  <c:v>9.7783333333333324</c:v>
                </c:pt>
                <c:pt idx="109">
                  <c:v>9.979000000000001</c:v>
                </c:pt>
                <c:pt idx="110">
                  <c:v>9.5663333333333327</c:v>
                </c:pt>
                <c:pt idx="111">
                  <c:v>10.026333333333334</c:v>
                </c:pt>
                <c:pt idx="112">
                  <c:v>10.295333333333334</c:v>
                </c:pt>
                <c:pt idx="113">
                  <c:v>9.5146666666666668</c:v>
                </c:pt>
                <c:pt idx="114">
                  <c:v>9.8683333333333341</c:v>
                </c:pt>
                <c:pt idx="115">
                  <c:v>9.788666666666666</c:v>
                </c:pt>
                <c:pt idx="116">
                  <c:v>9.8149999999999995</c:v>
                </c:pt>
                <c:pt idx="117">
                  <c:v>9.7143333333333342</c:v>
                </c:pt>
                <c:pt idx="118">
                  <c:v>9.6726666666666663</c:v>
                </c:pt>
                <c:pt idx="119">
                  <c:v>9.7306666666666661</c:v>
                </c:pt>
                <c:pt idx="120">
                  <c:v>9.7780000000000005</c:v>
                </c:pt>
                <c:pt idx="121">
                  <c:v>9.7726666666666659</c:v>
                </c:pt>
                <c:pt idx="122">
                  <c:v>9.6933333333333334</c:v>
                </c:pt>
                <c:pt idx="123">
                  <c:v>9.7356666666666651</c:v>
                </c:pt>
                <c:pt idx="124">
                  <c:v>9.9263333333333339</c:v>
                </c:pt>
                <c:pt idx="125">
                  <c:v>9.7726666666666659</c:v>
                </c:pt>
                <c:pt idx="126">
                  <c:v>9.4320000000000004</c:v>
                </c:pt>
                <c:pt idx="127">
                  <c:v>9.4380000000000006</c:v>
                </c:pt>
                <c:pt idx="128">
                  <c:v>9.1036666666666672</c:v>
                </c:pt>
                <c:pt idx="129">
                  <c:v>9.3276666666666674</c:v>
                </c:pt>
                <c:pt idx="130">
                  <c:v>9.2320000000000011</c:v>
                </c:pt>
                <c:pt idx="131">
                  <c:v>9.0036666666666676</c:v>
                </c:pt>
                <c:pt idx="132">
                  <c:v>9.3666666666666654</c:v>
                </c:pt>
                <c:pt idx="133">
                  <c:v>9.391</c:v>
                </c:pt>
                <c:pt idx="134">
                  <c:v>9.1143333333333327</c:v>
                </c:pt>
                <c:pt idx="135">
                  <c:v>8.9760000000000009</c:v>
                </c:pt>
                <c:pt idx="136">
                  <c:v>8.9540000000000006</c:v>
                </c:pt>
                <c:pt idx="137">
                  <c:v>9.0116666666666667</c:v>
                </c:pt>
                <c:pt idx="138">
                  <c:v>9.0803333333333338</c:v>
                </c:pt>
                <c:pt idx="139">
                  <c:v>8.9596666666666653</c:v>
                </c:pt>
                <c:pt idx="140">
                  <c:v>8.8136666666666663</c:v>
                </c:pt>
                <c:pt idx="141">
                  <c:v>8.8279999999999994</c:v>
                </c:pt>
                <c:pt idx="142">
                  <c:v>8.6166666666666671</c:v>
                </c:pt>
                <c:pt idx="143">
                  <c:v>8.3986666666666654</c:v>
                </c:pt>
                <c:pt idx="144">
                  <c:v>8.7800000000000011</c:v>
                </c:pt>
                <c:pt idx="145">
                  <c:v>8.4383333333333344</c:v>
                </c:pt>
                <c:pt idx="146">
                  <c:v>8.4283333333333328</c:v>
                </c:pt>
                <c:pt idx="147">
                  <c:v>8.5036666666666658</c:v>
                </c:pt>
                <c:pt idx="148">
                  <c:v>8.0989999999999984</c:v>
                </c:pt>
                <c:pt idx="149">
                  <c:v>8.19</c:v>
                </c:pt>
                <c:pt idx="150">
                  <c:v>8.1286666666666658</c:v>
                </c:pt>
                <c:pt idx="151">
                  <c:v>8.2256666666666671</c:v>
                </c:pt>
                <c:pt idx="152">
                  <c:v>8.1920000000000002</c:v>
                </c:pt>
                <c:pt idx="153">
                  <c:v>7.9860000000000007</c:v>
                </c:pt>
                <c:pt idx="154">
                  <c:v>7.9589999999999996</c:v>
                </c:pt>
                <c:pt idx="155">
                  <c:v>8.0216666666666665</c:v>
                </c:pt>
                <c:pt idx="156">
                  <c:v>8.0243333333333329</c:v>
                </c:pt>
                <c:pt idx="157">
                  <c:v>8.1133333333333315</c:v>
                </c:pt>
                <c:pt idx="158">
                  <c:v>7.9069999999999991</c:v>
                </c:pt>
                <c:pt idx="159">
                  <c:v>7.9050000000000011</c:v>
                </c:pt>
                <c:pt idx="160">
                  <c:v>7.8943333333333348</c:v>
                </c:pt>
                <c:pt idx="161">
                  <c:v>7.806</c:v>
                </c:pt>
                <c:pt idx="162">
                  <c:v>7.7703333333333333</c:v>
                </c:pt>
                <c:pt idx="163">
                  <c:v>7.7540000000000004</c:v>
                </c:pt>
                <c:pt idx="164">
                  <c:v>7.7033333333333331</c:v>
                </c:pt>
                <c:pt idx="165">
                  <c:v>7.72</c:v>
                </c:pt>
                <c:pt idx="166">
                  <c:v>7.6919999999999993</c:v>
                </c:pt>
                <c:pt idx="167">
                  <c:v>7.6346666666666678</c:v>
                </c:pt>
                <c:pt idx="168">
                  <c:v>7.7246666666666668</c:v>
                </c:pt>
                <c:pt idx="169">
                  <c:v>7.5326666666666666</c:v>
                </c:pt>
                <c:pt idx="170">
                  <c:v>7.5953333333333335</c:v>
                </c:pt>
                <c:pt idx="171">
                  <c:v>7.3793333333333324</c:v>
                </c:pt>
                <c:pt idx="172">
                  <c:v>7.2839999999999998</c:v>
                </c:pt>
                <c:pt idx="173">
                  <c:v>7.3473333333333342</c:v>
                </c:pt>
                <c:pt idx="174">
                  <c:v>7.230666666666667</c:v>
                </c:pt>
                <c:pt idx="175">
                  <c:v>7.3686666666666669</c:v>
                </c:pt>
                <c:pt idx="176">
                  <c:v>7.1543333333333337</c:v>
                </c:pt>
                <c:pt idx="177">
                  <c:v>7.3980000000000006</c:v>
                </c:pt>
                <c:pt idx="178">
                  <c:v>7.351</c:v>
                </c:pt>
                <c:pt idx="179">
                  <c:v>7.1790000000000012</c:v>
                </c:pt>
                <c:pt idx="180">
                  <c:v>7.0976666666666652</c:v>
                </c:pt>
                <c:pt idx="181">
                  <c:v>7.2993333333333332</c:v>
                </c:pt>
                <c:pt idx="182">
                  <c:v>7.0123333333333333</c:v>
                </c:pt>
                <c:pt idx="183">
                  <c:v>7.2593333333333332</c:v>
                </c:pt>
                <c:pt idx="184">
                  <c:v>7.1360000000000001</c:v>
                </c:pt>
                <c:pt idx="185">
                  <c:v>7.1213333333333333</c:v>
                </c:pt>
                <c:pt idx="186">
                  <c:v>7.0963333333333338</c:v>
                </c:pt>
                <c:pt idx="187">
                  <c:v>7.2710000000000008</c:v>
                </c:pt>
                <c:pt idx="188">
                  <c:v>7.2766666666666664</c:v>
                </c:pt>
                <c:pt idx="189">
                  <c:v>7.3336666666666668</c:v>
                </c:pt>
                <c:pt idx="190">
                  <c:v>7.458333333333333</c:v>
                </c:pt>
                <c:pt idx="191">
                  <c:v>7.4126666666666665</c:v>
                </c:pt>
                <c:pt idx="192">
                  <c:v>7.2316666666666656</c:v>
                </c:pt>
                <c:pt idx="193">
                  <c:v>7.2920000000000007</c:v>
                </c:pt>
                <c:pt idx="194">
                  <c:v>7.2989999999999995</c:v>
                </c:pt>
                <c:pt idx="195">
                  <c:v>7.6096666666666684</c:v>
                </c:pt>
                <c:pt idx="196">
                  <c:v>7.4823333333333331</c:v>
                </c:pt>
                <c:pt idx="197">
                  <c:v>7.4026666666666658</c:v>
                </c:pt>
                <c:pt idx="198">
                  <c:v>7.5563333333333338</c:v>
                </c:pt>
                <c:pt idx="199">
                  <c:v>7.5776666666666666</c:v>
                </c:pt>
                <c:pt idx="200">
                  <c:v>7.8833333333333329</c:v>
                </c:pt>
                <c:pt idx="201">
                  <c:v>7.6453333333333333</c:v>
                </c:pt>
                <c:pt idx="202">
                  <c:v>7.8836666666666675</c:v>
                </c:pt>
                <c:pt idx="203">
                  <c:v>7.9026666666666658</c:v>
                </c:pt>
                <c:pt idx="204">
                  <c:v>8.0716666666666672</c:v>
                </c:pt>
                <c:pt idx="205">
                  <c:v>8.0403333333333329</c:v>
                </c:pt>
                <c:pt idx="206">
                  <c:v>8.1213333333333324</c:v>
                </c:pt>
                <c:pt idx="207">
                  <c:v>8.2716666666666665</c:v>
                </c:pt>
                <c:pt idx="208">
                  <c:v>8.2219999999999995</c:v>
                </c:pt>
                <c:pt idx="209">
                  <c:v>8.2483333333333331</c:v>
                </c:pt>
                <c:pt idx="210">
                  <c:v>8.3719999999999999</c:v>
                </c:pt>
                <c:pt idx="211">
                  <c:v>8.2316666666666656</c:v>
                </c:pt>
                <c:pt idx="212">
                  <c:v>8.3833333333333346</c:v>
                </c:pt>
                <c:pt idx="213">
                  <c:v>8.4383333333333326</c:v>
                </c:pt>
                <c:pt idx="214">
                  <c:v>8.4070000000000018</c:v>
                </c:pt>
                <c:pt idx="215">
                  <c:v>8.3213333333333335</c:v>
                </c:pt>
                <c:pt idx="216">
                  <c:v>8.6210000000000004</c:v>
                </c:pt>
                <c:pt idx="217">
                  <c:v>8.4833333333333325</c:v>
                </c:pt>
                <c:pt idx="218">
                  <c:v>8.6953333333333322</c:v>
                </c:pt>
                <c:pt idx="219">
                  <c:v>8.5633333333333344</c:v>
                </c:pt>
                <c:pt idx="220">
                  <c:v>8.7126666666666654</c:v>
                </c:pt>
                <c:pt idx="221">
                  <c:v>8.8416666666666668</c:v>
                </c:pt>
                <c:pt idx="222">
                  <c:v>8.6256666666666657</c:v>
                </c:pt>
                <c:pt idx="223">
                  <c:v>8.7629999999999999</c:v>
                </c:pt>
                <c:pt idx="224">
                  <c:v>8.836333333333334</c:v>
                </c:pt>
                <c:pt idx="225">
                  <c:v>8.7633333333333336</c:v>
                </c:pt>
                <c:pt idx="226">
                  <c:v>8.7416666666666671</c:v>
                </c:pt>
                <c:pt idx="227">
                  <c:v>8.927999999999999</c:v>
                </c:pt>
                <c:pt idx="228">
                  <c:v>8.843</c:v>
                </c:pt>
                <c:pt idx="229">
                  <c:v>8.8970000000000002</c:v>
                </c:pt>
                <c:pt idx="230">
                  <c:v>8.907</c:v>
                </c:pt>
                <c:pt idx="231">
                  <c:v>8.9356666666666662</c:v>
                </c:pt>
                <c:pt idx="232">
                  <c:v>8.9136666666666677</c:v>
                </c:pt>
                <c:pt idx="233">
                  <c:v>9.0050000000000008</c:v>
                </c:pt>
                <c:pt idx="234">
                  <c:v>9.1599999999999984</c:v>
                </c:pt>
                <c:pt idx="235">
                  <c:v>9.1019999999999985</c:v>
                </c:pt>
                <c:pt idx="236">
                  <c:v>9.091333333333333</c:v>
                </c:pt>
                <c:pt idx="237">
                  <c:v>8.9453333333333322</c:v>
                </c:pt>
                <c:pt idx="238">
                  <c:v>8.9503333333333348</c:v>
                </c:pt>
                <c:pt idx="239">
                  <c:v>9.0960000000000001</c:v>
                </c:pt>
                <c:pt idx="240">
                  <c:v>9.1486666666666689</c:v>
                </c:pt>
                <c:pt idx="241">
                  <c:v>9.1696666666666662</c:v>
                </c:pt>
                <c:pt idx="242">
                  <c:v>9.0683333333333334</c:v>
                </c:pt>
                <c:pt idx="243">
                  <c:v>9.2726666666666677</c:v>
                </c:pt>
                <c:pt idx="244">
                  <c:v>9.0683333333333334</c:v>
                </c:pt>
                <c:pt idx="245">
                  <c:v>9.0959999999999983</c:v>
                </c:pt>
                <c:pt idx="246">
                  <c:v>9.2676666666666669</c:v>
                </c:pt>
                <c:pt idx="247">
                  <c:v>9.1756666666666664</c:v>
                </c:pt>
                <c:pt idx="248">
                  <c:v>9.0889999999999986</c:v>
                </c:pt>
                <c:pt idx="249">
                  <c:v>9.1916666666666664</c:v>
                </c:pt>
                <c:pt idx="250">
                  <c:v>9.0739999999999998</c:v>
                </c:pt>
                <c:pt idx="251">
                  <c:v>9.1103333333333332</c:v>
                </c:pt>
                <c:pt idx="252">
                  <c:v>9.2990000000000013</c:v>
                </c:pt>
                <c:pt idx="253">
                  <c:v>9.202</c:v>
                </c:pt>
                <c:pt idx="254">
                  <c:v>9.3736666666666668</c:v>
                </c:pt>
                <c:pt idx="255">
                  <c:v>9.1479999999999997</c:v>
                </c:pt>
                <c:pt idx="256">
                  <c:v>9.272333333333334</c:v>
                </c:pt>
                <c:pt idx="257">
                  <c:v>9.3740000000000006</c:v>
                </c:pt>
                <c:pt idx="258">
                  <c:v>9.2573333333333334</c:v>
                </c:pt>
                <c:pt idx="259">
                  <c:v>9.3843333333333323</c:v>
                </c:pt>
                <c:pt idx="260">
                  <c:v>9.3403333333333336</c:v>
                </c:pt>
                <c:pt idx="261">
                  <c:v>9.3990000000000009</c:v>
                </c:pt>
                <c:pt idx="262">
                  <c:v>9.4753333333333334</c:v>
                </c:pt>
                <c:pt idx="263">
                  <c:v>9.2219999999999995</c:v>
                </c:pt>
                <c:pt idx="264">
                  <c:v>9.6319999999999997</c:v>
                </c:pt>
                <c:pt idx="265">
                  <c:v>9.4816666666666674</c:v>
                </c:pt>
                <c:pt idx="266">
                  <c:v>9.4429999999999996</c:v>
                </c:pt>
                <c:pt idx="267">
                  <c:v>9.5456666666666674</c:v>
                </c:pt>
                <c:pt idx="268">
                  <c:v>-12.997</c:v>
                </c:pt>
                <c:pt idx="269">
                  <c:v>-12.997</c:v>
                </c:pt>
                <c:pt idx="270">
                  <c:v>-12.997</c:v>
                </c:pt>
                <c:pt idx="271">
                  <c:v>-12.997</c:v>
                </c:pt>
                <c:pt idx="272">
                  <c:v>-12.997</c:v>
                </c:pt>
                <c:pt idx="273">
                  <c:v>-12.997</c:v>
                </c:pt>
                <c:pt idx="274">
                  <c:v>-12.997</c:v>
                </c:pt>
                <c:pt idx="275">
                  <c:v>-12.997</c:v>
                </c:pt>
                <c:pt idx="276">
                  <c:v>-12.997</c:v>
                </c:pt>
                <c:pt idx="277">
                  <c:v>-12.997</c:v>
                </c:pt>
                <c:pt idx="278">
                  <c:v>-12.997</c:v>
                </c:pt>
                <c:pt idx="279">
                  <c:v>-12.997</c:v>
                </c:pt>
                <c:pt idx="280">
                  <c:v>-12.997</c:v>
                </c:pt>
                <c:pt idx="281">
                  <c:v>-12.997</c:v>
                </c:pt>
                <c:pt idx="282">
                  <c:v>-12.997</c:v>
                </c:pt>
                <c:pt idx="283">
                  <c:v>-12.997</c:v>
                </c:pt>
                <c:pt idx="284">
                  <c:v>-12.997</c:v>
                </c:pt>
                <c:pt idx="285">
                  <c:v>-12.997</c:v>
                </c:pt>
                <c:pt idx="286">
                  <c:v>-12.997</c:v>
                </c:pt>
                <c:pt idx="287">
                  <c:v>-12.997</c:v>
                </c:pt>
                <c:pt idx="288">
                  <c:v>-12.997</c:v>
                </c:pt>
                <c:pt idx="289">
                  <c:v>-12.997</c:v>
                </c:pt>
                <c:pt idx="290">
                  <c:v>-12.997</c:v>
                </c:pt>
                <c:pt idx="291">
                  <c:v>-12.997</c:v>
                </c:pt>
                <c:pt idx="292">
                  <c:v>-12.997</c:v>
                </c:pt>
                <c:pt idx="293">
                  <c:v>-12.997</c:v>
                </c:pt>
                <c:pt idx="294">
                  <c:v>-12.997</c:v>
                </c:pt>
                <c:pt idx="295">
                  <c:v>-12.997</c:v>
                </c:pt>
                <c:pt idx="296">
                  <c:v>-12.997</c:v>
                </c:pt>
                <c:pt idx="297">
                  <c:v>-12.997</c:v>
                </c:pt>
                <c:pt idx="298">
                  <c:v>-12.997</c:v>
                </c:pt>
                <c:pt idx="299">
                  <c:v>-12.997</c:v>
                </c:pt>
                <c:pt idx="300">
                  <c:v>-12.997</c:v>
                </c:pt>
                <c:pt idx="301">
                  <c:v>-12.997</c:v>
                </c:pt>
                <c:pt idx="302">
                  <c:v>-12.997</c:v>
                </c:pt>
                <c:pt idx="303">
                  <c:v>-12.997</c:v>
                </c:pt>
              </c:numCache>
            </c:numRef>
          </c:yVal>
          <c:smooth val="0"/>
        </c:ser>
        <c:ser>
          <c:idx val="14"/>
          <c:order val="10"/>
          <c:tx>
            <c:strRef>
              <c:f>subtracted!$C$66</c:f>
              <c:strCache>
                <c:ptCount val="1"/>
                <c:pt idx="0">
                  <c:v>MG1655 bioA/bioB C809340G ΔptrA mdtK::kan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subtracted!$E$83:$LA$83</c:f>
                <c:numCache>
                  <c:formatCode>General</c:formatCode>
                  <c:ptCount val="309"/>
                  <c:pt idx="0">
                    <c:v>7.736493607141004E-2</c:v>
                  </c:pt>
                  <c:pt idx="1">
                    <c:v>2.6539279065817777E-2</c:v>
                  </c:pt>
                  <c:pt idx="2">
                    <c:v>3.2083225108042589E-2</c:v>
                  </c:pt>
                  <c:pt idx="3">
                    <c:v>8.804733575374897E-2</c:v>
                  </c:pt>
                  <c:pt idx="4">
                    <c:v>7.8995780478031977E-2</c:v>
                  </c:pt>
                  <c:pt idx="5">
                    <c:v>6.0871449246205106E-2</c:v>
                  </c:pt>
                  <c:pt idx="6">
                    <c:v>6.0058305004388114E-2</c:v>
                  </c:pt>
                  <c:pt idx="7">
                    <c:v>4.289910643980057E-2</c:v>
                  </c:pt>
                  <c:pt idx="8">
                    <c:v>6.8090625884429185E-2</c:v>
                  </c:pt>
                  <c:pt idx="9">
                    <c:v>7.4231619498252868E-2</c:v>
                  </c:pt>
                  <c:pt idx="10">
                    <c:v>3.464582706955241E-2</c:v>
                  </c:pt>
                  <c:pt idx="11">
                    <c:v>2.1385353243127223E-2</c:v>
                  </c:pt>
                  <c:pt idx="12">
                    <c:v>8.4287207412118037E-2</c:v>
                  </c:pt>
                  <c:pt idx="13">
                    <c:v>6.6613311982916368E-2</c:v>
                  </c:pt>
                  <c:pt idx="14">
                    <c:v>2.9670411748631224E-2</c:v>
                  </c:pt>
                  <c:pt idx="15">
                    <c:v>0.1267372610297913</c:v>
                  </c:pt>
                  <c:pt idx="16">
                    <c:v>4.7885279575251925E-2</c:v>
                  </c:pt>
                  <c:pt idx="17">
                    <c:v>7.5345869163479018E-2</c:v>
                  </c:pt>
                  <c:pt idx="18">
                    <c:v>9.700687260876599E-2</c:v>
                  </c:pt>
                  <c:pt idx="19">
                    <c:v>3.3291640592396476E-2</c:v>
                  </c:pt>
                  <c:pt idx="20">
                    <c:v>4.4237992721189445E-2</c:v>
                  </c:pt>
                  <c:pt idx="21">
                    <c:v>0.10328601066940291</c:v>
                  </c:pt>
                  <c:pt idx="22">
                    <c:v>9.7892798509389894E-2</c:v>
                  </c:pt>
                  <c:pt idx="23">
                    <c:v>6.8068592855540705E-2</c:v>
                  </c:pt>
                  <c:pt idx="24">
                    <c:v>6.6843099868274011E-2</c:v>
                  </c:pt>
                  <c:pt idx="25">
                    <c:v>0.1546221200216836</c:v>
                  </c:pt>
                  <c:pt idx="26">
                    <c:v>5.2443620520834143E-2</c:v>
                  </c:pt>
                  <c:pt idx="27">
                    <c:v>5.858611894752274E-2</c:v>
                  </c:pt>
                  <c:pt idx="28">
                    <c:v>1.5132745950421562E-2</c:v>
                  </c:pt>
                  <c:pt idx="29">
                    <c:v>6.1174613471057841E-2</c:v>
                  </c:pt>
                  <c:pt idx="30">
                    <c:v>6.2649820430708353E-2</c:v>
                  </c:pt>
                  <c:pt idx="31">
                    <c:v>7.9663877217553053E-2</c:v>
                  </c:pt>
                  <c:pt idx="32">
                    <c:v>5.1215232109207892E-2</c:v>
                  </c:pt>
                  <c:pt idx="33">
                    <c:v>1.5874507866387139E-2</c:v>
                  </c:pt>
                  <c:pt idx="34">
                    <c:v>0.12573119475028233</c:v>
                  </c:pt>
                  <c:pt idx="35">
                    <c:v>2.7055498516937539E-2</c:v>
                  </c:pt>
                  <c:pt idx="36">
                    <c:v>6.9082076787928798E-2</c:v>
                  </c:pt>
                  <c:pt idx="37">
                    <c:v>3.4297716153314693E-2</c:v>
                  </c:pt>
                  <c:pt idx="38">
                    <c:v>7.5639495855890498E-2</c:v>
                  </c:pt>
                  <c:pt idx="39">
                    <c:v>5.2115256883181998E-2</c:v>
                  </c:pt>
                  <c:pt idx="40">
                    <c:v>6.1133733186623934E-2</c:v>
                  </c:pt>
                  <c:pt idx="41">
                    <c:v>6.713419396998821E-2</c:v>
                  </c:pt>
                  <c:pt idx="42">
                    <c:v>5.29150262212927E-3</c:v>
                  </c:pt>
                  <c:pt idx="43">
                    <c:v>7.498666548127049E-2</c:v>
                  </c:pt>
                  <c:pt idx="44">
                    <c:v>5.7552874240417176E-2</c:v>
                  </c:pt>
                  <c:pt idx="45">
                    <c:v>4.7258156262526829E-3</c:v>
                  </c:pt>
                  <c:pt idx="46">
                    <c:v>7.7293811740225399E-2</c:v>
                  </c:pt>
                  <c:pt idx="47">
                    <c:v>4.2665364563465105E-2</c:v>
                  </c:pt>
                  <c:pt idx="48">
                    <c:v>0.10427048160113857</c:v>
                  </c:pt>
                  <c:pt idx="49">
                    <c:v>3.1192947920964581E-2</c:v>
                  </c:pt>
                  <c:pt idx="50">
                    <c:v>6.6902914734710425E-2</c:v>
                  </c:pt>
                  <c:pt idx="51">
                    <c:v>6.2308372899100246E-2</c:v>
                  </c:pt>
                  <c:pt idx="52">
                    <c:v>7.6917704940626525E-2</c:v>
                  </c:pt>
                  <c:pt idx="53">
                    <c:v>7.7519889920802179E-2</c:v>
                  </c:pt>
                  <c:pt idx="54">
                    <c:v>1.7473789896108625E-2</c:v>
                  </c:pt>
                  <c:pt idx="55">
                    <c:v>6.0185823358439583E-2</c:v>
                  </c:pt>
                  <c:pt idx="56">
                    <c:v>5.2538874496256348E-2</c:v>
                  </c:pt>
                  <c:pt idx="57">
                    <c:v>5.1316014394467519E-3</c:v>
                  </c:pt>
                  <c:pt idx="58">
                    <c:v>7.6917704940626525E-2</c:v>
                  </c:pt>
                  <c:pt idx="59">
                    <c:v>4.2712215270732004E-2</c:v>
                  </c:pt>
                  <c:pt idx="60">
                    <c:v>2.2854612955229447E-2</c:v>
                  </c:pt>
                  <c:pt idx="61">
                    <c:v>0.14138717527885369</c:v>
                  </c:pt>
                  <c:pt idx="62">
                    <c:v>0.10249064998005115</c:v>
                  </c:pt>
                  <c:pt idx="63">
                    <c:v>4.331281565541472E-2</c:v>
                  </c:pt>
                  <c:pt idx="64">
                    <c:v>1.7349351572897739E-2</c:v>
                  </c:pt>
                  <c:pt idx="65">
                    <c:v>0.11647746563176857</c:v>
                  </c:pt>
                  <c:pt idx="66">
                    <c:v>0.10644403850537307</c:v>
                  </c:pt>
                  <c:pt idx="67">
                    <c:v>0.12166484016893794</c:v>
                  </c:pt>
                  <c:pt idx="68">
                    <c:v>5.414794548272308E-2</c:v>
                  </c:pt>
                  <c:pt idx="69">
                    <c:v>0.16588248852727003</c:v>
                  </c:pt>
                  <c:pt idx="70">
                    <c:v>7.4110278189555512E-2</c:v>
                  </c:pt>
                  <c:pt idx="71">
                    <c:v>0.12619429464124013</c:v>
                  </c:pt>
                  <c:pt idx="72">
                    <c:v>0.1509966887054153</c:v>
                  </c:pt>
                  <c:pt idx="73">
                    <c:v>9.5442827563591112E-2</c:v>
                  </c:pt>
                  <c:pt idx="74">
                    <c:v>0.22029752608688158</c:v>
                  </c:pt>
                  <c:pt idx="75">
                    <c:v>0.13704135628828762</c:v>
                  </c:pt>
                  <c:pt idx="76">
                    <c:v>7.6741991981792504E-2</c:v>
                  </c:pt>
                  <c:pt idx="77">
                    <c:v>9.4028364514827684E-2</c:v>
                  </c:pt>
                  <c:pt idx="78">
                    <c:v>0.18348115252890018</c:v>
                  </c:pt>
                  <c:pt idx="79">
                    <c:v>0.15295860006332854</c:v>
                  </c:pt>
                  <c:pt idx="80">
                    <c:v>0.11800000000000122</c:v>
                  </c:pt>
                  <c:pt idx="81">
                    <c:v>0.12964181424216625</c:v>
                  </c:pt>
                  <c:pt idx="82">
                    <c:v>0.20123700786220577</c:v>
                  </c:pt>
                  <c:pt idx="83">
                    <c:v>0.15894758045762436</c:v>
                  </c:pt>
                  <c:pt idx="84">
                    <c:v>0.29401417199402585</c:v>
                  </c:pt>
                  <c:pt idx="85">
                    <c:v>0.22125174198937614</c:v>
                  </c:pt>
                  <c:pt idx="86">
                    <c:v>0.22894613631449143</c:v>
                  </c:pt>
                  <c:pt idx="87">
                    <c:v>0.18407154406190493</c:v>
                  </c:pt>
                  <c:pt idx="88">
                    <c:v>0.24921142295916765</c:v>
                  </c:pt>
                  <c:pt idx="89">
                    <c:v>0.38599611397007677</c:v>
                  </c:pt>
                  <c:pt idx="90">
                    <c:v>0.24615916260284385</c:v>
                  </c:pt>
                  <c:pt idx="91">
                    <c:v>0.37609085781674273</c:v>
                  </c:pt>
                  <c:pt idx="92">
                    <c:v>0.33850455437605759</c:v>
                  </c:pt>
                  <c:pt idx="93">
                    <c:v>0.61607656450585213</c:v>
                  </c:pt>
                  <c:pt idx="94">
                    <c:v>0.2018522562007494</c:v>
                  </c:pt>
                  <c:pt idx="95">
                    <c:v>0.29307735042703825</c:v>
                  </c:pt>
                  <c:pt idx="96">
                    <c:v>0.35209705101482197</c:v>
                  </c:pt>
                  <c:pt idx="97">
                    <c:v>0.26047840601478017</c:v>
                  </c:pt>
                  <c:pt idx="98">
                    <c:v>0.27931881426069516</c:v>
                  </c:pt>
                  <c:pt idx="99">
                    <c:v>0.22087779426642143</c:v>
                  </c:pt>
                  <c:pt idx="100">
                    <c:v>9.4732958010045581E-2</c:v>
                  </c:pt>
                  <c:pt idx="101">
                    <c:v>0.25588083163848102</c:v>
                  </c:pt>
                  <c:pt idx="102">
                    <c:v>0.34801197297411202</c:v>
                  </c:pt>
                  <c:pt idx="103">
                    <c:v>0.23817080705521734</c:v>
                  </c:pt>
                  <c:pt idx="104">
                    <c:v>0.32423653917060768</c:v>
                  </c:pt>
                  <c:pt idx="105">
                    <c:v>0.52278389416660498</c:v>
                  </c:pt>
                  <c:pt idx="106">
                    <c:v>0.21290373411474062</c:v>
                  </c:pt>
                  <c:pt idx="107">
                    <c:v>0.35056288071233804</c:v>
                  </c:pt>
                  <c:pt idx="108">
                    <c:v>0.63960065666007593</c:v>
                  </c:pt>
                  <c:pt idx="109">
                    <c:v>0.54467635650295387</c:v>
                  </c:pt>
                  <c:pt idx="110">
                    <c:v>0.43810995575692308</c:v>
                  </c:pt>
                  <c:pt idx="111">
                    <c:v>0.73869344115133362</c:v>
                  </c:pt>
                  <c:pt idx="112">
                    <c:v>0.40819235661633801</c:v>
                  </c:pt>
                  <c:pt idx="113">
                    <c:v>0.51066655787640258</c:v>
                  </c:pt>
                  <c:pt idx="114">
                    <c:v>0.60174440864318324</c:v>
                  </c:pt>
                  <c:pt idx="115">
                    <c:v>0.4574483577410674</c:v>
                  </c:pt>
                  <c:pt idx="116">
                    <c:v>0.92553786164226381</c:v>
                  </c:pt>
                  <c:pt idx="117">
                    <c:v>0.4891230247425834</c:v>
                  </c:pt>
                  <c:pt idx="118">
                    <c:v>0.33835090266368945</c:v>
                  </c:pt>
                  <c:pt idx="119">
                    <c:v>0.16322989922192585</c:v>
                  </c:pt>
                  <c:pt idx="120">
                    <c:v>0.67398689403676937</c:v>
                  </c:pt>
                  <c:pt idx="121">
                    <c:v>0.32232954151509757</c:v>
                  </c:pt>
                  <c:pt idx="122">
                    <c:v>0.52429889694079457</c:v>
                  </c:pt>
                  <c:pt idx="123">
                    <c:v>0.25405183198184872</c:v>
                  </c:pt>
                  <c:pt idx="124">
                    <c:v>0.19771444054494416</c:v>
                  </c:pt>
                  <c:pt idx="125">
                    <c:v>0.44272226056524405</c:v>
                  </c:pt>
                  <c:pt idx="126">
                    <c:v>0.4871943486262284</c:v>
                  </c:pt>
                  <c:pt idx="127">
                    <c:v>0.19144450893144158</c:v>
                  </c:pt>
                  <c:pt idx="128">
                    <c:v>0.56310241815617679</c:v>
                  </c:pt>
                  <c:pt idx="129">
                    <c:v>0.56277200830650143</c:v>
                  </c:pt>
                  <c:pt idx="130">
                    <c:v>0.54188221352368959</c:v>
                  </c:pt>
                  <c:pt idx="131">
                    <c:v>0.51662591237116107</c:v>
                  </c:pt>
                  <c:pt idx="132">
                    <c:v>0.48110012817846354</c:v>
                  </c:pt>
                  <c:pt idx="133">
                    <c:v>0.49497104292406163</c:v>
                  </c:pt>
                  <c:pt idx="134">
                    <c:v>0.10059986746180848</c:v>
                  </c:pt>
                  <c:pt idx="135">
                    <c:v>0.50725174552024188</c:v>
                  </c:pt>
                  <c:pt idx="136">
                    <c:v>0.23690996883485829</c:v>
                  </c:pt>
                  <c:pt idx="137">
                    <c:v>0.5329999999999997</c:v>
                  </c:pt>
                  <c:pt idx="138">
                    <c:v>0.45110641760010572</c:v>
                  </c:pt>
                  <c:pt idx="139">
                    <c:v>0.50936660013523938</c:v>
                  </c:pt>
                  <c:pt idx="140">
                    <c:v>0.44549111476362024</c:v>
                  </c:pt>
                  <c:pt idx="141">
                    <c:v>0.5796093512013073</c:v>
                  </c:pt>
                  <c:pt idx="142">
                    <c:v>0.75831018279681062</c:v>
                  </c:pt>
                  <c:pt idx="143">
                    <c:v>0.49992032698554434</c:v>
                  </c:pt>
                  <c:pt idx="144">
                    <c:v>8.5105816487476282E-2</c:v>
                  </c:pt>
                  <c:pt idx="145">
                    <c:v>0.28472267208636559</c:v>
                  </c:pt>
                  <c:pt idx="146">
                    <c:v>0.4342537660554408</c:v>
                  </c:pt>
                  <c:pt idx="147">
                    <c:v>0.42442785017008505</c:v>
                  </c:pt>
                  <c:pt idx="148">
                    <c:v>0.55173212099109503</c:v>
                  </c:pt>
                  <c:pt idx="149">
                    <c:v>0.40784351574266015</c:v>
                  </c:pt>
                  <c:pt idx="150">
                    <c:v>0.41965104551281496</c:v>
                  </c:pt>
                  <c:pt idx="151">
                    <c:v>0.31379026966006074</c:v>
                  </c:pt>
                  <c:pt idx="152">
                    <c:v>0.44186423254207802</c:v>
                  </c:pt>
                  <c:pt idx="153">
                    <c:v>0.49903339901587213</c:v>
                  </c:pt>
                  <c:pt idx="154">
                    <c:v>0.43927250464072243</c:v>
                  </c:pt>
                  <c:pt idx="155">
                    <c:v>0.30192769553873777</c:v>
                  </c:pt>
                  <c:pt idx="156">
                    <c:v>0.2363902141234559</c:v>
                  </c:pt>
                  <c:pt idx="157">
                    <c:v>0.56569514758392647</c:v>
                  </c:pt>
                  <c:pt idx="158">
                    <c:v>0.3758275313668939</c:v>
                  </c:pt>
                  <c:pt idx="159">
                    <c:v>0.49361017007351149</c:v>
                  </c:pt>
                  <c:pt idx="160">
                    <c:v>0.65597586337710168</c:v>
                  </c:pt>
                  <c:pt idx="161">
                    <c:v>5.6853613195058612E-2</c:v>
                  </c:pt>
                  <c:pt idx="162">
                    <c:v>0.46778948256667785</c:v>
                  </c:pt>
                  <c:pt idx="163">
                    <c:v>7.2224188007435047E-2</c:v>
                  </c:pt>
                  <c:pt idx="164">
                    <c:v>0.46995354380335735</c:v>
                  </c:pt>
                  <c:pt idx="165">
                    <c:v>0.79892260784968028</c:v>
                  </c:pt>
                  <c:pt idx="166">
                    <c:v>0.52402417247044231</c:v>
                  </c:pt>
                  <c:pt idx="167">
                    <c:v>9.2260500757365999E-2</c:v>
                  </c:pt>
                  <c:pt idx="168">
                    <c:v>0.61913730302736658</c:v>
                  </c:pt>
                  <c:pt idx="169">
                    <c:v>0.35940506395987215</c:v>
                  </c:pt>
                  <c:pt idx="170">
                    <c:v>0.56917132745773524</c:v>
                  </c:pt>
                  <c:pt idx="171">
                    <c:v>0.55144295564757551</c:v>
                  </c:pt>
                  <c:pt idx="172">
                    <c:v>0.22346662688941493</c:v>
                  </c:pt>
                  <c:pt idx="173">
                    <c:v>0.36596038036924172</c:v>
                  </c:pt>
                  <c:pt idx="174">
                    <c:v>0.69176320611415354</c:v>
                  </c:pt>
                  <c:pt idx="175">
                    <c:v>0.53038508023259257</c:v>
                  </c:pt>
                  <c:pt idx="176">
                    <c:v>0.46735675167192581</c:v>
                  </c:pt>
                  <c:pt idx="177">
                    <c:v>0.43617580553411384</c:v>
                  </c:pt>
                  <c:pt idx="178">
                    <c:v>0.40250258798339728</c:v>
                  </c:pt>
                  <c:pt idx="179">
                    <c:v>0.32963767988505321</c:v>
                  </c:pt>
                  <c:pt idx="180">
                    <c:v>0.51819687378447221</c:v>
                  </c:pt>
                  <c:pt idx="181">
                    <c:v>0.53301156960551388</c:v>
                  </c:pt>
                  <c:pt idx="182">
                    <c:v>0.41047777040906969</c:v>
                  </c:pt>
                  <c:pt idx="183">
                    <c:v>0.34720935087254523</c:v>
                  </c:pt>
                  <c:pt idx="184">
                    <c:v>0.42173135208724161</c:v>
                  </c:pt>
                  <c:pt idx="185">
                    <c:v>0.22036106734176117</c:v>
                  </c:pt>
                  <c:pt idx="186">
                    <c:v>0.23846243589574731</c:v>
                  </c:pt>
                  <c:pt idx="187">
                    <c:v>0.57453836541464576</c:v>
                  </c:pt>
                  <c:pt idx="188">
                    <c:v>0.12702886811010042</c:v>
                  </c:pt>
                  <c:pt idx="189">
                    <c:v>0.47048485629189107</c:v>
                  </c:pt>
                  <c:pt idx="190">
                    <c:v>0.13272904731067664</c:v>
                  </c:pt>
                  <c:pt idx="191">
                    <c:v>0.49121719568163835</c:v>
                  </c:pt>
                  <c:pt idx="192">
                    <c:v>0.37206495848619425</c:v>
                  </c:pt>
                  <c:pt idx="193">
                    <c:v>0.34577883104666784</c:v>
                  </c:pt>
                  <c:pt idx="194">
                    <c:v>0.33283078783870562</c:v>
                  </c:pt>
                  <c:pt idx="195">
                    <c:v>0.52822249100166085</c:v>
                  </c:pt>
                  <c:pt idx="196">
                    <c:v>0.5263791409241072</c:v>
                  </c:pt>
                  <c:pt idx="197">
                    <c:v>0.32050013000517397</c:v>
                  </c:pt>
                  <c:pt idx="198">
                    <c:v>0.4689737021767138</c:v>
                  </c:pt>
                  <c:pt idx="199">
                    <c:v>0.37882625744968351</c:v>
                  </c:pt>
                  <c:pt idx="200">
                    <c:v>0.27601509620550235</c:v>
                  </c:pt>
                  <c:pt idx="201">
                    <c:v>0.33041842160105606</c:v>
                  </c:pt>
                  <c:pt idx="202">
                    <c:v>0.52840735548753792</c:v>
                  </c:pt>
                  <c:pt idx="203">
                    <c:v>0.52974742409315578</c:v>
                  </c:pt>
                  <c:pt idx="204">
                    <c:v>0.31568708135325074</c:v>
                  </c:pt>
                  <c:pt idx="205">
                    <c:v>0.3725801927102414</c:v>
                  </c:pt>
                  <c:pt idx="206">
                    <c:v>0.6459883899885519</c:v>
                  </c:pt>
                  <c:pt idx="207">
                    <c:v>0.48136922765516926</c:v>
                  </c:pt>
                  <c:pt idx="208">
                    <c:v>0.31347142347163431</c:v>
                  </c:pt>
                  <c:pt idx="209">
                    <c:v>0.36095613768619061</c:v>
                  </c:pt>
                  <c:pt idx="210">
                    <c:v>0.31911283270968499</c:v>
                  </c:pt>
                  <c:pt idx="211">
                    <c:v>0.37360942172274053</c:v>
                  </c:pt>
                  <c:pt idx="212">
                    <c:v>0.54913386346136073</c:v>
                  </c:pt>
                  <c:pt idx="213">
                    <c:v>0.33349212884264573</c:v>
                  </c:pt>
                  <c:pt idx="214">
                    <c:v>0.4863171119067618</c:v>
                  </c:pt>
                  <c:pt idx="215">
                    <c:v>0.15814339484573178</c:v>
                  </c:pt>
                  <c:pt idx="216">
                    <c:v>0.31254652986928805</c:v>
                  </c:pt>
                  <c:pt idx="217">
                    <c:v>0.18286698262215995</c:v>
                  </c:pt>
                  <c:pt idx="218">
                    <c:v>0.38139087561188345</c:v>
                  </c:pt>
                  <c:pt idx="219">
                    <c:v>0.29206905576136227</c:v>
                  </c:pt>
                  <c:pt idx="220">
                    <c:v>0.30406633048289622</c:v>
                  </c:pt>
                  <c:pt idx="221">
                    <c:v>0.21101974631141293</c:v>
                  </c:pt>
                  <c:pt idx="222">
                    <c:v>0.32407406560846624</c:v>
                  </c:pt>
                  <c:pt idx="223">
                    <c:v>0.26133184523385838</c:v>
                  </c:pt>
                  <c:pt idx="224">
                    <c:v>0.42364253799636487</c:v>
                  </c:pt>
                  <c:pt idx="225">
                    <c:v>0.29698877644337573</c:v>
                  </c:pt>
                  <c:pt idx="226">
                    <c:v>0.21982113941414566</c:v>
                  </c:pt>
                  <c:pt idx="227">
                    <c:v>0.25641567814780852</c:v>
                  </c:pt>
                  <c:pt idx="228">
                    <c:v>0.3612676754614686</c:v>
                  </c:pt>
                  <c:pt idx="229">
                    <c:v>0.25631295974517831</c:v>
                  </c:pt>
                  <c:pt idx="230">
                    <c:v>0.46248711693768618</c:v>
                  </c:pt>
                  <c:pt idx="231">
                    <c:v>0.27383936897385669</c:v>
                  </c:pt>
                  <c:pt idx="232">
                    <c:v>0.34517435207925445</c:v>
                  </c:pt>
                  <c:pt idx="233">
                    <c:v>0.29609514236699974</c:v>
                  </c:pt>
                  <c:pt idx="234">
                    <c:v>0.28172740962379528</c:v>
                  </c:pt>
                  <c:pt idx="235">
                    <c:v>0.14074208089030621</c:v>
                  </c:pt>
                  <c:pt idx="236">
                    <c:v>0.437849669787856</c:v>
                  </c:pt>
                  <c:pt idx="237">
                    <c:v>0.30406633048289622</c:v>
                  </c:pt>
                  <c:pt idx="238">
                    <c:v>0.42163293672735586</c:v>
                  </c:pt>
                  <c:pt idx="239">
                    <c:v>0.26533061137632308</c:v>
                  </c:pt>
                  <c:pt idx="240">
                    <c:v>0.27886018001858975</c:v>
                  </c:pt>
                  <c:pt idx="241">
                    <c:v>0.41516061149070133</c:v>
                  </c:pt>
                  <c:pt idx="242">
                    <c:v>0.19500341877344884</c:v>
                  </c:pt>
                  <c:pt idx="243">
                    <c:v>0.42163293672735419</c:v>
                  </c:pt>
                  <c:pt idx="244">
                    <c:v>0.47268276888416438</c:v>
                  </c:pt>
                  <c:pt idx="245">
                    <c:v>0.1796774888515543</c:v>
                  </c:pt>
                  <c:pt idx="246">
                    <c:v>0.14436874084556281</c:v>
                  </c:pt>
                  <c:pt idx="247">
                    <c:v>0.37789416507800144</c:v>
                  </c:pt>
                  <c:pt idx="248">
                    <c:v>0.23581419239166718</c:v>
                  </c:pt>
                  <c:pt idx="249">
                    <c:v>0.1631236749626894</c:v>
                  </c:pt>
                  <c:pt idx="250">
                    <c:v>0.24988464005083097</c:v>
                  </c:pt>
                  <c:pt idx="251">
                    <c:v>0.59820314275336262</c:v>
                  </c:pt>
                  <c:pt idx="252">
                    <c:v>0.2675742887498721</c:v>
                  </c:pt>
                  <c:pt idx="253">
                    <c:v>0.33639609589490488</c:v>
                  </c:pt>
                  <c:pt idx="254">
                    <c:v>0.20655830492462385</c:v>
                  </c:pt>
                  <c:pt idx="255">
                    <c:v>0.26058076163318883</c:v>
                  </c:pt>
                  <c:pt idx="256">
                    <c:v>0.26323183698025593</c:v>
                  </c:pt>
                  <c:pt idx="257">
                    <c:v>0.70696699592932499</c:v>
                  </c:pt>
                  <c:pt idx="258">
                    <c:v>0.22780766741559275</c:v>
                  </c:pt>
                  <c:pt idx="259">
                    <c:v>0.2603100715172843</c:v>
                  </c:pt>
                  <c:pt idx="260">
                    <c:v>0.50062194651586511</c:v>
                  </c:pt>
                  <c:pt idx="261">
                    <c:v>0.51945387989053826</c:v>
                  </c:pt>
                  <c:pt idx="262">
                    <c:v>0.39502067456442508</c:v>
                  </c:pt>
                  <c:pt idx="263">
                    <c:v>0.37762017954553223</c:v>
                  </c:pt>
                  <c:pt idx="264">
                    <c:v>0.32455662063806506</c:v>
                  </c:pt>
                  <c:pt idx="265">
                    <c:v>0.21982113941414649</c:v>
                  </c:pt>
                  <c:pt idx="266">
                    <c:v>0.23308153079984775</c:v>
                  </c:pt>
                  <c:pt idx="267">
                    <c:v>0.45670705417513868</c:v>
                  </c:pt>
                  <c:pt idx="268">
                    <c:v>0.2667139541406362</c:v>
                  </c:pt>
                  <c:pt idx="269">
                    <c:v>0.2667139541406362</c:v>
                  </c:pt>
                  <c:pt idx="270">
                    <c:v>0.2667139541406362</c:v>
                  </c:pt>
                  <c:pt idx="271">
                    <c:v>0.2667139541406362</c:v>
                  </c:pt>
                  <c:pt idx="272">
                    <c:v>0.2667139541406362</c:v>
                  </c:pt>
                  <c:pt idx="273">
                    <c:v>0.2667139541406362</c:v>
                  </c:pt>
                  <c:pt idx="274">
                    <c:v>0.2667139541406362</c:v>
                  </c:pt>
                  <c:pt idx="275">
                    <c:v>0.2667139541406362</c:v>
                  </c:pt>
                  <c:pt idx="276">
                    <c:v>0.2667139541406362</c:v>
                  </c:pt>
                  <c:pt idx="277">
                    <c:v>0.2667139541406362</c:v>
                  </c:pt>
                  <c:pt idx="278">
                    <c:v>0.2667139541406362</c:v>
                  </c:pt>
                  <c:pt idx="279">
                    <c:v>0.2667139541406362</c:v>
                  </c:pt>
                  <c:pt idx="280">
                    <c:v>0.2667139541406362</c:v>
                  </c:pt>
                  <c:pt idx="281">
                    <c:v>0.2667139541406362</c:v>
                  </c:pt>
                  <c:pt idx="282">
                    <c:v>0.2667139541406362</c:v>
                  </c:pt>
                  <c:pt idx="283">
                    <c:v>0.2667139541406362</c:v>
                  </c:pt>
                  <c:pt idx="284">
                    <c:v>0.2667139541406362</c:v>
                  </c:pt>
                  <c:pt idx="285">
                    <c:v>0.2667139541406362</c:v>
                  </c:pt>
                  <c:pt idx="286">
                    <c:v>0.2667139541406362</c:v>
                  </c:pt>
                  <c:pt idx="287">
                    <c:v>0.2667139541406362</c:v>
                  </c:pt>
                  <c:pt idx="288">
                    <c:v>0.2667139541406362</c:v>
                  </c:pt>
                  <c:pt idx="289">
                    <c:v>0.2667139541406362</c:v>
                  </c:pt>
                  <c:pt idx="290">
                    <c:v>0.2667139541406362</c:v>
                  </c:pt>
                  <c:pt idx="291">
                    <c:v>0.2667139541406362</c:v>
                  </c:pt>
                  <c:pt idx="292">
                    <c:v>0.2667139541406362</c:v>
                  </c:pt>
                  <c:pt idx="293">
                    <c:v>0.2667139541406362</c:v>
                  </c:pt>
                  <c:pt idx="294">
                    <c:v>0.2667139541406362</c:v>
                  </c:pt>
                  <c:pt idx="295">
                    <c:v>0.2667139541406362</c:v>
                  </c:pt>
                  <c:pt idx="296">
                    <c:v>0.2667139541406362</c:v>
                  </c:pt>
                  <c:pt idx="297">
                    <c:v>0.2667139541406362</c:v>
                  </c:pt>
                  <c:pt idx="298">
                    <c:v>0.2667139541406362</c:v>
                  </c:pt>
                  <c:pt idx="299">
                    <c:v>0.2667139541406362</c:v>
                  </c:pt>
                  <c:pt idx="300">
                    <c:v>0.2667139541406362</c:v>
                  </c:pt>
                  <c:pt idx="301">
                    <c:v>0.2667139541406362</c:v>
                  </c:pt>
                  <c:pt idx="302">
                    <c:v>0.2667139541406362</c:v>
                  </c:pt>
                  <c:pt idx="303">
                    <c:v>0.2667139541406362</c:v>
                  </c:pt>
                </c:numCache>
              </c:numRef>
            </c:plus>
            <c:minus>
              <c:numRef>
                <c:f>subtracted!$E$83:$LA$83</c:f>
                <c:numCache>
                  <c:formatCode>General</c:formatCode>
                  <c:ptCount val="309"/>
                  <c:pt idx="0">
                    <c:v>7.736493607141004E-2</c:v>
                  </c:pt>
                  <c:pt idx="1">
                    <c:v>2.6539279065817777E-2</c:v>
                  </c:pt>
                  <c:pt idx="2">
                    <c:v>3.2083225108042589E-2</c:v>
                  </c:pt>
                  <c:pt idx="3">
                    <c:v>8.804733575374897E-2</c:v>
                  </c:pt>
                  <c:pt idx="4">
                    <c:v>7.8995780478031977E-2</c:v>
                  </c:pt>
                  <c:pt idx="5">
                    <c:v>6.0871449246205106E-2</c:v>
                  </c:pt>
                  <c:pt idx="6">
                    <c:v>6.0058305004388114E-2</c:v>
                  </c:pt>
                  <c:pt idx="7">
                    <c:v>4.289910643980057E-2</c:v>
                  </c:pt>
                  <c:pt idx="8">
                    <c:v>6.8090625884429185E-2</c:v>
                  </c:pt>
                  <c:pt idx="9">
                    <c:v>7.4231619498252868E-2</c:v>
                  </c:pt>
                  <c:pt idx="10">
                    <c:v>3.464582706955241E-2</c:v>
                  </c:pt>
                  <c:pt idx="11">
                    <c:v>2.1385353243127223E-2</c:v>
                  </c:pt>
                  <c:pt idx="12">
                    <c:v>8.4287207412118037E-2</c:v>
                  </c:pt>
                  <c:pt idx="13">
                    <c:v>6.6613311982916368E-2</c:v>
                  </c:pt>
                  <c:pt idx="14">
                    <c:v>2.9670411748631224E-2</c:v>
                  </c:pt>
                  <c:pt idx="15">
                    <c:v>0.1267372610297913</c:v>
                  </c:pt>
                  <c:pt idx="16">
                    <c:v>4.7885279575251925E-2</c:v>
                  </c:pt>
                  <c:pt idx="17">
                    <c:v>7.5345869163479018E-2</c:v>
                  </c:pt>
                  <c:pt idx="18">
                    <c:v>9.700687260876599E-2</c:v>
                  </c:pt>
                  <c:pt idx="19">
                    <c:v>3.3291640592396476E-2</c:v>
                  </c:pt>
                  <c:pt idx="20">
                    <c:v>4.4237992721189445E-2</c:v>
                  </c:pt>
                  <c:pt idx="21">
                    <c:v>0.10328601066940291</c:v>
                  </c:pt>
                  <c:pt idx="22">
                    <c:v>9.7892798509389894E-2</c:v>
                  </c:pt>
                  <c:pt idx="23">
                    <c:v>6.8068592855540705E-2</c:v>
                  </c:pt>
                  <c:pt idx="24">
                    <c:v>6.6843099868274011E-2</c:v>
                  </c:pt>
                  <c:pt idx="25">
                    <c:v>0.1546221200216836</c:v>
                  </c:pt>
                  <c:pt idx="26">
                    <c:v>5.2443620520834143E-2</c:v>
                  </c:pt>
                  <c:pt idx="27">
                    <c:v>5.858611894752274E-2</c:v>
                  </c:pt>
                  <c:pt idx="28">
                    <c:v>1.5132745950421562E-2</c:v>
                  </c:pt>
                  <c:pt idx="29">
                    <c:v>6.1174613471057841E-2</c:v>
                  </c:pt>
                  <c:pt idx="30">
                    <c:v>6.2649820430708353E-2</c:v>
                  </c:pt>
                  <c:pt idx="31">
                    <c:v>7.9663877217553053E-2</c:v>
                  </c:pt>
                  <c:pt idx="32">
                    <c:v>5.1215232109207892E-2</c:v>
                  </c:pt>
                  <c:pt idx="33">
                    <c:v>1.5874507866387139E-2</c:v>
                  </c:pt>
                  <c:pt idx="34">
                    <c:v>0.12573119475028233</c:v>
                  </c:pt>
                  <c:pt idx="35">
                    <c:v>2.7055498516937539E-2</c:v>
                  </c:pt>
                  <c:pt idx="36">
                    <c:v>6.9082076787928798E-2</c:v>
                  </c:pt>
                  <c:pt idx="37">
                    <c:v>3.4297716153314693E-2</c:v>
                  </c:pt>
                  <c:pt idx="38">
                    <c:v>7.5639495855890498E-2</c:v>
                  </c:pt>
                  <c:pt idx="39">
                    <c:v>5.2115256883181998E-2</c:v>
                  </c:pt>
                  <c:pt idx="40">
                    <c:v>6.1133733186623934E-2</c:v>
                  </c:pt>
                  <c:pt idx="41">
                    <c:v>6.713419396998821E-2</c:v>
                  </c:pt>
                  <c:pt idx="42">
                    <c:v>5.29150262212927E-3</c:v>
                  </c:pt>
                  <c:pt idx="43">
                    <c:v>7.498666548127049E-2</c:v>
                  </c:pt>
                  <c:pt idx="44">
                    <c:v>5.7552874240417176E-2</c:v>
                  </c:pt>
                  <c:pt idx="45">
                    <c:v>4.7258156262526829E-3</c:v>
                  </c:pt>
                  <c:pt idx="46">
                    <c:v>7.7293811740225399E-2</c:v>
                  </c:pt>
                  <c:pt idx="47">
                    <c:v>4.2665364563465105E-2</c:v>
                  </c:pt>
                  <c:pt idx="48">
                    <c:v>0.10427048160113857</c:v>
                  </c:pt>
                  <c:pt idx="49">
                    <c:v>3.1192947920964581E-2</c:v>
                  </c:pt>
                  <c:pt idx="50">
                    <c:v>6.6902914734710425E-2</c:v>
                  </c:pt>
                  <c:pt idx="51">
                    <c:v>6.2308372899100246E-2</c:v>
                  </c:pt>
                  <c:pt idx="52">
                    <c:v>7.6917704940626525E-2</c:v>
                  </c:pt>
                  <c:pt idx="53">
                    <c:v>7.7519889920802179E-2</c:v>
                  </c:pt>
                  <c:pt idx="54">
                    <c:v>1.7473789896108625E-2</c:v>
                  </c:pt>
                  <c:pt idx="55">
                    <c:v>6.0185823358439583E-2</c:v>
                  </c:pt>
                  <c:pt idx="56">
                    <c:v>5.2538874496256348E-2</c:v>
                  </c:pt>
                  <c:pt idx="57">
                    <c:v>5.1316014394467519E-3</c:v>
                  </c:pt>
                  <c:pt idx="58">
                    <c:v>7.6917704940626525E-2</c:v>
                  </c:pt>
                  <c:pt idx="59">
                    <c:v>4.2712215270732004E-2</c:v>
                  </c:pt>
                  <c:pt idx="60">
                    <c:v>2.2854612955229447E-2</c:v>
                  </c:pt>
                  <c:pt idx="61">
                    <c:v>0.14138717527885369</c:v>
                  </c:pt>
                  <c:pt idx="62">
                    <c:v>0.10249064998005115</c:v>
                  </c:pt>
                  <c:pt idx="63">
                    <c:v>4.331281565541472E-2</c:v>
                  </c:pt>
                  <c:pt idx="64">
                    <c:v>1.7349351572897739E-2</c:v>
                  </c:pt>
                  <c:pt idx="65">
                    <c:v>0.11647746563176857</c:v>
                  </c:pt>
                  <c:pt idx="66">
                    <c:v>0.10644403850537307</c:v>
                  </c:pt>
                  <c:pt idx="67">
                    <c:v>0.12166484016893794</c:v>
                  </c:pt>
                  <c:pt idx="68">
                    <c:v>5.414794548272308E-2</c:v>
                  </c:pt>
                  <c:pt idx="69">
                    <c:v>0.16588248852727003</c:v>
                  </c:pt>
                  <c:pt idx="70">
                    <c:v>7.4110278189555512E-2</c:v>
                  </c:pt>
                  <c:pt idx="71">
                    <c:v>0.12619429464124013</c:v>
                  </c:pt>
                  <c:pt idx="72">
                    <c:v>0.1509966887054153</c:v>
                  </c:pt>
                  <c:pt idx="73">
                    <c:v>9.5442827563591112E-2</c:v>
                  </c:pt>
                  <c:pt idx="74">
                    <c:v>0.22029752608688158</c:v>
                  </c:pt>
                  <c:pt idx="75">
                    <c:v>0.13704135628828762</c:v>
                  </c:pt>
                  <c:pt idx="76">
                    <c:v>7.6741991981792504E-2</c:v>
                  </c:pt>
                  <c:pt idx="77">
                    <c:v>9.4028364514827684E-2</c:v>
                  </c:pt>
                  <c:pt idx="78">
                    <c:v>0.18348115252890018</c:v>
                  </c:pt>
                  <c:pt idx="79">
                    <c:v>0.15295860006332854</c:v>
                  </c:pt>
                  <c:pt idx="80">
                    <c:v>0.11800000000000122</c:v>
                  </c:pt>
                  <c:pt idx="81">
                    <c:v>0.12964181424216625</c:v>
                  </c:pt>
                  <c:pt idx="82">
                    <c:v>0.20123700786220577</c:v>
                  </c:pt>
                  <c:pt idx="83">
                    <c:v>0.15894758045762436</c:v>
                  </c:pt>
                  <c:pt idx="84">
                    <c:v>0.29401417199402585</c:v>
                  </c:pt>
                  <c:pt idx="85">
                    <c:v>0.22125174198937614</c:v>
                  </c:pt>
                  <c:pt idx="86">
                    <c:v>0.22894613631449143</c:v>
                  </c:pt>
                  <c:pt idx="87">
                    <c:v>0.18407154406190493</c:v>
                  </c:pt>
                  <c:pt idx="88">
                    <c:v>0.24921142295916765</c:v>
                  </c:pt>
                  <c:pt idx="89">
                    <c:v>0.38599611397007677</c:v>
                  </c:pt>
                  <c:pt idx="90">
                    <c:v>0.24615916260284385</c:v>
                  </c:pt>
                  <c:pt idx="91">
                    <c:v>0.37609085781674273</c:v>
                  </c:pt>
                  <c:pt idx="92">
                    <c:v>0.33850455437605759</c:v>
                  </c:pt>
                  <c:pt idx="93">
                    <c:v>0.61607656450585213</c:v>
                  </c:pt>
                  <c:pt idx="94">
                    <c:v>0.2018522562007494</c:v>
                  </c:pt>
                  <c:pt idx="95">
                    <c:v>0.29307735042703825</c:v>
                  </c:pt>
                  <c:pt idx="96">
                    <c:v>0.35209705101482197</c:v>
                  </c:pt>
                  <c:pt idx="97">
                    <c:v>0.26047840601478017</c:v>
                  </c:pt>
                  <c:pt idx="98">
                    <c:v>0.27931881426069516</c:v>
                  </c:pt>
                  <c:pt idx="99">
                    <c:v>0.22087779426642143</c:v>
                  </c:pt>
                  <c:pt idx="100">
                    <c:v>9.4732958010045581E-2</c:v>
                  </c:pt>
                  <c:pt idx="101">
                    <c:v>0.25588083163848102</c:v>
                  </c:pt>
                  <c:pt idx="102">
                    <c:v>0.34801197297411202</c:v>
                  </c:pt>
                  <c:pt idx="103">
                    <c:v>0.23817080705521734</c:v>
                  </c:pt>
                  <c:pt idx="104">
                    <c:v>0.32423653917060768</c:v>
                  </c:pt>
                  <c:pt idx="105">
                    <c:v>0.52278389416660498</c:v>
                  </c:pt>
                  <c:pt idx="106">
                    <c:v>0.21290373411474062</c:v>
                  </c:pt>
                  <c:pt idx="107">
                    <c:v>0.35056288071233804</c:v>
                  </c:pt>
                  <c:pt idx="108">
                    <c:v>0.63960065666007593</c:v>
                  </c:pt>
                  <c:pt idx="109">
                    <c:v>0.54467635650295387</c:v>
                  </c:pt>
                  <c:pt idx="110">
                    <c:v>0.43810995575692308</c:v>
                  </c:pt>
                  <c:pt idx="111">
                    <c:v>0.73869344115133362</c:v>
                  </c:pt>
                  <c:pt idx="112">
                    <c:v>0.40819235661633801</c:v>
                  </c:pt>
                  <c:pt idx="113">
                    <c:v>0.51066655787640258</c:v>
                  </c:pt>
                  <c:pt idx="114">
                    <c:v>0.60174440864318324</c:v>
                  </c:pt>
                  <c:pt idx="115">
                    <c:v>0.4574483577410674</c:v>
                  </c:pt>
                  <c:pt idx="116">
                    <c:v>0.92553786164226381</c:v>
                  </c:pt>
                  <c:pt idx="117">
                    <c:v>0.4891230247425834</c:v>
                  </c:pt>
                  <c:pt idx="118">
                    <c:v>0.33835090266368945</c:v>
                  </c:pt>
                  <c:pt idx="119">
                    <c:v>0.16322989922192585</c:v>
                  </c:pt>
                  <c:pt idx="120">
                    <c:v>0.67398689403676937</c:v>
                  </c:pt>
                  <c:pt idx="121">
                    <c:v>0.32232954151509757</c:v>
                  </c:pt>
                  <c:pt idx="122">
                    <c:v>0.52429889694079457</c:v>
                  </c:pt>
                  <c:pt idx="123">
                    <c:v>0.25405183198184872</c:v>
                  </c:pt>
                  <c:pt idx="124">
                    <c:v>0.19771444054494416</c:v>
                  </c:pt>
                  <c:pt idx="125">
                    <c:v>0.44272226056524405</c:v>
                  </c:pt>
                  <c:pt idx="126">
                    <c:v>0.4871943486262284</c:v>
                  </c:pt>
                  <c:pt idx="127">
                    <c:v>0.19144450893144158</c:v>
                  </c:pt>
                  <c:pt idx="128">
                    <c:v>0.56310241815617679</c:v>
                  </c:pt>
                  <c:pt idx="129">
                    <c:v>0.56277200830650143</c:v>
                  </c:pt>
                  <c:pt idx="130">
                    <c:v>0.54188221352368959</c:v>
                  </c:pt>
                  <c:pt idx="131">
                    <c:v>0.51662591237116107</c:v>
                  </c:pt>
                  <c:pt idx="132">
                    <c:v>0.48110012817846354</c:v>
                  </c:pt>
                  <c:pt idx="133">
                    <c:v>0.49497104292406163</c:v>
                  </c:pt>
                  <c:pt idx="134">
                    <c:v>0.10059986746180848</c:v>
                  </c:pt>
                  <c:pt idx="135">
                    <c:v>0.50725174552024188</c:v>
                  </c:pt>
                  <c:pt idx="136">
                    <c:v>0.23690996883485829</c:v>
                  </c:pt>
                  <c:pt idx="137">
                    <c:v>0.5329999999999997</c:v>
                  </c:pt>
                  <c:pt idx="138">
                    <c:v>0.45110641760010572</c:v>
                  </c:pt>
                  <c:pt idx="139">
                    <c:v>0.50936660013523938</c:v>
                  </c:pt>
                  <c:pt idx="140">
                    <c:v>0.44549111476362024</c:v>
                  </c:pt>
                  <c:pt idx="141">
                    <c:v>0.5796093512013073</c:v>
                  </c:pt>
                  <c:pt idx="142">
                    <c:v>0.75831018279681062</c:v>
                  </c:pt>
                  <c:pt idx="143">
                    <c:v>0.49992032698554434</c:v>
                  </c:pt>
                  <c:pt idx="144">
                    <c:v>8.5105816487476282E-2</c:v>
                  </c:pt>
                  <c:pt idx="145">
                    <c:v>0.28472267208636559</c:v>
                  </c:pt>
                  <c:pt idx="146">
                    <c:v>0.4342537660554408</c:v>
                  </c:pt>
                  <c:pt idx="147">
                    <c:v>0.42442785017008505</c:v>
                  </c:pt>
                  <c:pt idx="148">
                    <c:v>0.55173212099109503</c:v>
                  </c:pt>
                  <c:pt idx="149">
                    <c:v>0.40784351574266015</c:v>
                  </c:pt>
                  <c:pt idx="150">
                    <c:v>0.41965104551281496</c:v>
                  </c:pt>
                  <c:pt idx="151">
                    <c:v>0.31379026966006074</c:v>
                  </c:pt>
                  <c:pt idx="152">
                    <c:v>0.44186423254207802</c:v>
                  </c:pt>
                  <c:pt idx="153">
                    <c:v>0.49903339901587213</c:v>
                  </c:pt>
                  <c:pt idx="154">
                    <c:v>0.43927250464072243</c:v>
                  </c:pt>
                  <c:pt idx="155">
                    <c:v>0.30192769553873777</c:v>
                  </c:pt>
                  <c:pt idx="156">
                    <c:v>0.2363902141234559</c:v>
                  </c:pt>
                  <c:pt idx="157">
                    <c:v>0.56569514758392647</c:v>
                  </c:pt>
                  <c:pt idx="158">
                    <c:v>0.3758275313668939</c:v>
                  </c:pt>
                  <c:pt idx="159">
                    <c:v>0.49361017007351149</c:v>
                  </c:pt>
                  <c:pt idx="160">
                    <c:v>0.65597586337710168</c:v>
                  </c:pt>
                  <c:pt idx="161">
                    <c:v>5.6853613195058612E-2</c:v>
                  </c:pt>
                  <c:pt idx="162">
                    <c:v>0.46778948256667785</c:v>
                  </c:pt>
                  <c:pt idx="163">
                    <c:v>7.2224188007435047E-2</c:v>
                  </c:pt>
                  <c:pt idx="164">
                    <c:v>0.46995354380335735</c:v>
                  </c:pt>
                  <c:pt idx="165">
                    <c:v>0.79892260784968028</c:v>
                  </c:pt>
                  <c:pt idx="166">
                    <c:v>0.52402417247044231</c:v>
                  </c:pt>
                  <c:pt idx="167">
                    <c:v>9.2260500757365999E-2</c:v>
                  </c:pt>
                  <c:pt idx="168">
                    <c:v>0.61913730302736658</c:v>
                  </c:pt>
                  <c:pt idx="169">
                    <c:v>0.35940506395987215</c:v>
                  </c:pt>
                  <c:pt idx="170">
                    <c:v>0.56917132745773524</c:v>
                  </c:pt>
                  <c:pt idx="171">
                    <c:v>0.55144295564757551</c:v>
                  </c:pt>
                  <c:pt idx="172">
                    <c:v>0.22346662688941493</c:v>
                  </c:pt>
                  <c:pt idx="173">
                    <c:v>0.36596038036924172</c:v>
                  </c:pt>
                  <c:pt idx="174">
                    <c:v>0.69176320611415354</c:v>
                  </c:pt>
                  <c:pt idx="175">
                    <c:v>0.53038508023259257</c:v>
                  </c:pt>
                  <c:pt idx="176">
                    <c:v>0.46735675167192581</c:v>
                  </c:pt>
                  <c:pt idx="177">
                    <c:v>0.43617580553411384</c:v>
                  </c:pt>
                  <c:pt idx="178">
                    <c:v>0.40250258798339728</c:v>
                  </c:pt>
                  <c:pt idx="179">
                    <c:v>0.32963767988505321</c:v>
                  </c:pt>
                  <c:pt idx="180">
                    <c:v>0.51819687378447221</c:v>
                  </c:pt>
                  <c:pt idx="181">
                    <c:v>0.53301156960551388</c:v>
                  </c:pt>
                  <c:pt idx="182">
                    <c:v>0.41047777040906969</c:v>
                  </c:pt>
                  <c:pt idx="183">
                    <c:v>0.34720935087254523</c:v>
                  </c:pt>
                  <c:pt idx="184">
                    <c:v>0.42173135208724161</c:v>
                  </c:pt>
                  <c:pt idx="185">
                    <c:v>0.22036106734176117</c:v>
                  </c:pt>
                  <c:pt idx="186">
                    <c:v>0.23846243589574731</c:v>
                  </c:pt>
                  <c:pt idx="187">
                    <c:v>0.57453836541464576</c:v>
                  </c:pt>
                  <c:pt idx="188">
                    <c:v>0.12702886811010042</c:v>
                  </c:pt>
                  <c:pt idx="189">
                    <c:v>0.47048485629189107</c:v>
                  </c:pt>
                  <c:pt idx="190">
                    <c:v>0.13272904731067664</c:v>
                  </c:pt>
                  <c:pt idx="191">
                    <c:v>0.49121719568163835</c:v>
                  </c:pt>
                  <c:pt idx="192">
                    <c:v>0.37206495848619425</c:v>
                  </c:pt>
                  <c:pt idx="193">
                    <c:v>0.34577883104666784</c:v>
                  </c:pt>
                  <c:pt idx="194">
                    <c:v>0.33283078783870562</c:v>
                  </c:pt>
                  <c:pt idx="195">
                    <c:v>0.52822249100166085</c:v>
                  </c:pt>
                  <c:pt idx="196">
                    <c:v>0.5263791409241072</c:v>
                  </c:pt>
                  <c:pt idx="197">
                    <c:v>0.32050013000517397</c:v>
                  </c:pt>
                  <c:pt idx="198">
                    <c:v>0.4689737021767138</c:v>
                  </c:pt>
                  <c:pt idx="199">
                    <c:v>0.37882625744968351</c:v>
                  </c:pt>
                  <c:pt idx="200">
                    <c:v>0.27601509620550235</c:v>
                  </c:pt>
                  <c:pt idx="201">
                    <c:v>0.33041842160105606</c:v>
                  </c:pt>
                  <c:pt idx="202">
                    <c:v>0.52840735548753792</c:v>
                  </c:pt>
                  <c:pt idx="203">
                    <c:v>0.52974742409315578</c:v>
                  </c:pt>
                  <c:pt idx="204">
                    <c:v>0.31568708135325074</c:v>
                  </c:pt>
                  <c:pt idx="205">
                    <c:v>0.3725801927102414</c:v>
                  </c:pt>
                  <c:pt idx="206">
                    <c:v>0.6459883899885519</c:v>
                  </c:pt>
                  <c:pt idx="207">
                    <c:v>0.48136922765516926</c:v>
                  </c:pt>
                  <c:pt idx="208">
                    <c:v>0.31347142347163431</c:v>
                  </c:pt>
                  <c:pt idx="209">
                    <c:v>0.36095613768619061</c:v>
                  </c:pt>
                  <c:pt idx="210">
                    <c:v>0.31911283270968499</c:v>
                  </c:pt>
                  <c:pt idx="211">
                    <c:v>0.37360942172274053</c:v>
                  </c:pt>
                  <c:pt idx="212">
                    <c:v>0.54913386346136073</c:v>
                  </c:pt>
                  <c:pt idx="213">
                    <c:v>0.33349212884264573</c:v>
                  </c:pt>
                  <c:pt idx="214">
                    <c:v>0.4863171119067618</c:v>
                  </c:pt>
                  <c:pt idx="215">
                    <c:v>0.15814339484573178</c:v>
                  </c:pt>
                  <c:pt idx="216">
                    <c:v>0.31254652986928805</c:v>
                  </c:pt>
                  <c:pt idx="217">
                    <c:v>0.18286698262215995</c:v>
                  </c:pt>
                  <c:pt idx="218">
                    <c:v>0.38139087561188345</c:v>
                  </c:pt>
                  <c:pt idx="219">
                    <c:v>0.29206905576136227</c:v>
                  </c:pt>
                  <c:pt idx="220">
                    <c:v>0.30406633048289622</c:v>
                  </c:pt>
                  <c:pt idx="221">
                    <c:v>0.21101974631141293</c:v>
                  </c:pt>
                  <c:pt idx="222">
                    <c:v>0.32407406560846624</c:v>
                  </c:pt>
                  <c:pt idx="223">
                    <c:v>0.26133184523385838</c:v>
                  </c:pt>
                  <c:pt idx="224">
                    <c:v>0.42364253799636487</c:v>
                  </c:pt>
                  <c:pt idx="225">
                    <c:v>0.29698877644337573</c:v>
                  </c:pt>
                  <c:pt idx="226">
                    <c:v>0.21982113941414566</c:v>
                  </c:pt>
                  <c:pt idx="227">
                    <c:v>0.25641567814780852</c:v>
                  </c:pt>
                  <c:pt idx="228">
                    <c:v>0.3612676754614686</c:v>
                  </c:pt>
                  <c:pt idx="229">
                    <c:v>0.25631295974517831</c:v>
                  </c:pt>
                  <c:pt idx="230">
                    <c:v>0.46248711693768618</c:v>
                  </c:pt>
                  <c:pt idx="231">
                    <c:v>0.27383936897385669</c:v>
                  </c:pt>
                  <c:pt idx="232">
                    <c:v>0.34517435207925445</c:v>
                  </c:pt>
                  <c:pt idx="233">
                    <c:v>0.29609514236699974</c:v>
                  </c:pt>
                  <c:pt idx="234">
                    <c:v>0.28172740962379528</c:v>
                  </c:pt>
                  <c:pt idx="235">
                    <c:v>0.14074208089030621</c:v>
                  </c:pt>
                  <c:pt idx="236">
                    <c:v>0.437849669787856</c:v>
                  </c:pt>
                  <c:pt idx="237">
                    <c:v>0.30406633048289622</c:v>
                  </c:pt>
                  <c:pt idx="238">
                    <c:v>0.42163293672735586</c:v>
                  </c:pt>
                  <c:pt idx="239">
                    <c:v>0.26533061137632308</c:v>
                  </c:pt>
                  <c:pt idx="240">
                    <c:v>0.27886018001858975</c:v>
                  </c:pt>
                  <c:pt idx="241">
                    <c:v>0.41516061149070133</c:v>
                  </c:pt>
                  <c:pt idx="242">
                    <c:v>0.19500341877344884</c:v>
                  </c:pt>
                  <c:pt idx="243">
                    <c:v>0.42163293672735419</c:v>
                  </c:pt>
                  <c:pt idx="244">
                    <c:v>0.47268276888416438</c:v>
                  </c:pt>
                  <c:pt idx="245">
                    <c:v>0.1796774888515543</c:v>
                  </c:pt>
                  <c:pt idx="246">
                    <c:v>0.14436874084556281</c:v>
                  </c:pt>
                  <c:pt idx="247">
                    <c:v>0.37789416507800144</c:v>
                  </c:pt>
                  <c:pt idx="248">
                    <c:v>0.23581419239166718</c:v>
                  </c:pt>
                  <c:pt idx="249">
                    <c:v>0.1631236749626894</c:v>
                  </c:pt>
                  <c:pt idx="250">
                    <c:v>0.24988464005083097</c:v>
                  </c:pt>
                  <c:pt idx="251">
                    <c:v>0.59820314275336262</c:v>
                  </c:pt>
                  <c:pt idx="252">
                    <c:v>0.2675742887498721</c:v>
                  </c:pt>
                  <c:pt idx="253">
                    <c:v>0.33639609589490488</c:v>
                  </c:pt>
                  <c:pt idx="254">
                    <c:v>0.20655830492462385</c:v>
                  </c:pt>
                  <c:pt idx="255">
                    <c:v>0.26058076163318883</c:v>
                  </c:pt>
                  <c:pt idx="256">
                    <c:v>0.26323183698025593</c:v>
                  </c:pt>
                  <c:pt idx="257">
                    <c:v>0.70696699592932499</c:v>
                  </c:pt>
                  <c:pt idx="258">
                    <c:v>0.22780766741559275</c:v>
                  </c:pt>
                  <c:pt idx="259">
                    <c:v>0.2603100715172843</c:v>
                  </c:pt>
                  <c:pt idx="260">
                    <c:v>0.50062194651586511</c:v>
                  </c:pt>
                  <c:pt idx="261">
                    <c:v>0.51945387989053826</c:v>
                  </c:pt>
                  <c:pt idx="262">
                    <c:v>0.39502067456442508</c:v>
                  </c:pt>
                  <c:pt idx="263">
                    <c:v>0.37762017954553223</c:v>
                  </c:pt>
                  <c:pt idx="264">
                    <c:v>0.32455662063806506</c:v>
                  </c:pt>
                  <c:pt idx="265">
                    <c:v>0.21982113941414649</c:v>
                  </c:pt>
                  <c:pt idx="266">
                    <c:v>0.23308153079984775</c:v>
                  </c:pt>
                  <c:pt idx="267">
                    <c:v>0.45670705417513868</c:v>
                  </c:pt>
                  <c:pt idx="268">
                    <c:v>0.2667139541406362</c:v>
                  </c:pt>
                  <c:pt idx="269">
                    <c:v>0.2667139541406362</c:v>
                  </c:pt>
                  <c:pt idx="270">
                    <c:v>0.2667139541406362</c:v>
                  </c:pt>
                  <c:pt idx="271">
                    <c:v>0.2667139541406362</c:v>
                  </c:pt>
                  <c:pt idx="272">
                    <c:v>0.2667139541406362</c:v>
                  </c:pt>
                  <c:pt idx="273">
                    <c:v>0.2667139541406362</c:v>
                  </c:pt>
                  <c:pt idx="274">
                    <c:v>0.2667139541406362</c:v>
                  </c:pt>
                  <c:pt idx="275">
                    <c:v>0.2667139541406362</c:v>
                  </c:pt>
                  <c:pt idx="276">
                    <c:v>0.2667139541406362</c:v>
                  </c:pt>
                  <c:pt idx="277">
                    <c:v>0.2667139541406362</c:v>
                  </c:pt>
                  <c:pt idx="278">
                    <c:v>0.2667139541406362</c:v>
                  </c:pt>
                  <c:pt idx="279">
                    <c:v>0.2667139541406362</c:v>
                  </c:pt>
                  <c:pt idx="280">
                    <c:v>0.2667139541406362</c:v>
                  </c:pt>
                  <c:pt idx="281">
                    <c:v>0.2667139541406362</c:v>
                  </c:pt>
                  <c:pt idx="282">
                    <c:v>0.2667139541406362</c:v>
                  </c:pt>
                  <c:pt idx="283">
                    <c:v>0.2667139541406362</c:v>
                  </c:pt>
                  <c:pt idx="284">
                    <c:v>0.2667139541406362</c:v>
                  </c:pt>
                  <c:pt idx="285">
                    <c:v>0.2667139541406362</c:v>
                  </c:pt>
                  <c:pt idx="286">
                    <c:v>0.2667139541406362</c:v>
                  </c:pt>
                  <c:pt idx="287">
                    <c:v>0.2667139541406362</c:v>
                  </c:pt>
                  <c:pt idx="288">
                    <c:v>0.2667139541406362</c:v>
                  </c:pt>
                  <c:pt idx="289">
                    <c:v>0.2667139541406362</c:v>
                  </c:pt>
                  <c:pt idx="290">
                    <c:v>0.2667139541406362</c:v>
                  </c:pt>
                  <c:pt idx="291">
                    <c:v>0.2667139541406362</c:v>
                  </c:pt>
                  <c:pt idx="292">
                    <c:v>0.2667139541406362</c:v>
                  </c:pt>
                  <c:pt idx="293">
                    <c:v>0.2667139541406362</c:v>
                  </c:pt>
                  <c:pt idx="294">
                    <c:v>0.2667139541406362</c:v>
                  </c:pt>
                  <c:pt idx="295">
                    <c:v>0.2667139541406362</c:v>
                  </c:pt>
                  <c:pt idx="296">
                    <c:v>0.2667139541406362</c:v>
                  </c:pt>
                  <c:pt idx="297">
                    <c:v>0.2667139541406362</c:v>
                  </c:pt>
                  <c:pt idx="298">
                    <c:v>0.2667139541406362</c:v>
                  </c:pt>
                  <c:pt idx="299">
                    <c:v>0.2667139541406362</c:v>
                  </c:pt>
                  <c:pt idx="300">
                    <c:v>0.2667139541406362</c:v>
                  </c:pt>
                  <c:pt idx="301">
                    <c:v>0.2667139541406362</c:v>
                  </c:pt>
                  <c:pt idx="302">
                    <c:v>0.2667139541406362</c:v>
                  </c:pt>
                  <c:pt idx="303">
                    <c:v>0.2667139541406362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subtracted!$E$66:$LA$66</c:f>
              <c:numCache>
                <c:formatCode>General</c:formatCode>
                <c:ptCount val="309"/>
                <c:pt idx="0">
                  <c:v>4.4666666666666778E-2</c:v>
                </c:pt>
                <c:pt idx="1">
                  <c:v>4.6666666666666266E-2</c:v>
                </c:pt>
                <c:pt idx="2">
                  <c:v>3.3333333333333215E-2</c:v>
                </c:pt>
                <c:pt idx="3">
                  <c:v>0.22733333333333347</c:v>
                </c:pt>
                <c:pt idx="4">
                  <c:v>0.20433333333333317</c:v>
                </c:pt>
                <c:pt idx="5">
                  <c:v>0.23566666666666633</c:v>
                </c:pt>
                <c:pt idx="6">
                  <c:v>0.34599999999999947</c:v>
                </c:pt>
                <c:pt idx="7">
                  <c:v>0.36133333333333323</c:v>
                </c:pt>
                <c:pt idx="8">
                  <c:v>0.4096666666666664</c:v>
                </c:pt>
                <c:pt idx="9">
                  <c:v>0.39566666666666589</c:v>
                </c:pt>
                <c:pt idx="10">
                  <c:v>0.42666666666666703</c:v>
                </c:pt>
                <c:pt idx="11">
                  <c:v>0.41666666666666607</c:v>
                </c:pt>
                <c:pt idx="12">
                  <c:v>0.4066666666666669</c:v>
                </c:pt>
                <c:pt idx="13">
                  <c:v>0.45166666666666561</c:v>
                </c:pt>
                <c:pt idx="14">
                  <c:v>0.47966666666666607</c:v>
                </c:pt>
                <c:pt idx="15">
                  <c:v>0.3953333333333327</c:v>
                </c:pt>
                <c:pt idx="16">
                  <c:v>0.39699999999999963</c:v>
                </c:pt>
                <c:pt idx="17">
                  <c:v>0.47299999999999959</c:v>
                </c:pt>
                <c:pt idx="18">
                  <c:v>0.49033333333333334</c:v>
                </c:pt>
                <c:pt idx="19">
                  <c:v>0.54066666666666607</c:v>
                </c:pt>
                <c:pt idx="20">
                  <c:v>0.56300000000000006</c:v>
                </c:pt>
                <c:pt idx="21">
                  <c:v>0.62699999999999945</c:v>
                </c:pt>
                <c:pt idx="22">
                  <c:v>0.61799999999999911</c:v>
                </c:pt>
                <c:pt idx="23">
                  <c:v>0.60633333333333306</c:v>
                </c:pt>
                <c:pt idx="24">
                  <c:v>0.6389999999999999</c:v>
                </c:pt>
                <c:pt idx="25">
                  <c:v>0.70799999999999963</c:v>
                </c:pt>
                <c:pt idx="26">
                  <c:v>0.71766666666666623</c:v>
                </c:pt>
                <c:pt idx="27">
                  <c:v>0.66566666666666607</c:v>
                </c:pt>
                <c:pt idx="28">
                  <c:v>0.67899999999999971</c:v>
                </c:pt>
                <c:pt idx="29">
                  <c:v>0.70866666666666644</c:v>
                </c:pt>
                <c:pt idx="30">
                  <c:v>0.75799999999999967</c:v>
                </c:pt>
                <c:pt idx="31">
                  <c:v>0.70566666666666633</c:v>
                </c:pt>
                <c:pt idx="32">
                  <c:v>0.77399999999999969</c:v>
                </c:pt>
                <c:pt idx="33">
                  <c:v>0.76299999999999935</c:v>
                </c:pt>
                <c:pt idx="34">
                  <c:v>0.79033333333333344</c:v>
                </c:pt>
                <c:pt idx="35">
                  <c:v>0.8019999999999996</c:v>
                </c:pt>
                <c:pt idx="36">
                  <c:v>0.78133333333333255</c:v>
                </c:pt>
                <c:pt idx="37">
                  <c:v>0.87466666666666626</c:v>
                </c:pt>
                <c:pt idx="38">
                  <c:v>0.90166666666666606</c:v>
                </c:pt>
                <c:pt idx="39">
                  <c:v>0.88199999999999967</c:v>
                </c:pt>
                <c:pt idx="40">
                  <c:v>0.98433333333333251</c:v>
                </c:pt>
                <c:pt idx="41">
                  <c:v>0.93599999999999994</c:v>
                </c:pt>
                <c:pt idx="42">
                  <c:v>0.97799999999999976</c:v>
                </c:pt>
                <c:pt idx="43">
                  <c:v>0.97599999999999909</c:v>
                </c:pt>
                <c:pt idx="44">
                  <c:v>1.0493333333333332</c:v>
                </c:pt>
                <c:pt idx="45">
                  <c:v>0.95666666666666644</c:v>
                </c:pt>
                <c:pt idx="46">
                  <c:v>1.0986666666666665</c:v>
                </c:pt>
                <c:pt idx="47">
                  <c:v>1.150333333333333</c:v>
                </c:pt>
                <c:pt idx="48">
                  <c:v>1.1296666666666664</c:v>
                </c:pt>
                <c:pt idx="49">
                  <c:v>1.1309999999999991</c:v>
                </c:pt>
                <c:pt idx="50">
                  <c:v>1.1619999999999997</c:v>
                </c:pt>
                <c:pt idx="51">
                  <c:v>1.2746666666666666</c:v>
                </c:pt>
                <c:pt idx="52">
                  <c:v>1.2883333333333333</c:v>
                </c:pt>
                <c:pt idx="53">
                  <c:v>1.3693333333333328</c:v>
                </c:pt>
                <c:pt idx="54">
                  <c:v>1.3176666666666659</c:v>
                </c:pt>
                <c:pt idx="55">
                  <c:v>1.3896666666666668</c:v>
                </c:pt>
                <c:pt idx="56">
                  <c:v>1.3783333333333327</c:v>
                </c:pt>
                <c:pt idx="57">
                  <c:v>1.4593333333333334</c:v>
                </c:pt>
                <c:pt idx="58">
                  <c:v>1.5033333333333332</c:v>
                </c:pt>
                <c:pt idx="59">
                  <c:v>1.5546666666666666</c:v>
                </c:pt>
                <c:pt idx="60">
                  <c:v>1.6756666666666664</c:v>
                </c:pt>
                <c:pt idx="61">
                  <c:v>1.6756666666666664</c:v>
                </c:pt>
                <c:pt idx="62">
                  <c:v>1.7933333333333323</c:v>
                </c:pt>
                <c:pt idx="63">
                  <c:v>1.8149999999999995</c:v>
                </c:pt>
                <c:pt idx="64">
                  <c:v>1.9589999999999996</c:v>
                </c:pt>
                <c:pt idx="65">
                  <c:v>2.0379999999999998</c:v>
                </c:pt>
                <c:pt idx="66">
                  <c:v>2.0893333333333328</c:v>
                </c:pt>
                <c:pt idx="67">
                  <c:v>2.265333333333333</c:v>
                </c:pt>
                <c:pt idx="68">
                  <c:v>2.3729999999999993</c:v>
                </c:pt>
                <c:pt idx="69">
                  <c:v>2.4979999999999998</c:v>
                </c:pt>
                <c:pt idx="70">
                  <c:v>2.595333333333333</c:v>
                </c:pt>
                <c:pt idx="71">
                  <c:v>2.7059999999999995</c:v>
                </c:pt>
                <c:pt idx="72">
                  <c:v>2.7959999999999994</c:v>
                </c:pt>
                <c:pt idx="73">
                  <c:v>2.961666666666666</c:v>
                </c:pt>
                <c:pt idx="74">
                  <c:v>3.2259999999999995</c:v>
                </c:pt>
                <c:pt idx="75">
                  <c:v>3.263666666666666</c:v>
                </c:pt>
                <c:pt idx="76">
                  <c:v>3.3793333333333329</c:v>
                </c:pt>
                <c:pt idx="77">
                  <c:v>3.5386666666666673</c:v>
                </c:pt>
                <c:pt idx="78">
                  <c:v>3.6953333333333322</c:v>
                </c:pt>
                <c:pt idx="79">
                  <c:v>3.9073333333333342</c:v>
                </c:pt>
                <c:pt idx="80">
                  <c:v>4.12</c:v>
                </c:pt>
                <c:pt idx="81">
                  <c:v>4.3630000000000004</c:v>
                </c:pt>
                <c:pt idx="82">
                  <c:v>4.5853333333333328</c:v>
                </c:pt>
                <c:pt idx="83">
                  <c:v>4.695666666666666</c:v>
                </c:pt>
                <c:pt idx="84">
                  <c:v>4.8693333333333326</c:v>
                </c:pt>
                <c:pt idx="85">
                  <c:v>5.0543333333333331</c:v>
                </c:pt>
                <c:pt idx="86">
                  <c:v>5.1766666666666667</c:v>
                </c:pt>
                <c:pt idx="87">
                  <c:v>5.4903333333333322</c:v>
                </c:pt>
                <c:pt idx="88">
                  <c:v>5.7746666666666657</c:v>
                </c:pt>
                <c:pt idx="89">
                  <c:v>6.0399999999999991</c:v>
                </c:pt>
                <c:pt idx="90">
                  <c:v>6.0876666666666663</c:v>
                </c:pt>
                <c:pt idx="91">
                  <c:v>6.3916666666666657</c:v>
                </c:pt>
                <c:pt idx="92">
                  <c:v>6.6806666666666672</c:v>
                </c:pt>
                <c:pt idx="93">
                  <c:v>6.9143333333333343</c:v>
                </c:pt>
                <c:pt idx="94">
                  <c:v>6.9683333333333337</c:v>
                </c:pt>
                <c:pt idx="95">
                  <c:v>7.2413333333333325</c:v>
                </c:pt>
                <c:pt idx="96">
                  <c:v>7.8586666666666671</c:v>
                </c:pt>
                <c:pt idx="97">
                  <c:v>7.867</c:v>
                </c:pt>
                <c:pt idx="98">
                  <c:v>8.0019999999999989</c:v>
                </c:pt>
                <c:pt idx="99">
                  <c:v>8.3919999999999995</c:v>
                </c:pt>
                <c:pt idx="100">
                  <c:v>8.4386666666666645</c:v>
                </c:pt>
                <c:pt idx="101">
                  <c:v>8.4850000000000012</c:v>
                </c:pt>
                <c:pt idx="102">
                  <c:v>8.7986666666666675</c:v>
                </c:pt>
                <c:pt idx="103">
                  <c:v>8.8383333333333329</c:v>
                </c:pt>
                <c:pt idx="104">
                  <c:v>9.1763333333333339</c:v>
                </c:pt>
                <c:pt idx="105">
                  <c:v>9.2560000000000002</c:v>
                </c:pt>
                <c:pt idx="106">
                  <c:v>9.411999999999999</c:v>
                </c:pt>
                <c:pt idx="107">
                  <c:v>9.8023333333333316</c:v>
                </c:pt>
                <c:pt idx="108">
                  <c:v>9.8189999999999991</c:v>
                </c:pt>
                <c:pt idx="109">
                  <c:v>9.8823333333333334</c:v>
                </c:pt>
                <c:pt idx="110">
                  <c:v>10.082333333333331</c:v>
                </c:pt>
                <c:pt idx="111">
                  <c:v>9.9509999999999987</c:v>
                </c:pt>
                <c:pt idx="112">
                  <c:v>10.557</c:v>
                </c:pt>
                <c:pt idx="113">
                  <c:v>9.9876666666666676</c:v>
                </c:pt>
                <c:pt idx="114">
                  <c:v>10.119333333333332</c:v>
                </c:pt>
                <c:pt idx="115">
                  <c:v>10.462999999999999</c:v>
                </c:pt>
                <c:pt idx="116">
                  <c:v>10.436666666666666</c:v>
                </c:pt>
                <c:pt idx="117">
                  <c:v>10.368333333333334</c:v>
                </c:pt>
                <c:pt idx="118">
                  <c:v>10.494333333333334</c:v>
                </c:pt>
                <c:pt idx="119">
                  <c:v>10.341999999999999</c:v>
                </c:pt>
                <c:pt idx="120">
                  <c:v>10.548666666666668</c:v>
                </c:pt>
                <c:pt idx="121">
                  <c:v>10.406333333333333</c:v>
                </c:pt>
                <c:pt idx="122">
                  <c:v>10.336333333333334</c:v>
                </c:pt>
                <c:pt idx="123">
                  <c:v>10.612666666666668</c:v>
                </c:pt>
                <c:pt idx="124">
                  <c:v>10.336999999999998</c:v>
                </c:pt>
                <c:pt idx="125">
                  <c:v>10.619</c:v>
                </c:pt>
                <c:pt idx="126">
                  <c:v>10.513333333333334</c:v>
                </c:pt>
                <c:pt idx="127">
                  <c:v>10.677</c:v>
                </c:pt>
                <c:pt idx="128">
                  <c:v>10.597666666666667</c:v>
                </c:pt>
                <c:pt idx="129">
                  <c:v>10.437333333333333</c:v>
                </c:pt>
                <c:pt idx="130">
                  <c:v>10.543666666666667</c:v>
                </c:pt>
                <c:pt idx="131">
                  <c:v>10.177666666666667</c:v>
                </c:pt>
                <c:pt idx="132">
                  <c:v>10.409666666666665</c:v>
                </c:pt>
                <c:pt idx="133">
                  <c:v>10.522333333333334</c:v>
                </c:pt>
                <c:pt idx="134">
                  <c:v>10.533333333333333</c:v>
                </c:pt>
                <c:pt idx="135">
                  <c:v>10.448666666666666</c:v>
                </c:pt>
                <c:pt idx="136">
                  <c:v>10.246666666666666</c:v>
                </c:pt>
                <c:pt idx="137">
                  <c:v>10.422999999999998</c:v>
                </c:pt>
                <c:pt idx="138">
                  <c:v>10.523999999999999</c:v>
                </c:pt>
                <c:pt idx="139">
                  <c:v>10.347666666666667</c:v>
                </c:pt>
                <c:pt idx="140">
                  <c:v>10.460333333333333</c:v>
                </c:pt>
                <c:pt idx="141">
                  <c:v>10.839</c:v>
                </c:pt>
                <c:pt idx="142">
                  <c:v>10.380333333333333</c:v>
                </c:pt>
                <c:pt idx="143">
                  <c:v>10.183333333333334</c:v>
                </c:pt>
                <c:pt idx="144">
                  <c:v>10.429</c:v>
                </c:pt>
                <c:pt idx="145">
                  <c:v>10.525</c:v>
                </c:pt>
                <c:pt idx="146">
                  <c:v>9.9806666666666679</c:v>
                </c:pt>
                <c:pt idx="147">
                  <c:v>10.278999999999998</c:v>
                </c:pt>
                <c:pt idx="148">
                  <c:v>9.9913333333333334</c:v>
                </c:pt>
                <c:pt idx="149">
                  <c:v>10.124666666666664</c:v>
                </c:pt>
                <c:pt idx="150">
                  <c:v>10.118999999999998</c:v>
                </c:pt>
                <c:pt idx="151">
                  <c:v>9.9273333333333351</c:v>
                </c:pt>
                <c:pt idx="152">
                  <c:v>9.9329999999999998</c:v>
                </c:pt>
                <c:pt idx="153">
                  <c:v>10.215333333333334</c:v>
                </c:pt>
                <c:pt idx="154">
                  <c:v>10.140666666666666</c:v>
                </c:pt>
                <c:pt idx="155">
                  <c:v>10.044666666666666</c:v>
                </c:pt>
                <c:pt idx="156">
                  <c:v>9.9806666666666644</c:v>
                </c:pt>
                <c:pt idx="157">
                  <c:v>9.9749999999999996</c:v>
                </c:pt>
                <c:pt idx="158">
                  <c:v>9.6823333333333323</c:v>
                </c:pt>
                <c:pt idx="159">
                  <c:v>9.7989999999999995</c:v>
                </c:pt>
                <c:pt idx="160">
                  <c:v>9.9596666666666671</c:v>
                </c:pt>
                <c:pt idx="161">
                  <c:v>9.7346666666666657</c:v>
                </c:pt>
                <c:pt idx="162">
                  <c:v>9.7720000000000002</c:v>
                </c:pt>
                <c:pt idx="163">
                  <c:v>9.826666666666668</c:v>
                </c:pt>
                <c:pt idx="164">
                  <c:v>9.6353333333333335</c:v>
                </c:pt>
                <c:pt idx="165">
                  <c:v>9.7256666666666671</c:v>
                </c:pt>
                <c:pt idx="166">
                  <c:v>9.8266666666666662</c:v>
                </c:pt>
                <c:pt idx="167">
                  <c:v>9.863999999999999</c:v>
                </c:pt>
                <c:pt idx="168">
                  <c:v>9.6460000000000008</c:v>
                </c:pt>
                <c:pt idx="169">
                  <c:v>9.44</c:v>
                </c:pt>
                <c:pt idx="170">
                  <c:v>9.7370000000000001</c:v>
                </c:pt>
                <c:pt idx="171">
                  <c:v>9.4986666666666668</c:v>
                </c:pt>
                <c:pt idx="172">
                  <c:v>9.7106666666666666</c:v>
                </c:pt>
                <c:pt idx="173">
                  <c:v>9.5090000000000003</c:v>
                </c:pt>
                <c:pt idx="174">
                  <c:v>9.2436666666666643</c:v>
                </c:pt>
                <c:pt idx="175">
                  <c:v>9.6256666666666657</c:v>
                </c:pt>
                <c:pt idx="176">
                  <c:v>9.4303333333333317</c:v>
                </c:pt>
                <c:pt idx="177">
                  <c:v>9.5403333333333329</c:v>
                </c:pt>
                <c:pt idx="178">
                  <c:v>9.7263333333333311</c:v>
                </c:pt>
                <c:pt idx="179">
                  <c:v>9.4350000000000005</c:v>
                </c:pt>
                <c:pt idx="180">
                  <c:v>9.5779999999999994</c:v>
                </c:pt>
                <c:pt idx="181">
                  <c:v>9.7476666666666656</c:v>
                </c:pt>
                <c:pt idx="182">
                  <c:v>9.827</c:v>
                </c:pt>
                <c:pt idx="183">
                  <c:v>9.5933333333333337</c:v>
                </c:pt>
                <c:pt idx="184">
                  <c:v>9.5986666666666665</c:v>
                </c:pt>
                <c:pt idx="185">
                  <c:v>9.461999999999998</c:v>
                </c:pt>
                <c:pt idx="186">
                  <c:v>9.5986666666666665</c:v>
                </c:pt>
                <c:pt idx="187">
                  <c:v>9.8423333333333325</c:v>
                </c:pt>
                <c:pt idx="188">
                  <c:v>9.5713333333333335</c:v>
                </c:pt>
                <c:pt idx="189">
                  <c:v>9.5190000000000001</c:v>
                </c:pt>
                <c:pt idx="190">
                  <c:v>9.4400000000000013</c:v>
                </c:pt>
                <c:pt idx="191">
                  <c:v>9.7623333333333342</c:v>
                </c:pt>
                <c:pt idx="192">
                  <c:v>9.6773333333333333</c:v>
                </c:pt>
                <c:pt idx="193">
                  <c:v>9.6869999999999994</c:v>
                </c:pt>
                <c:pt idx="194">
                  <c:v>9.5156666666666663</c:v>
                </c:pt>
                <c:pt idx="195">
                  <c:v>9.5519999999999996</c:v>
                </c:pt>
                <c:pt idx="196">
                  <c:v>9.4130000000000003</c:v>
                </c:pt>
                <c:pt idx="197">
                  <c:v>9.6433333333333309</c:v>
                </c:pt>
                <c:pt idx="198">
                  <c:v>9.4486666666666661</c:v>
                </c:pt>
                <c:pt idx="199">
                  <c:v>9.6056666666666661</c:v>
                </c:pt>
                <c:pt idx="200">
                  <c:v>9.5076666666666672</c:v>
                </c:pt>
                <c:pt idx="201">
                  <c:v>9.734333333333332</c:v>
                </c:pt>
                <c:pt idx="202">
                  <c:v>9.5363333333333333</c:v>
                </c:pt>
                <c:pt idx="203">
                  <c:v>9.136333333333333</c:v>
                </c:pt>
                <c:pt idx="204">
                  <c:v>9.759666666666666</c:v>
                </c:pt>
                <c:pt idx="205">
                  <c:v>9.2749999999999986</c:v>
                </c:pt>
                <c:pt idx="206">
                  <c:v>9.4869999999999983</c:v>
                </c:pt>
                <c:pt idx="207">
                  <c:v>9.304666666666666</c:v>
                </c:pt>
                <c:pt idx="208">
                  <c:v>9.5026666666666681</c:v>
                </c:pt>
                <c:pt idx="209">
                  <c:v>9.1966666666666654</c:v>
                </c:pt>
                <c:pt idx="210">
                  <c:v>9.3629999999999995</c:v>
                </c:pt>
                <c:pt idx="211">
                  <c:v>9.4560000000000013</c:v>
                </c:pt>
                <c:pt idx="212">
                  <c:v>9.4489999999999998</c:v>
                </c:pt>
                <c:pt idx="213">
                  <c:v>9.2250000000000014</c:v>
                </c:pt>
                <c:pt idx="214">
                  <c:v>9.4713333333333338</c:v>
                </c:pt>
                <c:pt idx="215">
                  <c:v>9.4606666666666666</c:v>
                </c:pt>
                <c:pt idx="216">
                  <c:v>9.3323333333333327</c:v>
                </c:pt>
                <c:pt idx="217">
                  <c:v>9.6433333333333326</c:v>
                </c:pt>
                <c:pt idx="218">
                  <c:v>9.6959999999999997</c:v>
                </c:pt>
                <c:pt idx="219">
                  <c:v>9.641333333333332</c:v>
                </c:pt>
                <c:pt idx="220">
                  <c:v>9.6083333333333325</c:v>
                </c:pt>
                <c:pt idx="221">
                  <c:v>9.8126666666666669</c:v>
                </c:pt>
                <c:pt idx="222">
                  <c:v>9.7439999999999998</c:v>
                </c:pt>
                <c:pt idx="223">
                  <c:v>9.5503333333333327</c:v>
                </c:pt>
                <c:pt idx="224">
                  <c:v>9.5599999999999987</c:v>
                </c:pt>
                <c:pt idx="225">
                  <c:v>9.668666666666665</c:v>
                </c:pt>
                <c:pt idx="226">
                  <c:v>9.7223333333333333</c:v>
                </c:pt>
                <c:pt idx="227">
                  <c:v>10.027999999999999</c:v>
                </c:pt>
                <c:pt idx="228">
                  <c:v>10.006666666666666</c:v>
                </c:pt>
                <c:pt idx="229">
                  <c:v>9.9203333333333337</c:v>
                </c:pt>
                <c:pt idx="230">
                  <c:v>10.146333333333333</c:v>
                </c:pt>
                <c:pt idx="231">
                  <c:v>10.161999999999997</c:v>
                </c:pt>
                <c:pt idx="232">
                  <c:v>10.119333333333332</c:v>
                </c:pt>
                <c:pt idx="233">
                  <c:v>10.028333333333334</c:v>
                </c:pt>
                <c:pt idx="234">
                  <c:v>10.173333333333332</c:v>
                </c:pt>
                <c:pt idx="235">
                  <c:v>10.328333333333333</c:v>
                </c:pt>
                <c:pt idx="236">
                  <c:v>10.403666666666668</c:v>
                </c:pt>
                <c:pt idx="237">
                  <c:v>10.312333333333333</c:v>
                </c:pt>
                <c:pt idx="238">
                  <c:v>10.457333333333333</c:v>
                </c:pt>
                <c:pt idx="239">
                  <c:v>10.344666666666663</c:v>
                </c:pt>
                <c:pt idx="240">
                  <c:v>10.334</c:v>
                </c:pt>
                <c:pt idx="241">
                  <c:v>10.312666666666665</c:v>
                </c:pt>
                <c:pt idx="242">
                  <c:v>10.285666666666668</c:v>
                </c:pt>
                <c:pt idx="243">
                  <c:v>10.554333333333332</c:v>
                </c:pt>
                <c:pt idx="244">
                  <c:v>10.521999999999998</c:v>
                </c:pt>
                <c:pt idx="245">
                  <c:v>10.366</c:v>
                </c:pt>
                <c:pt idx="246">
                  <c:v>10.548666666666666</c:v>
                </c:pt>
                <c:pt idx="247">
                  <c:v>10.575999999999999</c:v>
                </c:pt>
                <c:pt idx="248">
                  <c:v>10.823666666666666</c:v>
                </c:pt>
                <c:pt idx="249">
                  <c:v>10.613333333333332</c:v>
                </c:pt>
                <c:pt idx="250">
                  <c:v>10.720333333333334</c:v>
                </c:pt>
                <c:pt idx="251">
                  <c:v>10.770000000000001</c:v>
                </c:pt>
                <c:pt idx="252">
                  <c:v>10.872</c:v>
                </c:pt>
                <c:pt idx="253">
                  <c:v>10.710666666666668</c:v>
                </c:pt>
                <c:pt idx="254">
                  <c:v>10.689333333333332</c:v>
                </c:pt>
                <c:pt idx="255">
                  <c:v>10.635333333333334</c:v>
                </c:pt>
                <c:pt idx="256">
                  <c:v>10.769</c:v>
                </c:pt>
                <c:pt idx="257">
                  <c:v>10.861333333333334</c:v>
                </c:pt>
                <c:pt idx="258">
                  <c:v>10.601333333333333</c:v>
                </c:pt>
                <c:pt idx="259">
                  <c:v>10.87333333333333</c:v>
                </c:pt>
                <c:pt idx="260">
                  <c:v>11.025333333333334</c:v>
                </c:pt>
                <c:pt idx="261">
                  <c:v>10.901666666666666</c:v>
                </c:pt>
                <c:pt idx="262">
                  <c:v>11.030666666666667</c:v>
                </c:pt>
                <c:pt idx="263">
                  <c:v>10.991999999999999</c:v>
                </c:pt>
                <c:pt idx="264">
                  <c:v>11.162999999999998</c:v>
                </c:pt>
                <c:pt idx="265">
                  <c:v>11.054333333333332</c:v>
                </c:pt>
                <c:pt idx="266">
                  <c:v>11.030000000000001</c:v>
                </c:pt>
                <c:pt idx="267">
                  <c:v>11.196666666666665</c:v>
                </c:pt>
                <c:pt idx="268">
                  <c:v>-12.703333333333333</c:v>
                </c:pt>
                <c:pt idx="269">
                  <c:v>-12.703333333333333</c:v>
                </c:pt>
                <c:pt idx="270">
                  <c:v>-12.703333333333333</c:v>
                </c:pt>
                <c:pt idx="271">
                  <c:v>-12.703333333333333</c:v>
                </c:pt>
                <c:pt idx="272">
                  <c:v>-12.703333333333333</c:v>
                </c:pt>
                <c:pt idx="273">
                  <c:v>-12.703333333333333</c:v>
                </c:pt>
                <c:pt idx="274">
                  <c:v>-12.703333333333333</c:v>
                </c:pt>
                <c:pt idx="275">
                  <c:v>-12.703333333333333</c:v>
                </c:pt>
                <c:pt idx="276">
                  <c:v>-12.703333333333333</c:v>
                </c:pt>
                <c:pt idx="277">
                  <c:v>-12.703333333333333</c:v>
                </c:pt>
                <c:pt idx="278">
                  <c:v>-12.703333333333333</c:v>
                </c:pt>
                <c:pt idx="279">
                  <c:v>-12.703333333333333</c:v>
                </c:pt>
                <c:pt idx="280">
                  <c:v>-12.703333333333333</c:v>
                </c:pt>
                <c:pt idx="281">
                  <c:v>-12.703333333333333</c:v>
                </c:pt>
                <c:pt idx="282">
                  <c:v>-12.703333333333333</c:v>
                </c:pt>
                <c:pt idx="283">
                  <c:v>-12.703333333333333</c:v>
                </c:pt>
                <c:pt idx="284">
                  <c:v>-12.703333333333333</c:v>
                </c:pt>
                <c:pt idx="285">
                  <c:v>-12.703333333333333</c:v>
                </c:pt>
                <c:pt idx="286">
                  <c:v>-12.703333333333333</c:v>
                </c:pt>
                <c:pt idx="287">
                  <c:v>-12.703333333333333</c:v>
                </c:pt>
                <c:pt idx="288">
                  <c:v>-12.703333333333333</c:v>
                </c:pt>
                <c:pt idx="289">
                  <c:v>-12.703333333333333</c:v>
                </c:pt>
                <c:pt idx="290">
                  <c:v>-12.703333333333333</c:v>
                </c:pt>
                <c:pt idx="291">
                  <c:v>-12.703333333333333</c:v>
                </c:pt>
                <c:pt idx="292">
                  <c:v>-12.703333333333333</c:v>
                </c:pt>
                <c:pt idx="293">
                  <c:v>-12.703333333333333</c:v>
                </c:pt>
                <c:pt idx="294">
                  <c:v>-12.703333333333333</c:v>
                </c:pt>
                <c:pt idx="295">
                  <c:v>-12.703333333333333</c:v>
                </c:pt>
                <c:pt idx="296">
                  <c:v>-12.703333333333333</c:v>
                </c:pt>
                <c:pt idx="297">
                  <c:v>-12.703333333333333</c:v>
                </c:pt>
                <c:pt idx="298">
                  <c:v>-12.703333333333333</c:v>
                </c:pt>
                <c:pt idx="299">
                  <c:v>-12.703333333333333</c:v>
                </c:pt>
                <c:pt idx="300">
                  <c:v>-12.703333333333333</c:v>
                </c:pt>
                <c:pt idx="301">
                  <c:v>-12.703333333333333</c:v>
                </c:pt>
                <c:pt idx="302">
                  <c:v>-12.703333333333333</c:v>
                </c:pt>
                <c:pt idx="303">
                  <c:v>-12.703333333333333</c:v>
                </c:pt>
              </c:numCache>
            </c:numRef>
          </c:yVal>
          <c:smooth val="0"/>
        </c:ser>
        <c:ser>
          <c:idx val="15"/>
          <c:order val="11"/>
          <c:tx>
            <c:strRef>
              <c:f>subtracted!$C$67</c:f>
              <c:strCache>
                <c:ptCount val="1"/>
                <c:pt idx="0">
                  <c:v>MG1655 bioA/bioB C809340G ΔptrA ompR::kan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subtracted!$E$84:$LA$84</c:f>
                <c:numCache>
                  <c:formatCode>General</c:formatCode>
                  <c:ptCount val="309"/>
                  <c:pt idx="0">
                    <c:v>0.12317467272130311</c:v>
                  </c:pt>
                  <c:pt idx="1">
                    <c:v>2.1939310229205925E-2</c:v>
                  </c:pt>
                  <c:pt idx="2">
                    <c:v>9.5364214112702753E-2</c:v>
                  </c:pt>
                  <c:pt idx="3">
                    <c:v>0.13875277774997324</c:v>
                  </c:pt>
                  <c:pt idx="4">
                    <c:v>0.2004652920915074</c:v>
                  </c:pt>
                  <c:pt idx="5">
                    <c:v>0.13878160300750758</c:v>
                  </c:pt>
                  <c:pt idx="6">
                    <c:v>8.1008230034566489E-2</c:v>
                  </c:pt>
                  <c:pt idx="7">
                    <c:v>8.6569817681068556E-2</c:v>
                  </c:pt>
                  <c:pt idx="8">
                    <c:v>3.0072135496723981E-2</c:v>
                  </c:pt>
                  <c:pt idx="9">
                    <c:v>5.9601454120963557E-2</c:v>
                  </c:pt>
                  <c:pt idx="10">
                    <c:v>0.15654179420631834</c:v>
                  </c:pt>
                  <c:pt idx="11">
                    <c:v>9.0555691888105083E-2</c:v>
                  </c:pt>
                  <c:pt idx="12">
                    <c:v>3.1192947920964099E-2</c:v>
                  </c:pt>
                  <c:pt idx="13">
                    <c:v>8.6500481694227388E-2</c:v>
                  </c:pt>
                  <c:pt idx="14">
                    <c:v>5.1286775423430561E-2</c:v>
                  </c:pt>
                  <c:pt idx="15">
                    <c:v>8.4689629432023503E-2</c:v>
                  </c:pt>
                  <c:pt idx="16">
                    <c:v>2.364318083507326E-2</c:v>
                  </c:pt>
                  <c:pt idx="17">
                    <c:v>0.18660207215712726</c:v>
                  </c:pt>
                  <c:pt idx="18">
                    <c:v>8.2367064615253782E-2</c:v>
                  </c:pt>
                  <c:pt idx="19">
                    <c:v>3.4645827069551965E-2</c:v>
                  </c:pt>
                  <c:pt idx="20">
                    <c:v>4.5081407845510783E-2</c:v>
                  </c:pt>
                  <c:pt idx="21">
                    <c:v>7.1014083110323714E-2</c:v>
                  </c:pt>
                  <c:pt idx="22">
                    <c:v>7.6956697780851818E-2</c:v>
                  </c:pt>
                  <c:pt idx="23">
                    <c:v>4.6918368826434784E-2</c:v>
                  </c:pt>
                  <c:pt idx="24">
                    <c:v>0.11066315255464804</c:v>
                  </c:pt>
                  <c:pt idx="25">
                    <c:v>1.000000000000334E-3</c:v>
                  </c:pt>
                  <c:pt idx="26">
                    <c:v>0.10627480102702336</c:v>
                  </c:pt>
                  <c:pt idx="27">
                    <c:v>0.18528446597956677</c:v>
                  </c:pt>
                  <c:pt idx="28">
                    <c:v>4.7056703383612106E-2</c:v>
                  </c:pt>
                  <c:pt idx="29">
                    <c:v>4.9217205663603006E-2</c:v>
                  </c:pt>
                  <c:pt idx="30">
                    <c:v>0.14031868490451774</c:v>
                  </c:pt>
                  <c:pt idx="31">
                    <c:v>3.4698703145795727E-2</c:v>
                  </c:pt>
                  <c:pt idx="32">
                    <c:v>0.15503655482928316</c:v>
                  </c:pt>
                  <c:pt idx="33">
                    <c:v>1.8502252115170544E-2</c:v>
                  </c:pt>
                  <c:pt idx="34">
                    <c:v>6.2010751755912197E-2</c:v>
                  </c:pt>
                  <c:pt idx="35">
                    <c:v>0.17022044530549227</c:v>
                  </c:pt>
                  <c:pt idx="36">
                    <c:v>0.22737414100992209</c:v>
                  </c:pt>
                  <c:pt idx="37">
                    <c:v>1.9078784028339606E-2</c:v>
                  </c:pt>
                  <c:pt idx="38">
                    <c:v>0.1095551611442078</c:v>
                  </c:pt>
                  <c:pt idx="39">
                    <c:v>6.3663176169587735E-2</c:v>
                  </c:pt>
                  <c:pt idx="40">
                    <c:v>0.1226879510519803</c:v>
                  </c:pt>
                  <c:pt idx="41">
                    <c:v>5.1384173957876422E-2</c:v>
                  </c:pt>
                  <c:pt idx="42">
                    <c:v>6.6843099868273262E-2</c:v>
                  </c:pt>
                  <c:pt idx="43">
                    <c:v>9.2554488455899392E-2</c:v>
                  </c:pt>
                  <c:pt idx="44">
                    <c:v>0.12573119475028058</c:v>
                  </c:pt>
                  <c:pt idx="45">
                    <c:v>0.10678483038334662</c:v>
                  </c:pt>
                  <c:pt idx="46">
                    <c:v>5.1156622249714512E-2</c:v>
                  </c:pt>
                  <c:pt idx="47">
                    <c:v>0.18834631223714718</c:v>
                  </c:pt>
                  <c:pt idx="48">
                    <c:v>0.12211060560000513</c:v>
                  </c:pt>
                  <c:pt idx="49">
                    <c:v>0.12211060560000461</c:v>
                  </c:pt>
                  <c:pt idx="50">
                    <c:v>0.12249081598225992</c:v>
                  </c:pt>
                  <c:pt idx="51">
                    <c:v>0.20328059425336256</c:v>
                  </c:pt>
                  <c:pt idx="52">
                    <c:v>0.18653775310465553</c:v>
                  </c:pt>
                  <c:pt idx="53">
                    <c:v>9.0162815691022025E-2</c:v>
                  </c:pt>
                  <c:pt idx="54">
                    <c:v>0.14072076368941833</c:v>
                  </c:pt>
                  <c:pt idx="55">
                    <c:v>0.10430883631473115</c:v>
                  </c:pt>
                  <c:pt idx="56">
                    <c:v>0.10176934705499413</c:v>
                  </c:pt>
                  <c:pt idx="57">
                    <c:v>0.21360087390582741</c:v>
                  </c:pt>
                  <c:pt idx="58">
                    <c:v>9.6774652328661059E-2</c:v>
                  </c:pt>
                  <c:pt idx="59">
                    <c:v>9.5699181466369812E-2</c:v>
                  </c:pt>
                  <c:pt idx="60">
                    <c:v>0.10998181667893987</c:v>
                  </c:pt>
                  <c:pt idx="61">
                    <c:v>0.19673416920640271</c:v>
                  </c:pt>
                  <c:pt idx="62">
                    <c:v>0.31285193515996157</c:v>
                  </c:pt>
                  <c:pt idx="63">
                    <c:v>0.18814976304352168</c:v>
                  </c:pt>
                  <c:pt idx="64">
                    <c:v>0.22603318340456022</c:v>
                  </c:pt>
                  <c:pt idx="65">
                    <c:v>0.21676331177884536</c:v>
                  </c:pt>
                  <c:pt idx="66">
                    <c:v>0.27837444806111972</c:v>
                  </c:pt>
                  <c:pt idx="67">
                    <c:v>0.29565238597605265</c:v>
                  </c:pt>
                  <c:pt idx="68">
                    <c:v>0.37834155644514322</c:v>
                  </c:pt>
                  <c:pt idx="69">
                    <c:v>0.3309748228088239</c:v>
                  </c:pt>
                  <c:pt idx="70">
                    <c:v>0.33065440165425508</c:v>
                  </c:pt>
                  <c:pt idx="71">
                    <c:v>0.44678443721031169</c:v>
                  </c:pt>
                  <c:pt idx="72">
                    <c:v>0.3574777382346116</c:v>
                  </c:pt>
                  <c:pt idx="73">
                    <c:v>0.35605102630568808</c:v>
                  </c:pt>
                  <c:pt idx="74">
                    <c:v>0.31165846691530619</c:v>
                  </c:pt>
                  <c:pt idx="75">
                    <c:v>0.5376953908425558</c:v>
                  </c:pt>
                  <c:pt idx="76">
                    <c:v>0.52153523370909483</c:v>
                  </c:pt>
                  <c:pt idx="77">
                    <c:v>0.58581936920293931</c:v>
                  </c:pt>
                  <c:pt idx="78">
                    <c:v>0.65409199149151709</c:v>
                  </c:pt>
                  <c:pt idx="79">
                    <c:v>0.54753660456021724</c:v>
                  </c:pt>
                  <c:pt idx="80">
                    <c:v>0.43834043086775959</c:v>
                  </c:pt>
                  <c:pt idx="81">
                    <c:v>0.65617172549061642</c:v>
                  </c:pt>
                  <c:pt idx="82">
                    <c:v>0.56274061520384411</c:v>
                  </c:pt>
                  <c:pt idx="83">
                    <c:v>0.64235530147522835</c:v>
                  </c:pt>
                  <c:pt idx="84">
                    <c:v>0.77242043818980799</c:v>
                  </c:pt>
                  <c:pt idx="85">
                    <c:v>0.47226369752501479</c:v>
                  </c:pt>
                  <c:pt idx="86">
                    <c:v>0.65720849051119201</c:v>
                  </c:pt>
                  <c:pt idx="87">
                    <c:v>0.73981777035519625</c:v>
                  </c:pt>
                  <c:pt idx="88">
                    <c:v>0.46056595618868612</c:v>
                  </c:pt>
                  <c:pt idx="89">
                    <c:v>0.72219411056400307</c:v>
                  </c:pt>
                  <c:pt idx="90">
                    <c:v>0.51274555093145247</c:v>
                  </c:pt>
                  <c:pt idx="91">
                    <c:v>0.4611489274988424</c:v>
                  </c:pt>
                  <c:pt idx="92">
                    <c:v>0.50580068538242728</c:v>
                  </c:pt>
                  <c:pt idx="93">
                    <c:v>0.51104109423802779</c:v>
                  </c:pt>
                  <c:pt idx="94">
                    <c:v>0.59466208892109373</c:v>
                  </c:pt>
                  <c:pt idx="95">
                    <c:v>0.39567705687003574</c:v>
                  </c:pt>
                  <c:pt idx="96">
                    <c:v>0.3343117307743384</c:v>
                  </c:pt>
                  <c:pt idx="97">
                    <c:v>0.48234254771203044</c:v>
                  </c:pt>
                  <c:pt idx="98">
                    <c:v>0.78259844961086744</c:v>
                  </c:pt>
                  <c:pt idx="99">
                    <c:v>0.22329651437793016</c:v>
                  </c:pt>
                  <c:pt idx="100">
                    <c:v>0.36027952111288963</c:v>
                  </c:pt>
                  <c:pt idx="101">
                    <c:v>0.66270430811939196</c:v>
                  </c:pt>
                  <c:pt idx="102">
                    <c:v>0.29074444677987049</c:v>
                  </c:pt>
                  <c:pt idx="103">
                    <c:v>0.62440478324027449</c:v>
                  </c:pt>
                  <c:pt idx="104">
                    <c:v>0.52184320761444392</c:v>
                  </c:pt>
                  <c:pt idx="105">
                    <c:v>0.26376947005545037</c:v>
                  </c:pt>
                  <c:pt idx="106">
                    <c:v>0.28654028221758376</c:v>
                  </c:pt>
                  <c:pt idx="107">
                    <c:v>0.21222393832930433</c:v>
                  </c:pt>
                  <c:pt idx="108">
                    <c:v>2.5006665778016007E-2</c:v>
                  </c:pt>
                  <c:pt idx="109">
                    <c:v>0.27866287876213375</c:v>
                  </c:pt>
                  <c:pt idx="110">
                    <c:v>0.40632171161941799</c:v>
                  </c:pt>
                  <c:pt idx="111">
                    <c:v>0.34930073003072915</c:v>
                  </c:pt>
                  <c:pt idx="112">
                    <c:v>0.16793550349265984</c:v>
                  </c:pt>
                  <c:pt idx="113">
                    <c:v>6.1760289291205854E-2</c:v>
                  </c:pt>
                  <c:pt idx="114">
                    <c:v>0.32961998321299263</c:v>
                  </c:pt>
                  <c:pt idx="115">
                    <c:v>0.6244776483856983</c:v>
                  </c:pt>
                  <c:pt idx="116">
                    <c:v>0.15379315112622222</c:v>
                  </c:pt>
                  <c:pt idx="117">
                    <c:v>0.10600628912160409</c:v>
                  </c:pt>
                  <c:pt idx="118">
                    <c:v>0.69322891841968959</c:v>
                  </c:pt>
                  <c:pt idx="119">
                    <c:v>0.39375923269598756</c:v>
                  </c:pt>
                  <c:pt idx="120">
                    <c:v>0.32893920410920929</c:v>
                  </c:pt>
                  <c:pt idx="121">
                    <c:v>0.22406323512199333</c:v>
                  </c:pt>
                  <c:pt idx="122">
                    <c:v>5.7743686523578995E-2</c:v>
                  </c:pt>
                  <c:pt idx="123">
                    <c:v>0.43199228388170785</c:v>
                  </c:pt>
                  <c:pt idx="124">
                    <c:v>0.30851904317237921</c:v>
                  </c:pt>
                  <c:pt idx="125">
                    <c:v>0.3655830958892945</c:v>
                  </c:pt>
                  <c:pt idx="126">
                    <c:v>0.2445594678873278</c:v>
                  </c:pt>
                  <c:pt idx="127">
                    <c:v>0.22476728706227145</c:v>
                  </c:pt>
                  <c:pt idx="128">
                    <c:v>0.10133607452432822</c:v>
                  </c:pt>
                  <c:pt idx="129">
                    <c:v>0.54864287109193255</c:v>
                  </c:pt>
                  <c:pt idx="130">
                    <c:v>0.36246700999309212</c:v>
                  </c:pt>
                  <c:pt idx="131">
                    <c:v>0.29238559016020904</c:v>
                  </c:pt>
                  <c:pt idx="132">
                    <c:v>0.26934983447801331</c:v>
                  </c:pt>
                  <c:pt idx="133">
                    <c:v>0.39898162029513667</c:v>
                  </c:pt>
                  <c:pt idx="134">
                    <c:v>0.25924762936878215</c:v>
                  </c:pt>
                  <c:pt idx="135">
                    <c:v>0.35918982910618985</c:v>
                  </c:pt>
                  <c:pt idx="136">
                    <c:v>0.44401163648415043</c:v>
                  </c:pt>
                  <c:pt idx="137">
                    <c:v>0.19259543089076636</c:v>
                  </c:pt>
                  <c:pt idx="138">
                    <c:v>0.16575584454250905</c:v>
                  </c:pt>
                  <c:pt idx="139">
                    <c:v>0.10982258419833485</c:v>
                  </c:pt>
                  <c:pt idx="140">
                    <c:v>0.52552101131480311</c:v>
                  </c:pt>
                  <c:pt idx="141">
                    <c:v>0.42263972048700416</c:v>
                  </c:pt>
                  <c:pt idx="142">
                    <c:v>0.30233811095085777</c:v>
                  </c:pt>
                  <c:pt idx="143">
                    <c:v>0.62074900993342996</c:v>
                  </c:pt>
                  <c:pt idx="144">
                    <c:v>0.18521429030539979</c:v>
                  </c:pt>
                  <c:pt idx="145">
                    <c:v>0.34147962359902884</c:v>
                  </c:pt>
                  <c:pt idx="146">
                    <c:v>0.15919903684800724</c:v>
                  </c:pt>
                  <c:pt idx="147">
                    <c:v>0.28097390151637502</c:v>
                  </c:pt>
                  <c:pt idx="148">
                    <c:v>0.28097390151637502</c:v>
                  </c:pt>
                  <c:pt idx="149">
                    <c:v>0.11720494870098273</c:v>
                  </c:pt>
                  <c:pt idx="150">
                    <c:v>0.39923802424117949</c:v>
                  </c:pt>
                  <c:pt idx="151">
                    <c:v>0.29895874854791049</c:v>
                  </c:pt>
                  <c:pt idx="152">
                    <c:v>0.46864947811059587</c:v>
                  </c:pt>
                  <c:pt idx="153">
                    <c:v>0.45862548264715164</c:v>
                  </c:pt>
                  <c:pt idx="154">
                    <c:v>0.13891124264555782</c:v>
                  </c:pt>
                  <c:pt idx="155">
                    <c:v>0.14660263753880132</c:v>
                  </c:pt>
                  <c:pt idx="156">
                    <c:v>0.18685377527182417</c:v>
                  </c:pt>
                  <c:pt idx="157">
                    <c:v>0.37829133393898223</c:v>
                  </c:pt>
                  <c:pt idx="158">
                    <c:v>0.53027005698354646</c:v>
                  </c:pt>
                  <c:pt idx="159">
                    <c:v>0.4237361600493102</c:v>
                  </c:pt>
                  <c:pt idx="160">
                    <c:v>0.64915971327041944</c:v>
                  </c:pt>
                  <c:pt idx="161">
                    <c:v>0.10794597414138826</c:v>
                  </c:pt>
                  <c:pt idx="162">
                    <c:v>0.31471309685701615</c:v>
                  </c:pt>
                  <c:pt idx="163">
                    <c:v>0.39289481204685522</c:v>
                  </c:pt>
                  <c:pt idx="164">
                    <c:v>0.5365224443891734</c:v>
                  </c:pt>
                  <c:pt idx="165">
                    <c:v>0.41674012685765327</c:v>
                  </c:pt>
                  <c:pt idx="166">
                    <c:v>0.10929470862458704</c:v>
                  </c:pt>
                  <c:pt idx="167">
                    <c:v>0.49789557138018337</c:v>
                  </c:pt>
                  <c:pt idx="168">
                    <c:v>9.1598762728179031E-2</c:v>
                  </c:pt>
                  <c:pt idx="169">
                    <c:v>0.26645637541631373</c:v>
                  </c:pt>
                  <c:pt idx="170">
                    <c:v>0.20950974519895982</c:v>
                  </c:pt>
                  <c:pt idx="171">
                    <c:v>0.34784670953357261</c:v>
                  </c:pt>
                  <c:pt idx="172">
                    <c:v>0.13431430799930991</c:v>
                  </c:pt>
                  <c:pt idx="173">
                    <c:v>0.36844854909923902</c:v>
                  </c:pt>
                  <c:pt idx="174">
                    <c:v>7.4069786912974334E-2</c:v>
                  </c:pt>
                  <c:pt idx="175">
                    <c:v>0.3193138477005551</c:v>
                  </c:pt>
                  <c:pt idx="176">
                    <c:v>0.50318088198976729</c:v>
                  </c:pt>
                  <c:pt idx="177">
                    <c:v>0.17024394262351972</c:v>
                  </c:pt>
                  <c:pt idx="178">
                    <c:v>0.30729627397675929</c:v>
                  </c:pt>
                  <c:pt idx="179">
                    <c:v>0.19626597599516221</c:v>
                  </c:pt>
                  <c:pt idx="180">
                    <c:v>0.39055644065017414</c:v>
                  </c:pt>
                  <c:pt idx="181">
                    <c:v>0.10654732907648715</c:v>
                  </c:pt>
                  <c:pt idx="182">
                    <c:v>0.40625484612494117</c:v>
                  </c:pt>
                  <c:pt idx="183">
                    <c:v>0.35993888370110899</c:v>
                  </c:pt>
                  <c:pt idx="184">
                    <c:v>0.39314416354987819</c:v>
                  </c:pt>
                  <c:pt idx="185">
                    <c:v>0.34979422522391651</c:v>
                  </c:pt>
                  <c:pt idx="186">
                    <c:v>0.31359687498442979</c:v>
                  </c:pt>
                  <c:pt idx="187">
                    <c:v>0.45170454945683325</c:v>
                  </c:pt>
                  <c:pt idx="188">
                    <c:v>0.14530771945541318</c:v>
                  </c:pt>
                  <c:pt idx="189">
                    <c:v>0.12646343345014835</c:v>
                  </c:pt>
                  <c:pt idx="190">
                    <c:v>9.8764028539410187E-2</c:v>
                  </c:pt>
                  <c:pt idx="191">
                    <c:v>0.51271076966778562</c:v>
                  </c:pt>
                  <c:pt idx="192">
                    <c:v>0.20730251646647591</c:v>
                  </c:pt>
                  <c:pt idx="193">
                    <c:v>0.47301620831989993</c:v>
                  </c:pt>
                  <c:pt idx="194">
                    <c:v>0.424922345846862</c:v>
                  </c:pt>
                  <c:pt idx="195">
                    <c:v>0.27492605066332509</c:v>
                  </c:pt>
                  <c:pt idx="196">
                    <c:v>0.20771855959446631</c:v>
                  </c:pt>
                  <c:pt idx="197">
                    <c:v>6.9716090921202581E-2</c:v>
                  </c:pt>
                  <c:pt idx="198">
                    <c:v>0.19314588614136516</c:v>
                  </c:pt>
                  <c:pt idx="199">
                    <c:v>0.21793882933826464</c:v>
                  </c:pt>
                  <c:pt idx="200">
                    <c:v>0.33217816504601028</c:v>
                  </c:pt>
                  <c:pt idx="201">
                    <c:v>0.35136068837212486</c:v>
                  </c:pt>
                  <c:pt idx="202">
                    <c:v>0.52121524664320207</c:v>
                  </c:pt>
                  <c:pt idx="203">
                    <c:v>0.37499733332385105</c:v>
                  </c:pt>
                  <c:pt idx="204">
                    <c:v>0.25052012560537568</c:v>
                  </c:pt>
                  <c:pt idx="205">
                    <c:v>0.42604342501674658</c:v>
                  </c:pt>
                  <c:pt idx="206">
                    <c:v>0.41781854115552874</c:v>
                  </c:pt>
                  <c:pt idx="207">
                    <c:v>0.38617267294998242</c:v>
                  </c:pt>
                  <c:pt idx="208">
                    <c:v>0.4977117639758995</c:v>
                  </c:pt>
                  <c:pt idx="209">
                    <c:v>9.832090316916349E-2</c:v>
                  </c:pt>
                  <c:pt idx="210">
                    <c:v>0.25732145913882543</c:v>
                  </c:pt>
                  <c:pt idx="211">
                    <c:v>0.40023784595329415</c:v>
                  </c:pt>
                  <c:pt idx="212">
                    <c:v>0.29159103781380791</c:v>
                  </c:pt>
                  <c:pt idx="213">
                    <c:v>0.34325549279411877</c:v>
                  </c:pt>
                  <c:pt idx="214">
                    <c:v>0.4059215852025283</c:v>
                  </c:pt>
                  <c:pt idx="215">
                    <c:v>0.44401163648415098</c:v>
                  </c:pt>
                  <c:pt idx="216">
                    <c:v>0.24813370051916245</c:v>
                  </c:pt>
                  <c:pt idx="217">
                    <c:v>0.22860519095885251</c:v>
                  </c:pt>
                  <c:pt idx="218">
                    <c:v>0.13623142075160188</c:v>
                  </c:pt>
                  <c:pt idx="219">
                    <c:v>0.42872174348093578</c:v>
                  </c:pt>
                  <c:pt idx="220">
                    <c:v>0.14290323066093866</c:v>
                  </c:pt>
                  <c:pt idx="221">
                    <c:v>0.1571337010319557</c:v>
                  </c:pt>
                  <c:pt idx="222">
                    <c:v>0.51452534761013791</c:v>
                  </c:pt>
                  <c:pt idx="223">
                    <c:v>0.55613217853312547</c:v>
                  </c:pt>
                  <c:pt idx="224">
                    <c:v>0.20331584624257376</c:v>
                  </c:pt>
                  <c:pt idx="225">
                    <c:v>0.46684508494074783</c:v>
                  </c:pt>
                  <c:pt idx="226">
                    <c:v>0.47962902330863999</c:v>
                  </c:pt>
                  <c:pt idx="227">
                    <c:v>0.39704449792602936</c:v>
                  </c:pt>
                  <c:pt idx="228">
                    <c:v>0.22171453117315895</c:v>
                  </c:pt>
                  <c:pt idx="229">
                    <c:v>0.28201477502665145</c:v>
                  </c:pt>
                  <c:pt idx="230">
                    <c:v>0.39935239242219772</c:v>
                  </c:pt>
                  <c:pt idx="231">
                    <c:v>0.14065679270242784</c:v>
                  </c:pt>
                  <c:pt idx="232">
                    <c:v>0.5074173167456284</c:v>
                  </c:pt>
                  <c:pt idx="233">
                    <c:v>0.49433086086142564</c:v>
                  </c:pt>
                  <c:pt idx="234">
                    <c:v>0.25219899550421049</c:v>
                  </c:pt>
                  <c:pt idx="235">
                    <c:v>0.37684081519920254</c:v>
                  </c:pt>
                  <c:pt idx="236">
                    <c:v>0.42817091602925839</c:v>
                  </c:pt>
                  <c:pt idx="237">
                    <c:v>0.46456538829318678</c:v>
                  </c:pt>
                  <c:pt idx="238">
                    <c:v>0.54142527954772601</c:v>
                  </c:pt>
                  <c:pt idx="239">
                    <c:v>4.2922410618851332E-2</c:v>
                  </c:pt>
                  <c:pt idx="240">
                    <c:v>0.51355655319870486</c:v>
                  </c:pt>
                  <c:pt idx="241">
                    <c:v>0.48737254744189318</c:v>
                  </c:pt>
                  <c:pt idx="242">
                    <c:v>0.25752734482639644</c:v>
                  </c:pt>
                  <c:pt idx="243">
                    <c:v>0.16995391532216442</c:v>
                  </c:pt>
                  <c:pt idx="244">
                    <c:v>0.25324559884296693</c:v>
                  </c:pt>
                  <c:pt idx="245">
                    <c:v>0.46088212520484356</c:v>
                  </c:pt>
                  <c:pt idx="246">
                    <c:v>0.47723893386856142</c:v>
                  </c:pt>
                  <c:pt idx="247">
                    <c:v>0.20750180722104522</c:v>
                  </c:pt>
                  <c:pt idx="248">
                    <c:v>6.5576926836605251E-2</c:v>
                  </c:pt>
                  <c:pt idx="249">
                    <c:v>0.52974742409315478</c:v>
                  </c:pt>
                  <c:pt idx="250">
                    <c:v>0.35376027664695903</c:v>
                  </c:pt>
                  <c:pt idx="251">
                    <c:v>0.35289800226127699</c:v>
                  </c:pt>
                  <c:pt idx="252">
                    <c:v>0.41226083976046074</c:v>
                  </c:pt>
                  <c:pt idx="253">
                    <c:v>0.46460628493381406</c:v>
                  </c:pt>
                  <c:pt idx="254">
                    <c:v>0.28564721831891288</c:v>
                  </c:pt>
                  <c:pt idx="255">
                    <c:v>0.19301899733791333</c:v>
                  </c:pt>
                  <c:pt idx="256">
                    <c:v>0.67066161363238797</c:v>
                  </c:pt>
                  <c:pt idx="257">
                    <c:v>0.34108112427006826</c:v>
                  </c:pt>
                  <c:pt idx="258">
                    <c:v>0.21431130005982801</c:v>
                  </c:pt>
                  <c:pt idx="259">
                    <c:v>0.39866569119167156</c:v>
                  </c:pt>
                  <c:pt idx="260">
                    <c:v>0.30305830022181057</c:v>
                  </c:pt>
                  <c:pt idx="261">
                    <c:v>0.46400574709084552</c:v>
                  </c:pt>
                  <c:pt idx="262">
                    <c:v>0.49079765008945708</c:v>
                  </c:pt>
                  <c:pt idx="263">
                    <c:v>0.47381466137439465</c:v>
                  </c:pt>
                  <c:pt idx="264">
                    <c:v>0.329979292279581</c:v>
                  </c:pt>
                  <c:pt idx="265">
                    <c:v>0.29067048927150035</c:v>
                  </c:pt>
                  <c:pt idx="266">
                    <c:v>0.45982714143469228</c:v>
                  </c:pt>
                  <c:pt idx="267">
                    <c:v>0.23340165666364324</c:v>
                  </c:pt>
                  <c:pt idx="268">
                    <c:v>1.0109798876997176</c:v>
                  </c:pt>
                  <c:pt idx="269">
                    <c:v>1.0109798876997176</c:v>
                  </c:pt>
                  <c:pt idx="270">
                    <c:v>1.0109798876997176</c:v>
                  </c:pt>
                  <c:pt idx="271">
                    <c:v>1.0109798876997176</c:v>
                  </c:pt>
                  <c:pt idx="272">
                    <c:v>1.0109798876997176</c:v>
                  </c:pt>
                  <c:pt idx="273">
                    <c:v>1.0109798876997176</c:v>
                  </c:pt>
                  <c:pt idx="274">
                    <c:v>1.0109798876997176</c:v>
                  </c:pt>
                  <c:pt idx="275">
                    <c:v>1.0109798876997176</c:v>
                  </c:pt>
                  <c:pt idx="276">
                    <c:v>1.0109798876997176</c:v>
                  </c:pt>
                  <c:pt idx="277">
                    <c:v>1.0109798876997176</c:v>
                  </c:pt>
                  <c:pt idx="278">
                    <c:v>1.0109798876997176</c:v>
                  </c:pt>
                  <c:pt idx="279">
                    <c:v>1.0109798876997176</c:v>
                  </c:pt>
                  <c:pt idx="280">
                    <c:v>1.0109798876997176</c:v>
                  </c:pt>
                  <c:pt idx="281">
                    <c:v>1.0109798876997176</c:v>
                  </c:pt>
                  <c:pt idx="282">
                    <c:v>1.0109798876997176</c:v>
                  </c:pt>
                  <c:pt idx="283">
                    <c:v>1.0109798876997176</c:v>
                  </c:pt>
                  <c:pt idx="284">
                    <c:v>1.0109798876997176</c:v>
                  </c:pt>
                  <c:pt idx="285">
                    <c:v>1.0109798876997176</c:v>
                  </c:pt>
                  <c:pt idx="286">
                    <c:v>1.0109798876997176</c:v>
                  </c:pt>
                  <c:pt idx="287">
                    <c:v>1.0109798876997176</c:v>
                  </c:pt>
                  <c:pt idx="288">
                    <c:v>1.0109798876997176</c:v>
                  </c:pt>
                  <c:pt idx="289">
                    <c:v>1.0109798876997176</c:v>
                  </c:pt>
                  <c:pt idx="290">
                    <c:v>1.0109798876997176</c:v>
                  </c:pt>
                  <c:pt idx="291">
                    <c:v>1.0109798876997176</c:v>
                  </c:pt>
                  <c:pt idx="292">
                    <c:v>1.0109798876997176</c:v>
                  </c:pt>
                  <c:pt idx="293">
                    <c:v>1.0109798876997176</c:v>
                  </c:pt>
                  <c:pt idx="294">
                    <c:v>1.0109798876997176</c:v>
                  </c:pt>
                  <c:pt idx="295">
                    <c:v>1.0109798876997176</c:v>
                  </c:pt>
                  <c:pt idx="296">
                    <c:v>1.0109798876997176</c:v>
                  </c:pt>
                  <c:pt idx="297">
                    <c:v>1.0109798876997176</c:v>
                  </c:pt>
                  <c:pt idx="298">
                    <c:v>1.0109798876997176</c:v>
                  </c:pt>
                  <c:pt idx="299">
                    <c:v>1.0109798876997176</c:v>
                  </c:pt>
                  <c:pt idx="300">
                    <c:v>1.0109798876997176</c:v>
                  </c:pt>
                  <c:pt idx="301">
                    <c:v>1.0109798876997176</c:v>
                  </c:pt>
                  <c:pt idx="302">
                    <c:v>1.0109798876997176</c:v>
                  </c:pt>
                  <c:pt idx="303">
                    <c:v>1.0109798876997176</c:v>
                  </c:pt>
                </c:numCache>
              </c:numRef>
            </c:plus>
            <c:minus>
              <c:numRef>
                <c:f>subtracted!$E$84:$LA$84</c:f>
                <c:numCache>
                  <c:formatCode>General</c:formatCode>
                  <c:ptCount val="309"/>
                  <c:pt idx="0">
                    <c:v>0.12317467272130311</c:v>
                  </c:pt>
                  <c:pt idx="1">
                    <c:v>2.1939310229205925E-2</c:v>
                  </c:pt>
                  <c:pt idx="2">
                    <c:v>9.5364214112702753E-2</c:v>
                  </c:pt>
                  <c:pt idx="3">
                    <c:v>0.13875277774997324</c:v>
                  </c:pt>
                  <c:pt idx="4">
                    <c:v>0.2004652920915074</c:v>
                  </c:pt>
                  <c:pt idx="5">
                    <c:v>0.13878160300750758</c:v>
                  </c:pt>
                  <c:pt idx="6">
                    <c:v>8.1008230034566489E-2</c:v>
                  </c:pt>
                  <c:pt idx="7">
                    <c:v>8.6569817681068556E-2</c:v>
                  </c:pt>
                  <c:pt idx="8">
                    <c:v>3.0072135496723981E-2</c:v>
                  </c:pt>
                  <c:pt idx="9">
                    <c:v>5.9601454120963557E-2</c:v>
                  </c:pt>
                  <c:pt idx="10">
                    <c:v>0.15654179420631834</c:v>
                  </c:pt>
                  <c:pt idx="11">
                    <c:v>9.0555691888105083E-2</c:v>
                  </c:pt>
                  <c:pt idx="12">
                    <c:v>3.1192947920964099E-2</c:v>
                  </c:pt>
                  <c:pt idx="13">
                    <c:v>8.6500481694227388E-2</c:v>
                  </c:pt>
                  <c:pt idx="14">
                    <c:v>5.1286775423430561E-2</c:v>
                  </c:pt>
                  <c:pt idx="15">
                    <c:v>8.4689629432023503E-2</c:v>
                  </c:pt>
                  <c:pt idx="16">
                    <c:v>2.364318083507326E-2</c:v>
                  </c:pt>
                  <c:pt idx="17">
                    <c:v>0.18660207215712726</c:v>
                  </c:pt>
                  <c:pt idx="18">
                    <c:v>8.2367064615253782E-2</c:v>
                  </c:pt>
                  <c:pt idx="19">
                    <c:v>3.4645827069551965E-2</c:v>
                  </c:pt>
                  <c:pt idx="20">
                    <c:v>4.5081407845510783E-2</c:v>
                  </c:pt>
                  <c:pt idx="21">
                    <c:v>7.1014083110323714E-2</c:v>
                  </c:pt>
                  <c:pt idx="22">
                    <c:v>7.6956697780851818E-2</c:v>
                  </c:pt>
                  <c:pt idx="23">
                    <c:v>4.6918368826434784E-2</c:v>
                  </c:pt>
                  <c:pt idx="24">
                    <c:v>0.11066315255464804</c:v>
                  </c:pt>
                  <c:pt idx="25">
                    <c:v>1.000000000000334E-3</c:v>
                  </c:pt>
                  <c:pt idx="26">
                    <c:v>0.10627480102702336</c:v>
                  </c:pt>
                  <c:pt idx="27">
                    <c:v>0.18528446597956677</c:v>
                  </c:pt>
                  <c:pt idx="28">
                    <c:v>4.7056703383612106E-2</c:v>
                  </c:pt>
                  <c:pt idx="29">
                    <c:v>4.9217205663603006E-2</c:v>
                  </c:pt>
                  <c:pt idx="30">
                    <c:v>0.14031868490451774</c:v>
                  </c:pt>
                  <c:pt idx="31">
                    <c:v>3.4698703145795727E-2</c:v>
                  </c:pt>
                  <c:pt idx="32">
                    <c:v>0.15503655482928316</c:v>
                  </c:pt>
                  <c:pt idx="33">
                    <c:v>1.8502252115170544E-2</c:v>
                  </c:pt>
                  <c:pt idx="34">
                    <c:v>6.2010751755912197E-2</c:v>
                  </c:pt>
                  <c:pt idx="35">
                    <c:v>0.17022044530549227</c:v>
                  </c:pt>
                  <c:pt idx="36">
                    <c:v>0.22737414100992209</c:v>
                  </c:pt>
                  <c:pt idx="37">
                    <c:v>1.9078784028339606E-2</c:v>
                  </c:pt>
                  <c:pt idx="38">
                    <c:v>0.1095551611442078</c:v>
                  </c:pt>
                  <c:pt idx="39">
                    <c:v>6.3663176169587735E-2</c:v>
                  </c:pt>
                  <c:pt idx="40">
                    <c:v>0.1226879510519803</c:v>
                  </c:pt>
                  <c:pt idx="41">
                    <c:v>5.1384173957876422E-2</c:v>
                  </c:pt>
                  <c:pt idx="42">
                    <c:v>6.6843099868273262E-2</c:v>
                  </c:pt>
                  <c:pt idx="43">
                    <c:v>9.2554488455899392E-2</c:v>
                  </c:pt>
                  <c:pt idx="44">
                    <c:v>0.12573119475028058</c:v>
                  </c:pt>
                  <c:pt idx="45">
                    <c:v>0.10678483038334662</c:v>
                  </c:pt>
                  <c:pt idx="46">
                    <c:v>5.1156622249714512E-2</c:v>
                  </c:pt>
                  <c:pt idx="47">
                    <c:v>0.18834631223714718</c:v>
                  </c:pt>
                  <c:pt idx="48">
                    <c:v>0.12211060560000513</c:v>
                  </c:pt>
                  <c:pt idx="49">
                    <c:v>0.12211060560000461</c:v>
                  </c:pt>
                  <c:pt idx="50">
                    <c:v>0.12249081598225992</c:v>
                  </c:pt>
                  <c:pt idx="51">
                    <c:v>0.20328059425336256</c:v>
                  </c:pt>
                  <c:pt idx="52">
                    <c:v>0.18653775310465553</c:v>
                  </c:pt>
                  <c:pt idx="53">
                    <c:v>9.0162815691022025E-2</c:v>
                  </c:pt>
                  <c:pt idx="54">
                    <c:v>0.14072076368941833</c:v>
                  </c:pt>
                  <c:pt idx="55">
                    <c:v>0.10430883631473115</c:v>
                  </c:pt>
                  <c:pt idx="56">
                    <c:v>0.10176934705499413</c:v>
                  </c:pt>
                  <c:pt idx="57">
                    <c:v>0.21360087390582741</c:v>
                  </c:pt>
                  <c:pt idx="58">
                    <c:v>9.6774652328661059E-2</c:v>
                  </c:pt>
                  <c:pt idx="59">
                    <c:v>9.5699181466369812E-2</c:v>
                  </c:pt>
                  <c:pt idx="60">
                    <c:v>0.10998181667893987</c:v>
                  </c:pt>
                  <c:pt idx="61">
                    <c:v>0.19673416920640271</c:v>
                  </c:pt>
                  <c:pt idx="62">
                    <c:v>0.31285193515996157</c:v>
                  </c:pt>
                  <c:pt idx="63">
                    <c:v>0.18814976304352168</c:v>
                  </c:pt>
                  <c:pt idx="64">
                    <c:v>0.22603318340456022</c:v>
                  </c:pt>
                  <c:pt idx="65">
                    <c:v>0.21676331177884536</c:v>
                  </c:pt>
                  <c:pt idx="66">
                    <c:v>0.27837444806111972</c:v>
                  </c:pt>
                  <c:pt idx="67">
                    <c:v>0.29565238597605265</c:v>
                  </c:pt>
                  <c:pt idx="68">
                    <c:v>0.37834155644514322</c:v>
                  </c:pt>
                  <c:pt idx="69">
                    <c:v>0.3309748228088239</c:v>
                  </c:pt>
                  <c:pt idx="70">
                    <c:v>0.33065440165425508</c:v>
                  </c:pt>
                  <c:pt idx="71">
                    <c:v>0.44678443721031169</c:v>
                  </c:pt>
                  <c:pt idx="72">
                    <c:v>0.3574777382346116</c:v>
                  </c:pt>
                  <c:pt idx="73">
                    <c:v>0.35605102630568808</c:v>
                  </c:pt>
                  <c:pt idx="74">
                    <c:v>0.31165846691530619</c:v>
                  </c:pt>
                  <c:pt idx="75">
                    <c:v>0.5376953908425558</c:v>
                  </c:pt>
                  <c:pt idx="76">
                    <c:v>0.52153523370909483</c:v>
                  </c:pt>
                  <c:pt idx="77">
                    <c:v>0.58581936920293931</c:v>
                  </c:pt>
                  <c:pt idx="78">
                    <c:v>0.65409199149151709</c:v>
                  </c:pt>
                  <c:pt idx="79">
                    <c:v>0.54753660456021724</c:v>
                  </c:pt>
                  <c:pt idx="80">
                    <c:v>0.43834043086775959</c:v>
                  </c:pt>
                  <c:pt idx="81">
                    <c:v>0.65617172549061642</c:v>
                  </c:pt>
                  <c:pt idx="82">
                    <c:v>0.56274061520384411</c:v>
                  </c:pt>
                  <c:pt idx="83">
                    <c:v>0.64235530147522835</c:v>
                  </c:pt>
                  <c:pt idx="84">
                    <c:v>0.77242043818980799</c:v>
                  </c:pt>
                  <c:pt idx="85">
                    <c:v>0.47226369752501479</c:v>
                  </c:pt>
                  <c:pt idx="86">
                    <c:v>0.65720849051119201</c:v>
                  </c:pt>
                  <c:pt idx="87">
                    <c:v>0.73981777035519625</c:v>
                  </c:pt>
                  <c:pt idx="88">
                    <c:v>0.46056595618868612</c:v>
                  </c:pt>
                  <c:pt idx="89">
                    <c:v>0.72219411056400307</c:v>
                  </c:pt>
                  <c:pt idx="90">
                    <c:v>0.51274555093145247</c:v>
                  </c:pt>
                  <c:pt idx="91">
                    <c:v>0.4611489274988424</c:v>
                  </c:pt>
                  <c:pt idx="92">
                    <c:v>0.50580068538242728</c:v>
                  </c:pt>
                  <c:pt idx="93">
                    <c:v>0.51104109423802779</c:v>
                  </c:pt>
                  <c:pt idx="94">
                    <c:v>0.59466208892109373</c:v>
                  </c:pt>
                  <c:pt idx="95">
                    <c:v>0.39567705687003574</c:v>
                  </c:pt>
                  <c:pt idx="96">
                    <c:v>0.3343117307743384</c:v>
                  </c:pt>
                  <c:pt idx="97">
                    <c:v>0.48234254771203044</c:v>
                  </c:pt>
                  <c:pt idx="98">
                    <c:v>0.78259844961086744</c:v>
                  </c:pt>
                  <c:pt idx="99">
                    <c:v>0.22329651437793016</c:v>
                  </c:pt>
                  <c:pt idx="100">
                    <c:v>0.36027952111288963</c:v>
                  </c:pt>
                  <c:pt idx="101">
                    <c:v>0.66270430811939196</c:v>
                  </c:pt>
                  <c:pt idx="102">
                    <c:v>0.29074444677987049</c:v>
                  </c:pt>
                  <c:pt idx="103">
                    <c:v>0.62440478324027449</c:v>
                  </c:pt>
                  <c:pt idx="104">
                    <c:v>0.52184320761444392</c:v>
                  </c:pt>
                  <c:pt idx="105">
                    <c:v>0.26376947005545037</c:v>
                  </c:pt>
                  <c:pt idx="106">
                    <c:v>0.28654028221758376</c:v>
                  </c:pt>
                  <c:pt idx="107">
                    <c:v>0.21222393832930433</c:v>
                  </c:pt>
                  <c:pt idx="108">
                    <c:v>2.5006665778016007E-2</c:v>
                  </c:pt>
                  <c:pt idx="109">
                    <c:v>0.27866287876213375</c:v>
                  </c:pt>
                  <c:pt idx="110">
                    <c:v>0.40632171161941799</c:v>
                  </c:pt>
                  <c:pt idx="111">
                    <c:v>0.34930073003072915</c:v>
                  </c:pt>
                  <c:pt idx="112">
                    <c:v>0.16793550349265984</c:v>
                  </c:pt>
                  <c:pt idx="113">
                    <c:v>6.1760289291205854E-2</c:v>
                  </c:pt>
                  <c:pt idx="114">
                    <c:v>0.32961998321299263</c:v>
                  </c:pt>
                  <c:pt idx="115">
                    <c:v>0.6244776483856983</c:v>
                  </c:pt>
                  <c:pt idx="116">
                    <c:v>0.15379315112622222</c:v>
                  </c:pt>
                  <c:pt idx="117">
                    <c:v>0.10600628912160409</c:v>
                  </c:pt>
                  <c:pt idx="118">
                    <c:v>0.69322891841968959</c:v>
                  </c:pt>
                  <c:pt idx="119">
                    <c:v>0.39375923269598756</c:v>
                  </c:pt>
                  <c:pt idx="120">
                    <c:v>0.32893920410920929</c:v>
                  </c:pt>
                  <c:pt idx="121">
                    <c:v>0.22406323512199333</c:v>
                  </c:pt>
                  <c:pt idx="122">
                    <c:v>5.7743686523578995E-2</c:v>
                  </c:pt>
                  <c:pt idx="123">
                    <c:v>0.43199228388170785</c:v>
                  </c:pt>
                  <c:pt idx="124">
                    <c:v>0.30851904317237921</c:v>
                  </c:pt>
                  <c:pt idx="125">
                    <c:v>0.3655830958892945</c:v>
                  </c:pt>
                  <c:pt idx="126">
                    <c:v>0.2445594678873278</c:v>
                  </c:pt>
                  <c:pt idx="127">
                    <c:v>0.22476728706227145</c:v>
                  </c:pt>
                  <c:pt idx="128">
                    <c:v>0.10133607452432822</c:v>
                  </c:pt>
                  <c:pt idx="129">
                    <c:v>0.54864287109193255</c:v>
                  </c:pt>
                  <c:pt idx="130">
                    <c:v>0.36246700999309212</c:v>
                  </c:pt>
                  <c:pt idx="131">
                    <c:v>0.29238559016020904</c:v>
                  </c:pt>
                  <c:pt idx="132">
                    <c:v>0.26934983447801331</c:v>
                  </c:pt>
                  <c:pt idx="133">
                    <c:v>0.39898162029513667</c:v>
                  </c:pt>
                  <c:pt idx="134">
                    <c:v>0.25924762936878215</c:v>
                  </c:pt>
                  <c:pt idx="135">
                    <c:v>0.35918982910618985</c:v>
                  </c:pt>
                  <c:pt idx="136">
                    <c:v>0.44401163648415043</c:v>
                  </c:pt>
                  <c:pt idx="137">
                    <c:v>0.19259543089076636</c:v>
                  </c:pt>
                  <c:pt idx="138">
                    <c:v>0.16575584454250905</c:v>
                  </c:pt>
                  <c:pt idx="139">
                    <c:v>0.10982258419833485</c:v>
                  </c:pt>
                  <c:pt idx="140">
                    <c:v>0.52552101131480311</c:v>
                  </c:pt>
                  <c:pt idx="141">
                    <c:v>0.42263972048700416</c:v>
                  </c:pt>
                  <c:pt idx="142">
                    <c:v>0.30233811095085777</c:v>
                  </c:pt>
                  <c:pt idx="143">
                    <c:v>0.62074900993342996</c:v>
                  </c:pt>
                  <c:pt idx="144">
                    <c:v>0.18521429030539979</c:v>
                  </c:pt>
                  <c:pt idx="145">
                    <c:v>0.34147962359902884</c:v>
                  </c:pt>
                  <c:pt idx="146">
                    <c:v>0.15919903684800724</c:v>
                  </c:pt>
                  <c:pt idx="147">
                    <c:v>0.28097390151637502</c:v>
                  </c:pt>
                  <c:pt idx="148">
                    <c:v>0.28097390151637502</c:v>
                  </c:pt>
                  <c:pt idx="149">
                    <c:v>0.11720494870098273</c:v>
                  </c:pt>
                  <c:pt idx="150">
                    <c:v>0.39923802424117949</c:v>
                  </c:pt>
                  <c:pt idx="151">
                    <c:v>0.29895874854791049</c:v>
                  </c:pt>
                  <c:pt idx="152">
                    <c:v>0.46864947811059587</c:v>
                  </c:pt>
                  <c:pt idx="153">
                    <c:v>0.45862548264715164</c:v>
                  </c:pt>
                  <c:pt idx="154">
                    <c:v>0.13891124264555782</c:v>
                  </c:pt>
                  <c:pt idx="155">
                    <c:v>0.14660263753880132</c:v>
                  </c:pt>
                  <c:pt idx="156">
                    <c:v>0.18685377527182417</c:v>
                  </c:pt>
                  <c:pt idx="157">
                    <c:v>0.37829133393898223</c:v>
                  </c:pt>
                  <c:pt idx="158">
                    <c:v>0.53027005698354646</c:v>
                  </c:pt>
                  <c:pt idx="159">
                    <c:v>0.4237361600493102</c:v>
                  </c:pt>
                  <c:pt idx="160">
                    <c:v>0.64915971327041944</c:v>
                  </c:pt>
                  <c:pt idx="161">
                    <c:v>0.10794597414138826</c:v>
                  </c:pt>
                  <c:pt idx="162">
                    <c:v>0.31471309685701615</c:v>
                  </c:pt>
                  <c:pt idx="163">
                    <c:v>0.39289481204685522</c:v>
                  </c:pt>
                  <c:pt idx="164">
                    <c:v>0.5365224443891734</c:v>
                  </c:pt>
                  <c:pt idx="165">
                    <c:v>0.41674012685765327</c:v>
                  </c:pt>
                  <c:pt idx="166">
                    <c:v>0.10929470862458704</c:v>
                  </c:pt>
                  <c:pt idx="167">
                    <c:v>0.49789557138018337</c:v>
                  </c:pt>
                  <c:pt idx="168">
                    <c:v>9.1598762728179031E-2</c:v>
                  </c:pt>
                  <c:pt idx="169">
                    <c:v>0.26645637541631373</c:v>
                  </c:pt>
                  <c:pt idx="170">
                    <c:v>0.20950974519895982</c:v>
                  </c:pt>
                  <c:pt idx="171">
                    <c:v>0.34784670953357261</c:v>
                  </c:pt>
                  <c:pt idx="172">
                    <c:v>0.13431430799930991</c:v>
                  </c:pt>
                  <c:pt idx="173">
                    <c:v>0.36844854909923902</c:v>
                  </c:pt>
                  <c:pt idx="174">
                    <c:v>7.4069786912974334E-2</c:v>
                  </c:pt>
                  <c:pt idx="175">
                    <c:v>0.3193138477005551</c:v>
                  </c:pt>
                  <c:pt idx="176">
                    <c:v>0.50318088198976729</c:v>
                  </c:pt>
                  <c:pt idx="177">
                    <c:v>0.17024394262351972</c:v>
                  </c:pt>
                  <c:pt idx="178">
                    <c:v>0.30729627397675929</c:v>
                  </c:pt>
                  <c:pt idx="179">
                    <c:v>0.19626597599516221</c:v>
                  </c:pt>
                  <c:pt idx="180">
                    <c:v>0.39055644065017414</c:v>
                  </c:pt>
                  <c:pt idx="181">
                    <c:v>0.10654732907648715</c:v>
                  </c:pt>
                  <c:pt idx="182">
                    <c:v>0.40625484612494117</c:v>
                  </c:pt>
                  <c:pt idx="183">
                    <c:v>0.35993888370110899</c:v>
                  </c:pt>
                  <c:pt idx="184">
                    <c:v>0.39314416354987819</c:v>
                  </c:pt>
                  <c:pt idx="185">
                    <c:v>0.34979422522391651</c:v>
                  </c:pt>
                  <c:pt idx="186">
                    <c:v>0.31359687498442979</c:v>
                  </c:pt>
                  <c:pt idx="187">
                    <c:v>0.45170454945683325</c:v>
                  </c:pt>
                  <c:pt idx="188">
                    <c:v>0.14530771945541318</c:v>
                  </c:pt>
                  <c:pt idx="189">
                    <c:v>0.12646343345014835</c:v>
                  </c:pt>
                  <c:pt idx="190">
                    <c:v>9.8764028539410187E-2</c:v>
                  </c:pt>
                  <c:pt idx="191">
                    <c:v>0.51271076966778562</c:v>
                  </c:pt>
                  <c:pt idx="192">
                    <c:v>0.20730251646647591</c:v>
                  </c:pt>
                  <c:pt idx="193">
                    <c:v>0.47301620831989993</c:v>
                  </c:pt>
                  <c:pt idx="194">
                    <c:v>0.424922345846862</c:v>
                  </c:pt>
                  <c:pt idx="195">
                    <c:v>0.27492605066332509</c:v>
                  </c:pt>
                  <c:pt idx="196">
                    <c:v>0.20771855959446631</c:v>
                  </c:pt>
                  <c:pt idx="197">
                    <c:v>6.9716090921202581E-2</c:v>
                  </c:pt>
                  <c:pt idx="198">
                    <c:v>0.19314588614136516</c:v>
                  </c:pt>
                  <c:pt idx="199">
                    <c:v>0.21793882933826464</c:v>
                  </c:pt>
                  <c:pt idx="200">
                    <c:v>0.33217816504601028</c:v>
                  </c:pt>
                  <c:pt idx="201">
                    <c:v>0.35136068837212486</c:v>
                  </c:pt>
                  <c:pt idx="202">
                    <c:v>0.52121524664320207</c:v>
                  </c:pt>
                  <c:pt idx="203">
                    <c:v>0.37499733332385105</c:v>
                  </c:pt>
                  <c:pt idx="204">
                    <c:v>0.25052012560537568</c:v>
                  </c:pt>
                  <c:pt idx="205">
                    <c:v>0.42604342501674658</c:v>
                  </c:pt>
                  <c:pt idx="206">
                    <c:v>0.41781854115552874</c:v>
                  </c:pt>
                  <c:pt idx="207">
                    <c:v>0.38617267294998242</c:v>
                  </c:pt>
                  <c:pt idx="208">
                    <c:v>0.4977117639758995</c:v>
                  </c:pt>
                  <c:pt idx="209">
                    <c:v>9.832090316916349E-2</c:v>
                  </c:pt>
                  <c:pt idx="210">
                    <c:v>0.25732145913882543</c:v>
                  </c:pt>
                  <c:pt idx="211">
                    <c:v>0.40023784595329415</c:v>
                  </c:pt>
                  <c:pt idx="212">
                    <c:v>0.29159103781380791</c:v>
                  </c:pt>
                  <c:pt idx="213">
                    <c:v>0.34325549279411877</c:v>
                  </c:pt>
                  <c:pt idx="214">
                    <c:v>0.4059215852025283</c:v>
                  </c:pt>
                  <c:pt idx="215">
                    <c:v>0.44401163648415098</c:v>
                  </c:pt>
                  <c:pt idx="216">
                    <c:v>0.24813370051916245</c:v>
                  </c:pt>
                  <c:pt idx="217">
                    <c:v>0.22860519095885251</c:v>
                  </c:pt>
                  <c:pt idx="218">
                    <c:v>0.13623142075160188</c:v>
                  </c:pt>
                  <c:pt idx="219">
                    <c:v>0.42872174348093578</c:v>
                  </c:pt>
                  <c:pt idx="220">
                    <c:v>0.14290323066093866</c:v>
                  </c:pt>
                  <c:pt idx="221">
                    <c:v>0.1571337010319557</c:v>
                  </c:pt>
                  <c:pt idx="222">
                    <c:v>0.51452534761013791</c:v>
                  </c:pt>
                  <c:pt idx="223">
                    <c:v>0.55613217853312547</c:v>
                  </c:pt>
                  <c:pt idx="224">
                    <c:v>0.20331584624257376</c:v>
                  </c:pt>
                  <c:pt idx="225">
                    <c:v>0.46684508494074783</c:v>
                  </c:pt>
                  <c:pt idx="226">
                    <c:v>0.47962902330863999</c:v>
                  </c:pt>
                  <c:pt idx="227">
                    <c:v>0.39704449792602936</c:v>
                  </c:pt>
                  <c:pt idx="228">
                    <c:v>0.22171453117315895</c:v>
                  </c:pt>
                  <c:pt idx="229">
                    <c:v>0.28201477502665145</c:v>
                  </c:pt>
                  <c:pt idx="230">
                    <c:v>0.39935239242219772</c:v>
                  </c:pt>
                  <c:pt idx="231">
                    <c:v>0.14065679270242784</c:v>
                  </c:pt>
                  <c:pt idx="232">
                    <c:v>0.5074173167456284</c:v>
                  </c:pt>
                  <c:pt idx="233">
                    <c:v>0.49433086086142564</c:v>
                  </c:pt>
                  <c:pt idx="234">
                    <c:v>0.25219899550421049</c:v>
                  </c:pt>
                  <c:pt idx="235">
                    <c:v>0.37684081519920254</c:v>
                  </c:pt>
                  <c:pt idx="236">
                    <c:v>0.42817091602925839</c:v>
                  </c:pt>
                  <c:pt idx="237">
                    <c:v>0.46456538829318678</c:v>
                  </c:pt>
                  <c:pt idx="238">
                    <c:v>0.54142527954772601</c:v>
                  </c:pt>
                  <c:pt idx="239">
                    <c:v>4.2922410618851332E-2</c:v>
                  </c:pt>
                  <c:pt idx="240">
                    <c:v>0.51355655319870486</c:v>
                  </c:pt>
                  <c:pt idx="241">
                    <c:v>0.48737254744189318</c:v>
                  </c:pt>
                  <c:pt idx="242">
                    <c:v>0.25752734482639644</c:v>
                  </c:pt>
                  <c:pt idx="243">
                    <c:v>0.16995391532216442</c:v>
                  </c:pt>
                  <c:pt idx="244">
                    <c:v>0.25324559884296693</c:v>
                  </c:pt>
                  <c:pt idx="245">
                    <c:v>0.46088212520484356</c:v>
                  </c:pt>
                  <c:pt idx="246">
                    <c:v>0.47723893386856142</c:v>
                  </c:pt>
                  <c:pt idx="247">
                    <c:v>0.20750180722104522</c:v>
                  </c:pt>
                  <c:pt idx="248">
                    <c:v>6.5576926836605251E-2</c:v>
                  </c:pt>
                  <c:pt idx="249">
                    <c:v>0.52974742409315478</c:v>
                  </c:pt>
                  <c:pt idx="250">
                    <c:v>0.35376027664695903</c:v>
                  </c:pt>
                  <c:pt idx="251">
                    <c:v>0.35289800226127699</c:v>
                  </c:pt>
                  <c:pt idx="252">
                    <c:v>0.41226083976046074</c:v>
                  </c:pt>
                  <c:pt idx="253">
                    <c:v>0.46460628493381406</c:v>
                  </c:pt>
                  <c:pt idx="254">
                    <c:v>0.28564721831891288</c:v>
                  </c:pt>
                  <c:pt idx="255">
                    <c:v>0.19301899733791333</c:v>
                  </c:pt>
                  <c:pt idx="256">
                    <c:v>0.67066161363238797</c:v>
                  </c:pt>
                  <c:pt idx="257">
                    <c:v>0.34108112427006826</c:v>
                  </c:pt>
                  <c:pt idx="258">
                    <c:v>0.21431130005982801</c:v>
                  </c:pt>
                  <c:pt idx="259">
                    <c:v>0.39866569119167156</c:v>
                  </c:pt>
                  <c:pt idx="260">
                    <c:v>0.30305830022181057</c:v>
                  </c:pt>
                  <c:pt idx="261">
                    <c:v>0.46400574709084552</c:v>
                  </c:pt>
                  <c:pt idx="262">
                    <c:v>0.49079765008945708</c:v>
                  </c:pt>
                  <c:pt idx="263">
                    <c:v>0.47381466137439465</c:v>
                  </c:pt>
                  <c:pt idx="264">
                    <c:v>0.329979292279581</c:v>
                  </c:pt>
                  <c:pt idx="265">
                    <c:v>0.29067048927150035</c:v>
                  </c:pt>
                  <c:pt idx="266">
                    <c:v>0.45982714143469228</c:v>
                  </c:pt>
                  <c:pt idx="267">
                    <c:v>0.23340165666364324</c:v>
                  </c:pt>
                  <c:pt idx="268">
                    <c:v>1.0109798876997176</c:v>
                  </c:pt>
                  <c:pt idx="269">
                    <c:v>1.0109798876997176</c:v>
                  </c:pt>
                  <c:pt idx="270">
                    <c:v>1.0109798876997176</c:v>
                  </c:pt>
                  <c:pt idx="271">
                    <c:v>1.0109798876997176</c:v>
                  </c:pt>
                  <c:pt idx="272">
                    <c:v>1.0109798876997176</c:v>
                  </c:pt>
                  <c:pt idx="273">
                    <c:v>1.0109798876997176</c:v>
                  </c:pt>
                  <c:pt idx="274">
                    <c:v>1.0109798876997176</c:v>
                  </c:pt>
                  <c:pt idx="275">
                    <c:v>1.0109798876997176</c:v>
                  </c:pt>
                  <c:pt idx="276">
                    <c:v>1.0109798876997176</c:v>
                  </c:pt>
                  <c:pt idx="277">
                    <c:v>1.0109798876997176</c:v>
                  </c:pt>
                  <c:pt idx="278">
                    <c:v>1.0109798876997176</c:v>
                  </c:pt>
                  <c:pt idx="279">
                    <c:v>1.0109798876997176</c:v>
                  </c:pt>
                  <c:pt idx="280">
                    <c:v>1.0109798876997176</c:v>
                  </c:pt>
                  <c:pt idx="281">
                    <c:v>1.0109798876997176</c:v>
                  </c:pt>
                  <c:pt idx="282">
                    <c:v>1.0109798876997176</c:v>
                  </c:pt>
                  <c:pt idx="283">
                    <c:v>1.0109798876997176</c:v>
                  </c:pt>
                  <c:pt idx="284">
                    <c:v>1.0109798876997176</c:v>
                  </c:pt>
                  <c:pt idx="285">
                    <c:v>1.0109798876997176</c:v>
                  </c:pt>
                  <c:pt idx="286">
                    <c:v>1.0109798876997176</c:v>
                  </c:pt>
                  <c:pt idx="287">
                    <c:v>1.0109798876997176</c:v>
                  </c:pt>
                  <c:pt idx="288">
                    <c:v>1.0109798876997176</c:v>
                  </c:pt>
                  <c:pt idx="289">
                    <c:v>1.0109798876997176</c:v>
                  </c:pt>
                  <c:pt idx="290">
                    <c:v>1.0109798876997176</c:v>
                  </c:pt>
                  <c:pt idx="291">
                    <c:v>1.0109798876997176</c:v>
                  </c:pt>
                  <c:pt idx="292">
                    <c:v>1.0109798876997176</c:v>
                  </c:pt>
                  <c:pt idx="293">
                    <c:v>1.0109798876997176</c:v>
                  </c:pt>
                  <c:pt idx="294">
                    <c:v>1.0109798876997176</c:v>
                  </c:pt>
                  <c:pt idx="295">
                    <c:v>1.0109798876997176</c:v>
                  </c:pt>
                  <c:pt idx="296">
                    <c:v>1.0109798876997176</c:v>
                  </c:pt>
                  <c:pt idx="297">
                    <c:v>1.0109798876997176</c:v>
                  </c:pt>
                  <c:pt idx="298">
                    <c:v>1.0109798876997176</c:v>
                  </c:pt>
                  <c:pt idx="299">
                    <c:v>1.0109798876997176</c:v>
                  </c:pt>
                  <c:pt idx="300">
                    <c:v>1.0109798876997176</c:v>
                  </c:pt>
                  <c:pt idx="301">
                    <c:v>1.0109798876997176</c:v>
                  </c:pt>
                  <c:pt idx="302">
                    <c:v>1.0109798876997176</c:v>
                  </c:pt>
                  <c:pt idx="303">
                    <c:v>1.0109798876997176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subtracted!$E$67:$LA$67</c:f>
              <c:numCache>
                <c:formatCode>General</c:formatCode>
                <c:ptCount val="309"/>
                <c:pt idx="0">
                  <c:v>8.1000000000000114E-2</c:v>
                </c:pt>
                <c:pt idx="1">
                  <c:v>1.2666666666666751E-2</c:v>
                </c:pt>
                <c:pt idx="2">
                  <c:v>0.10433333333333354</c:v>
                </c:pt>
                <c:pt idx="3">
                  <c:v>0.14433333333333329</c:v>
                </c:pt>
                <c:pt idx="4">
                  <c:v>0.23633333333333381</c:v>
                </c:pt>
                <c:pt idx="5">
                  <c:v>0.23866666666666583</c:v>
                </c:pt>
                <c:pt idx="6">
                  <c:v>0.269666666666667</c:v>
                </c:pt>
                <c:pt idx="7">
                  <c:v>0.24166666666666656</c:v>
                </c:pt>
                <c:pt idx="8">
                  <c:v>0.2233333333333333</c:v>
                </c:pt>
                <c:pt idx="9">
                  <c:v>0.27366666666666656</c:v>
                </c:pt>
                <c:pt idx="10">
                  <c:v>0.34733333333333388</c:v>
                </c:pt>
                <c:pt idx="11">
                  <c:v>0.29933333333333262</c:v>
                </c:pt>
                <c:pt idx="12">
                  <c:v>0.40399999999999991</c:v>
                </c:pt>
                <c:pt idx="13">
                  <c:v>0.38033333333333336</c:v>
                </c:pt>
                <c:pt idx="14">
                  <c:v>0.36033333333333317</c:v>
                </c:pt>
                <c:pt idx="15">
                  <c:v>0.26666666666666633</c:v>
                </c:pt>
                <c:pt idx="16">
                  <c:v>0.4120000000000002</c:v>
                </c:pt>
                <c:pt idx="17">
                  <c:v>0.2946666666666668</c:v>
                </c:pt>
                <c:pt idx="18">
                  <c:v>0.35466666666666607</c:v>
                </c:pt>
                <c:pt idx="19">
                  <c:v>0.33333333333333331</c:v>
                </c:pt>
                <c:pt idx="20">
                  <c:v>0.37833333333333324</c:v>
                </c:pt>
                <c:pt idx="21">
                  <c:v>0.51600000000000057</c:v>
                </c:pt>
                <c:pt idx="22">
                  <c:v>0.37266666666666676</c:v>
                </c:pt>
                <c:pt idx="23">
                  <c:v>0.50566666666666649</c:v>
                </c:pt>
                <c:pt idx="24">
                  <c:v>0.4466666666666666</c:v>
                </c:pt>
                <c:pt idx="25">
                  <c:v>0.56699999999999962</c:v>
                </c:pt>
                <c:pt idx="26">
                  <c:v>0.66133333333333333</c:v>
                </c:pt>
                <c:pt idx="27">
                  <c:v>0.58733333333333348</c:v>
                </c:pt>
                <c:pt idx="28">
                  <c:v>0.52833333333333299</c:v>
                </c:pt>
                <c:pt idx="29">
                  <c:v>0.6413333333333332</c:v>
                </c:pt>
                <c:pt idx="30">
                  <c:v>0.63866666666666683</c:v>
                </c:pt>
                <c:pt idx="31">
                  <c:v>0.54499999999999993</c:v>
                </c:pt>
                <c:pt idx="32">
                  <c:v>0.73566666666666691</c:v>
                </c:pt>
                <c:pt idx="33">
                  <c:v>0.6716666666666663</c:v>
                </c:pt>
                <c:pt idx="34">
                  <c:v>0.6596666666666664</c:v>
                </c:pt>
                <c:pt idx="35">
                  <c:v>0.72200000000000009</c:v>
                </c:pt>
                <c:pt idx="36">
                  <c:v>0.75300000000000011</c:v>
                </c:pt>
                <c:pt idx="37">
                  <c:v>0.84799999999999953</c:v>
                </c:pt>
                <c:pt idx="38">
                  <c:v>0.7413333333333334</c:v>
                </c:pt>
                <c:pt idx="39">
                  <c:v>0.78299999999999947</c:v>
                </c:pt>
                <c:pt idx="40">
                  <c:v>0.81333333333333313</c:v>
                </c:pt>
                <c:pt idx="41">
                  <c:v>0.93033333333333346</c:v>
                </c:pt>
                <c:pt idx="42">
                  <c:v>1.0259999999999998</c:v>
                </c:pt>
                <c:pt idx="43">
                  <c:v>0.97133333333333327</c:v>
                </c:pt>
                <c:pt idx="44">
                  <c:v>0.91133333333333333</c:v>
                </c:pt>
                <c:pt idx="45">
                  <c:v>0.91999999999999993</c:v>
                </c:pt>
                <c:pt idx="46">
                  <c:v>1.0119999999999998</c:v>
                </c:pt>
                <c:pt idx="47">
                  <c:v>1.0536666666666665</c:v>
                </c:pt>
                <c:pt idx="48">
                  <c:v>1.157</c:v>
                </c:pt>
                <c:pt idx="49">
                  <c:v>1.1469999999999996</c:v>
                </c:pt>
                <c:pt idx="50">
                  <c:v>1.1779999999999997</c:v>
                </c:pt>
                <c:pt idx="51">
                  <c:v>1.3120000000000001</c:v>
                </c:pt>
                <c:pt idx="52">
                  <c:v>1.2946666666666673</c:v>
                </c:pt>
                <c:pt idx="53">
                  <c:v>1.2736666666666665</c:v>
                </c:pt>
                <c:pt idx="54">
                  <c:v>1.4083333333333332</c:v>
                </c:pt>
                <c:pt idx="55">
                  <c:v>1.4496666666666667</c:v>
                </c:pt>
                <c:pt idx="56">
                  <c:v>1.5739999999999998</c:v>
                </c:pt>
                <c:pt idx="57">
                  <c:v>1.5603333333333331</c:v>
                </c:pt>
                <c:pt idx="58">
                  <c:v>1.708666666666667</c:v>
                </c:pt>
                <c:pt idx="59">
                  <c:v>1.8436666666666657</c:v>
                </c:pt>
                <c:pt idx="60">
                  <c:v>1.9229999999999994</c:v>
                </c:pt>
                <c:pt idx="61">
                  <c:v>1.9746666666666666</c:v>
                </c:pt>
                <c:pt idx="62">
                  <c:v>2.196333333333333</c:v>
                </c:pt>
                <c:pt idx="63">
                  <c:v>2.1843333333333335</c:v>
                </c:pt>
                <c:pt idx="64">
                  <c:v>2.4140000000000001</c:v>
                </c:pt>
                <c:pt idx="65">
                  <c:v>2.4523333333333333</c:v>
                </c:pt>
                <c:pt idx="66">
                  <c:v>2.6726666666666667</c:v>
                </c:pt>
                <c:pt idx="67">
                  <c:v>2.8513333333333328</c:v>
                </c:pt>
                <c:pt idx="68">
                  <c:v>3.0026666666666664</c:v>
                </c:pt>
                <c:pt idx="69">
                  <c:v>3.1163333333333334</c:v>
                </c:pt>
                <c:pt idx="70">
                  <c:v>3.2543333333333337</c:v>
                </c:pt>
                <c:pt idx="71">
                  <c:v>3.4586666666666659</c:v>
                </c:pt>
                <c:pt idx="72">
                  <c:v>3.7313333333333332</c:v>
                </c:pt>
                <c:pt idx="73">
                  <c:v>3.6763333333333335</c:v>
                </c:pt>
                <c:pt idx="74">
                  <c:v>4.0070000000000006</c:v>
                </c:pt>
                <c:pt idx="75">
                  <c:v>4.2733333333333334</c:v>
                </c:pt>
                <c:pt idx="76">
                  <c:v>4.4749999999999988</c:v>
                </c:pt>
                <c:pt idx="77">
                  <c:v>4.612333333333333</c:v>
                </c:pt>
                <c:pt idx="78">
                  <c:v>4.8643333333333336</c:v>
                </c:pt>
                <c:pt idx="79">
                  <c:v>5.1656666666666666</c:v>
                </c:pt>
                <c:pt idx="80">
                  <c:v>5.3893333333333331</c:v>
                </c:pt>
                <c:pt idx="81">
                  <c:v>5.6036666666666681</c:v>
                </c:pt>
                <c:pt idx="82">
                  <c:v>5.9130000000000003</c:v>
                </c:pt>
                <c:pt idx="83">
                  <c:v>6.2283333333333326</c:v>
                </c:pt>
                <c:pt idx="84">
                  <c:v>6.4113333333333324</c:v>
                </c:pt>
                <c:pt idx="85">
                  <c:v>6.6659999999999995</c:v>
                </c:pt>
                <c:pt idx="86">
                  <c:v>6.9069999999999991</c:v>
                </c:pt>
                <c:pt idx="87">
                  <c:v>7.0773333333333328</c:v>
                </c:pt>
                <c:pt idx="88">
                  <c:v>7.28</c:v>
                </c:pt>
                <c:pt idx="89">
                  <c:v>7.8363333333333323</c:v>
                </c:pt>
                <c:pt idx="90">
                  <c:v>7.88</c:v>
                </c:pt>
                <c:pt idx="91">
                  <c:v>8.2993333333333315</c:v>
                </c:pt>
                <c:pt idx="92">
                  <c:v>8.1163333333333316</c:v>
                </c:pt>
                <c:pt idx="93">
                  <c:v>8.4479999999999986</c:v>
                </c:pt>
                <c:pt idx="94">
                  <c:v>8.7249999999999996</c:v>
                </c:pt>
                <c:pt idx="95">
                  <c:v>8.9916666666666671</c:v>
                </c:pt>
                <c:pt idx="96">
                  <c:v>9.1276666666666664</c:v>
                </c:pt>
                <c:pt idx="97">
                  <c:v>9.3903333333333325</c:v>
                </c:pt>
                <c:pt idx="98">
                  <c:v>9.716333333333333</c:v>
                </c:pt>
                <c:pt idx="99">
                  <c:v>9.9856666666666651</c:v>
                </c:pt>
                <c:pt idx="100">
                  <c:v>9.6863333333333337</c:v>
                </c:pt>
                <c:pt idx="101">
                  <c:v>10.209</c:v>
                </c:pt>
                <c:pt idx="102">
                  <c:v>10.306666666666667</c:v>
                </c:pt>
                <c:pt idx="103">
                  <c:v>10.245333333333333</c:v>
                </c:pt>
                <c:pt idx="104">
                  <c:v>10.360666666666667</c:v>
                </c:pt>
                <c:pt idx="105">
                  <c:v>10.681333333333333</c:v>
                </c:pt>
                <c:pt idx="106">
                  <c:v>10.833333333333334</c:v>
                </c:pt>
                <c:pt idx="107">
                  <c:v>10.548999999999999</c:v>
                </c:pt>
                <c:pt idx="108">
                  <c:v>10.656333333333334</c:v>
                </c:pt>
                <c:pt idx="109">
                  <c:v>10.741</c:v>
                </c:pt>
                <c:pt idx="110">
                  <c:v>10.831666666666669</c:v>
                </c:pt>
                <c:pt idx="111">
                  <c:v>10.947000000000001</c:v>
                </c:pt>
                <c:pt idx="112">
                  <c:v>10.962666666666665</c:v>
                </c:pt>
                <c:pt idx="113">
                  <c:v>11.109666666666667</c:v>
                </c:pt>
                <c:pt idx="114">
                  <c:v>11.021666666666667</c:v>
                </c:pt>
                <c:pt idx="115">
                  <c:v>10.956666666666669</c:v>
                </c:pt>
                <c:pt idx="116">
                  <c:v>11.195333333333332</c:v>
                </c:pt>
                <c:pt idx="117">
                  <c:v>10.960333333333333</c:v>
                </c:pt>
                <c:pt idx="118">
                  <c:v>10.848666666666666</c:v>
                </c:pt>
                <c:pt idx="119">
                  <c:v>11.028333333333334</c:v>
                </c:pt>
                <c:pt idx="120">
                  <c:v>10.959999999999999</c:v>
                </c:pt>
                <c:pt idx="121">
                  <c:v>11.121666666666664</c:v>
                </c:pt>
                <c:pt idx="122">
                  <c:v>11.182666666666668</c:v>
                </c:pt>
                <c:pt idx="123">
                  <c:v>10.803666666666667</c:v>
                </c:pt>
                <c:pt idx="124">
                  <c:v>10.964999999999998</c:v>
                </c:pt>
                <c:pt idx="125">
                  <c:v>10.877000000000001</c:v>
                </c:pt>
                <c:pt idx="126">
                  <c:v>10.899666666666667</c:v>
                </c:pt>
                <c:pt idx="127">
                  <c:v>11.198666666666668</c:v>
                </c:pt>
                <c:pt idx="128">
                  <c:v>11.023000000000001</c:v>
                </c:pt>
                <c:pt idx="129">
                  <c:v>11.093999999999999</c:v>
                </c:pt>
                <c:pt idx="130">
                  <c:v>10.966666666666669</c:v>
                </c:pt>
                <c:pt idx="131">
                  <c:v>11.068666666666667</c:v>
                </c:pt>
                <c:pt idx="132">
                  <c:v>10.880333333333333</c:v>
                </c:pt>
                <c:pt idx="133">
                  <c:v>10.734333333333334</c:v>
                </c:pt>
                <c:pt idx="134">
                  <c:v>10.406666666666666</c:v>
                </c:pt>
                <c:pt idx="135">
                  <c:v>11.033666666666667</c:v>
                </c:pt>
                <c:pt idx="136">
                  <c:v>10.801333333333334</c:v>
                </c:pt>
                <c:pt idx="137">
                  <c:v>10.713000000000001</c:v>
                </c:pt>
                <c:pt idx="138">
                  <c:v>10.868</c:v>
                </c:pt>
                <c:pt idx="139">
                  <c:v>10.327999999999999</c:v>
                </c:pt>
                <c:pt idx="140">
                  <c:v>10.666333333333332</c:v>
                </c:pt>
                <c:pt idx="141">
                  <c:v>11.068333333333333</c:v>
                </c:pt>
                <c:pt idx="142">
                  <c:v>10.693333333333333</c:v>
                </c:pt>
                <c:pt idx="143">
                  <c:v>10.932666666666668</c:v>
                </c:pt>
                <c:pt idx="144">
                  <c:v>10.530333333333333</c:v>
                </c:pt>
                <c:pt idx="145">
                  <c:v>10.679666666666668</c:v>
                </c:pt>
                <c:pt idx="146">
                  <c:v>10.679333333333332</c:v>
                </c:pt>
                <c:pt idx="147">
                  <c:v>10.326666666666666</c:v>
                </c:pt>
                <c:pt idx="148">
                  <c:v>10.326666666666666</c:v>
                </c:pt>
                <c:pt idx="149">
                  <c:v>10.353</c:v>
                </c:pt>
                <c:pt idx="150">
                  <c:v>10.435</c:v>
                </c:pt>
                <c:pt idx="151">
                  <c:v>10.156666666666666</c:v>
                </c:pt>
                <c:pt idx="152">
                  <c:v>10.404666666666666</c:v>
                </c:pt>
                <c:pt idx="153">
                  <c:v>10.302666666666665</c:v>
                </c:pt>
                <c:pt idx="154">
                  <c:v>10.391333333333334</c:v>
                </c:pt>
                <c:pt idx="155">
                  <c:v>10.349666666666666</c:v>
                </c:pt>
                <c:pt idx="156">
                  <c:v>10.358666666666666</c:v>
                </c:pt>
                <c:pt idx="157">
                  <c:v>10.524333333333333</c:v>
                </c:pt>
                <c:pt idx="158">
                  <c:v>10.497333333333332</c:v>
                </c:pt>
                <c:pt idx="159">
                  <c:v>10.359666666666667</c:v>
                </c:pt>
                <c:pt idx="160">
                  <c:v>10.242333333333335</c:v>
                </c:pt>
                <c:pt idx="161">
                  <c:v>10.254666666666667</c:v>
                </c:pt>
                <c:pt idx="162">
                  <c:v>10.291333333333332</c:v>
                </c:pt>
                <c:pt idx="163">
                  <c:v>10.416666666666666</c:v>
                </c:pt>
                <c:pt idx="164">
                  <c:v>10.244333333333334</c:v>
                </c:pt>
                <c:pt idx="165">
                  <c:v>10.260333333333334</c:v>
                </c:pt>
                <c:pt idx="166">
                  <c:v>10.085333333333333</c:v>
                </c:pt>
                <c:pt idx="167">
                  <c:v>10.026</c:v>
                </c:pt>
                <c:pt idx="168">
                  <c:v>10.297666666666666</c:v>
                </c:pt>
                <c:pt idx="169">
                  <c:v>10.343</c:v>
                </c:pt>
                <c:pt idx="170">
                  <c:v>10.067333333333332</c:v>
                </c:pt>
                <c:pt idx="171">
                  <c:v>10.156666666666668</c:v>
                </c:pt>
                <c:pt idx="172">
                  <c:v>10.093666666666666</c:v>
                </c:pt>
                <c:pt idx="173">
                  <c:v>10.231666666666667</c:v>
                </c:pt>
                <c:pt idx="174">
                  <c:v>10.093333333333332</c:v>
                </c:pt>
                <c:pt idx="175">
                  <c:v>10.050666666666666</c:v>
                </c:pt>
                <c:pt idx="176">
                  <c:v>9.9489999999999998</c:v>
                </c:pt>
                <c:pt idx="177">
                  <c:v>10.243</c:v>
                </c:pt>
                <c:pt idx="178">
                  <c:v>10.407000000000002</c:v>
                </c:pt>
                <c:pt idx="179">
                  <c:v>10.039666666666667</c:v>
                </c:pt>
                <c:pt idx="180">
                  <c:v>10.077666666666667</c:v>
                </c:pt>
                <c:pt idx="181">
                  <c:v>9.9713333333333338</c:v>
                </c:pt>
                <c:pt idx="182">
                  <c:v>10.243999999999998</c:v>
                </c:pt>
                <c:pt idx="183">
                  <c:v>10.222</c:v>
                </c:pt>
                <c:pt idx="184">
                  <c:v>10.238333333333333</c:v>
                </c:pt>
                <c:pt idx="185">
                  <c:v>10.119000000000002</c:v>
                </c:pt>
                <c:pt idx="186">
                  <c:v>10.215999999999999</c:v>
                </c:pt>
                <c:pt idx="187">
                  <c:v>10.016</c:v>
                </c:pt>
                <c:pt idx="188">
                  <c:v>10.319333333333333</c:v>
                </c:pt>
                <c:pt idx="189">
                  <c:v>10.116</c:v>
                </c:pt>
                <c:pt idx="190">
                  <c:v>10.236666666666666</c:v>
                </c:pt>
                <c:pt idx="191">
                  <c:v>9.745333333333333</c:v>
                </c:pt>
                <c:pt idx="192">
                  <c:v>10.171333333333333</c:v>
                </c:pt>
                <c:pt idx="193">
                  <c:v>10.332333333333333</c:v>
                </c:pt>
                <c:pt idx="194">
                  <c:v>10.312999999999999</c:v>
                </c:pt>
                <c:pt idx="195">
                  <c:v>9.9676666666666662</c:v>
                </c:pt>
                <c:pt idx="196">
                  <c:v>10.116999999999999</c:v>
                </c:pt>
                <c:pt idx="197">
                  <c:v>10.122333333333334</c:v>
                </c:pt>
                <c:pt idx="198">
                  <c:v>10.135666666666667</c:v>
                </c:pt>
                <c:pt idx="199">
                  <c:v>9.9996666666666663</c:v>
                </c:pt>
                <c:pt idx="200">
                  <c:v>9.9373333333333331</c:v>
                </c:pt>
                <c:pt idx="201">
                  <c:v>10.233666666666668</c:v>
                </c:pt>
                <c:pt idx="202">
                  <c:v>9.9616666666666678</c:v>
                </c:pt>
                <c:pt idx="203">
                  <c:v>9.9979999999999993</c:v>
                </c:pt>
                <c:pt idx="204">
                  <c:v>9.8783333333333321</c:v>
                </c:pt>
                <c:pt idx="205">
                  <c:v>9.8699999999999992</c:v>
                </c:pt>
                <c:pt idx="206">
                  <c:v>10.022333333333334</c:v>
                </c:pt>
                <c:pt idx="207">
                  <c:v>10.000666666666666</c:v>
                </c:pt>
                <c:pt idx="208">
                  <c:v>10.081999999999999</c:v>
                </c:pt>
                <c:pt idx="209">
                  <c:v>9.9369999999999994</c:v>
                </c:pt>
                <c:pt idx="210">
                  <c:v>9.8566666666666674</c:v>
                </c:pt>
                <c:pt idx="211">
                  <c:v>9.8923333333333314</c:v>
                </c:pt>
                <c:pt idx="212">
                  <c:v>9.9423333333333339</c:v>
                </c:pt>
                <c:pt idx="213">
                  <c:v>9.9733333333333327</c:v>
                </c:pt>
                <c:pt idx="214">
                  <c:v>10.144666666666668</c:v>
                </c:pt>
                <c:pt idx="215">
                  <c:v>10.069333333333335</c:v>
                </c:pt>
                <c:pt idx="216">
                  <c:v>10.251666666666667</c:v>
                </c:pt>
                <c:pt idx="217">
                  <c:v>10.036333333333333</c:v>
                </c:pt>
                <c:pt idx="218">
                  <c:v>10.145000000000001</c:v>
                </c:pt>
                <c:pt idx="219">
                  <c:v>10.287333333333335</c:v>
                </c:pt>
                <c:pt idx="220">
                  <c:v>10.309666666666667</c:v>
                </c:pt>
                <c:pt idx="221">
                  <c:v>10.342000000000001</c:v>
                </c:pt>
                <c:pt idx="222">
                  <c:v>10.568666666666665</c:v>
                </c:pt>
                <c:pt idx="223">
                  <c:v>10.335000000000001</c:v>
                </c:pt>
                <c:pt idx="224">
                  <c:v>10.282666666666666</c:v>
                </c:pt>
                <c:pt idx="225">
                  <c:v>10.377333333333334</c:v>
                </c:pt>
                <c:pt idx="226">
                  <c:v>10.463000000000001</c:v>
                </c:pt>
                <c:pt idx="227">
                  <c:v>10.686333333333332</c:v>
                </c:pt>
                <c:pt idx="228">
                  <c:v>10.791333333333332</c:v>
                </c:pt>
                <c:pt idx="229">
                  <c:v>10.898666666666665</c:v>
                </c:pt>
                <c:pt idx="230">
                  <c:v>10.405666666666667</c:v>
                </c:pt>
                <c:pt idx="231">
                  <c:v>10.633333333333333</c:v>
                </c:pt>
                <c:pt idx="232">
                  <c:v>10.677666666666667</c:v>
                </c:pt>
                <c:pt idx="233">
                  <c:v>10.950999999999999</c:v>
                </c:pt>
                <c:pt idx="234">
                  <c:v>11.086333333333334</c:v>
                </c:pt>
                <c:pt idx="235">
                  <c:v>10.757</c:v>
                </c:pt>
                <c:pt idx="236">
                  <c:v>10.928666666666667</c:v>
                </c:pt>
                <c:pt idx="237">
                  <c:v>11.14</c:v>
                </c:pt>
                <c:pt idx="238">
                  <c:v>10.995333333333333</c:v>
                </c:pt>
                <c:pt idx="239">
                  <c:v>10.774333333333333</c:v>
                </c:pt>
                <c:pt idx="240">
                  <c:v>11.120333333333335</c:v>
                </c:pt>
                <c:pt idx="241">
                  <c:v>10.991999999999999</c:v>
                </c:pt>
                <c:pt idx="242">
                  <c:v>11.039333333333332</c:v>
                </c:pt>
                <c:pt idx="243">
                  <c:v>11.113666666666667</c:v>
                </c:pt>
                <c:pt idx="244">
                  <c:v>11.371333333333334</c:v>
                </c:pt>
                <c:pt idx="245">
                  <c:v>11.160333333333332</c:v>
                </c:pt>
                <c:pt idx="246">
                  <c:v>11.418000000000001</c:v>
                </c:pt>
                <c:pt idx="247">
                  <c:v>11.222</c:v>
                </c:pt>
                <c:pt idx="248">
                  <c:v>11.460333333333333</c:v>
                </c:pt>
                <c:pt idx="249">
                  <c:v>11.496666666666668</c:v>
                </c:pt>
                <c:pt idx="250">
                  <c:v>11.494333333333332</c:v>
                </c:pt>
                <c:pt idx="251">
                  <c:v>11.439</c:v>
                </c:pt>
                <c:pt idx="252">
                  <c:v>11.347</c:v>
                </c:pt>
                <c:pt idx="253">
                  <c:v>11.400999999999998</c:v>
                </c:pt>
                <c:pt idx="254">
                  <c:v>11.338333333333333</c:v>
                </c:pt>
                <c:pt idx="255">
                  <c:v>11.584666666666665</c:v>
                </c:pt>
                <c:pt idx="256">
                  <c:v>11.307000000000002</c:v>
                </c:pt>
                <c:pt idx="257">
                  <c:v>11.541666666666666</c:v>
                </c:pt>
                <c:pt idx="258">
                  <c:v>11.490666666666668</c:v>
                </c:pt>
                <c:pt idx="259">
                  <c:v>11.512666666666668</c:v>
                </c:pt>
                <c:pt idx="260">
                  <c:v>11.548333333333332</c:v>
                </c:pt>
                <c:pt idx="261">
                  <c:v>11.533666666666667</c:v>
                </c:pt>
                <c:pt idx="262">
                  <c:v>11.510333333333335</c:v>
                </c:pt>
                <c:pt idx="263">
                  <c:v>11.556666666666667</c:v>
                </c:pt>
                <c:pt idx="264">
                  <c:v>11.693333333333333</c:v>
                </c:pt>
                <c:pt idx="265">
                  <c:v>11.744666666666665</c:v>
                </c:pt>
                <c:pt idx="266">
                  <c:v>11.659999999999998</c:v>
                </c:pt>
                <c:pt idx="267">
                  <c:v>11.955666666666666</c:v>
                </c:pt>
                <c:pt idx="268">
                  <c:v>-13.679333333333332</c:v>
                </c:pt>
                <c:pt idx="269">
                  <c:v>-13.679333333333332</c:v>
                </c:pt>
                <c:pt idx="270">
                  <c:v>-13.679333333333332</c:v>
                </c:pt>
                <c:pt idx="271">
                  <c:v>-13.679333333333332</c:v>
                </c:pt>
                <c:pt idx="272">
                  <c:v>-13.679333333333332</c:v>
                </c:pt>
                <c:pt idx="273">
                  <c:v>-13.679333333333332</c:v>
                </c:pt>
                <c:pt idx="274">
                  <c:v>-13.679333333333332</c:v>
                </c:pt>
                <c:pt idx="275">
                  <c:v>-13.679333333333332</c:v>
                </c:pt>
                <c:pt idx="276">
                  <c:v>-13.679333333333332</c:v>
                </c:pt>
                <c:pt idx="277">
                  <c:v>-13.679333333333332</c:v>
                </c:pt>
                <c:pt idx="278">
                  <c:v>-13.679333333333332</c:v>
                </c:pt>
                <c:pt idx="279">
                  <c:v>-13.679333333333332</c:v>
                </c:pt>
                <c:pt idx="280">
                  <c:v>-13.679333333333332</c:v>
                </c:pt>
                <c:pt idx="281">
                  <c:v>-13.679333333333332</c:v>
                </c:pt>
                <c:pt idx="282">
                  <c:v>-13.679333333333332</c:v>
                </c:pt>
                <c:pt idx="283">
                  <c:v>-13.679333333333332</c:v>
                </c:pt>
                <c:pt idx="284">
                  <c:v>-13.679333333333332</c:v>
                </c:pt>
                <c:pt idx="285">
                  <c:v>-13.679333333333332</c:v>
                </c:pt>
                <c:pt idx="286">
                  <c:v>-13.679333333333332</c:v>
                </c:pt>
                <c:pt idx="287">
                  <c:v>-13.679333333333332</c:v>
                </c:pt>
                <c:pt idx="288">
                  <c:v>-13.679333333333332</c:v>
                </c:pt>
                <c:pt idx="289">
                  <c:v>-13.679333333333332</c:v>
                </c:pt>
                <c:pt idx="290">
                  <c:v>-13.679333333333332</c:v>
                </c:pt>
                <c:pt idx="291">
                  <c:v>-13.679333333333332</c:v>
                </c:pt>
                <c:pt idx="292">
                  <c:v>-13.679333333333332</c:v>
                </c:pt>
                <c:pt idx="293">
                  <c:v>-13.679333333333332</c:v>
                </c:pt>
                <c:pt idx="294">
                  <c:v>-13.679333333333332</c:v>
                </c:pt>
                <c:pt idx="295">
                  <c:v>-13.679333333333332</c:v>
                </c:pt>
                <c:pt idx="296">
                  <c:v>-13.679333333333332</c:v>
                </c:pt>
                <c:pt idx="297">
                  <c:v>-13.679333333333332</c:v>
                </c:pt>
                <c:pt idx="298">
                  <c:v>-13.679333333333332</c:v>
                </c:pt>
                <c:pt idx="299">
                  <c:v>-13.679333333333332</c:v>
                </c:pt>
                <c:pt idx="300">
                  <c:v>-13.679333333333332</c:v>
                </c:pt>
                <c:pt idx="301">
                  <c:v>-13.679333333333332</c:v>
                </c:pt>
                <c:pt idx="302">
                  <c:v>-13.679333333333332</c:v>
                </c:pt>
                <c:pt idx="303">
                  <c:v>-13.679333333333332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492736"/>
        <c:axId val="307507200"/>
      </c:scatterChart>
      <c:valAx>
        <c:axId val="307492736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07507200"/>
        <c:crosses val="autoZero"/>
        <c:crossBetween val="midCat"/>
      </c:valAx>
      <c:valAx>
        <c:axId val="307507200"/>
        <c:scaling>
          <c:orientation val="minMax"/>
          <c:max val="2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07492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37452458171849129"/>
          <c:h val="0.3551500562277353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0.84096155282707974</c:v>
                  </c:pt>
                  <c:pt idx="1">
                    <c:v>0.4649315361785365</c:v>
                  </c:pt>
                  <c:pt idx="2">
                    <c:v>0.15136820449927307</c:v>
                  </c:pt>
                  <c:pt idx="3">
                    <c:v>0.14959055228634363</c:v>
                  </c:pt>
                  <c:pt idx="4">
                    <c:v>0.19349676999888182</c:v>
                  </c:pt>
                  <c:pt idx="5">
                    <c:v>1.0692676621562824E-2</c:v>
                  </c:pt>
                  <c:pt idx="6">
                    <c:v>0.26167218677829229</c:v>
                  </c:pt>
                  <c:pt idx="7">
                    <c:v>6.1212743771210429E-2</c:v>
                  </c:pt>
                  <c:pt idx="8">
                    <c:v>0.10105938848023885</c:v>
                  </c:pt>
                  <c:pt idx="9">
                    <c:v>8.4387992826783623E-2</c:v>
                  </c:pt>
                  <c:pt idx="10">
                    <c:v>4.2790185790669649E-2</c:v>
                  </c:pt>
                  <c:pt idx="11">
                    <c:v>0.13432919762037235</c:v>
                  </c:pt>
                  <c:pt idx="12">
                    <c:v>5.0318982501635794E-2</c:v>
                  </c:pt>
                  <c:pt idx="13">
                    <c:v>9.5393920141694108E-2</c:v>
                  </c:pt>
                  <c:pt idx="14">
                    <c:v>6.0099916805266683E-2</c:v>
                  </c:pt>
                  <c:pt idx="15">
                    <c:v>0.10714009520249626</c:v>
                  </c:pt>
                  <c:pt idx="16">
                    <c:v>0.28053936146882019</c:v>
                  </c:pt>
                  <c:pt idx="17">
                    <c:v>0.20391256296102298</c:v>
                  </c:pt>
                  <c:pt idx="18">
                    <c:v>0.24703508522744949</c:v>
                  </c:pt>
                  <c:pt idx="19">
                    <c:v>2.9365512652316267E-2</c:v>
                  </c:pt>
                  <c:pt idx="20">
                    <c:v>0.13078353617077779</c:v>
                  </c:pt>
                  <c:pt idx="21">
                    <c:v>0.21245548553363694</c:v>
                  </c:pt>
                  <c:pt idx="22">
                    <c:v>0.11347393239565366</c:v>
                  </c:pt>
                  <c:pt idx="23">
                    <c:v>2.1071307505705347E-2</c:v>
                  </c:pt>
                  <c:pt idx="24">
                    <c:v>0.10041414243023687</c:v>
                  </c:pt>
                  <c:pt idx="25">
                    <c:v>0.13501975164150434</c:v>
                  </c:pt>
                  <c:pt idx="26">
                    <c:v>0.15058995097061864</c:v>
                  </c:pt>
                  <c:pt idx="27">
                    <c:v>7.6813627263222536E-2</c:v>
                  </c:pt>
                  <c:pt idx="28">
                    <c:v>6.6902914734711397E-2</c:v>
                  </c:pt>
                  <c:pt idx="29">
                    <c:v>0.21901902504881404</c:v>
                  </c:pt>
                  <c:pt idx="30">
                    <c:v>8.5360021868162134E-2</c:v>
                  </c:pt>
                  <c:pt idx="31">
                    <c:v>0.17805991500990134</c:v>
                  </c:pt>
                  <c:pt idx="32">
                    <c:v>0.2021641247435696</c:v>
                  </c:pt>
                  <c:pt idx="33">
                    <c:v>0.42095169952541311</c:v>
                  </c:pt>
                  <c:pt idx="34">
                    <c:v>8.3032122298139679E-2</c:v>
                  </c:pt>
                  <c:pt idx="35">
                    <c:v>0.10500158728959012</c:v>
                  </c:pt>
                  <c:pt idx="36">
                    <c:v>0.1910680507044541</c:v>
                  </c:pt>
                  <c:pt idx="37">
                    <c:v>0.209345010290032</c:v>
                  </c:pt>
                  <c:pt idx="38">
                    <c:v>0.14491836782593612</c:v>
                  </c:pt>
                  <c:pt idx="39">
                    <c:v>0.20718108021728282</c:v>
                  </c:pt>
                  <c:pt idx="40">
                    <c:v>0.23729798425889187</c:v>
                  </c:pt>
                  <c:pt idx="41">
                    <c:v>0.11816231773849512</c:v>
                  </c:pt>
                  <c:pt idx="42">
                    <c:v>0.11697150650193935</c:v>
                  </c:pt>
                  <c:pt idx="43">
                    <c:v>6.9658691728551644E-2</c:v>
                  </c:pt>
                  <c:pt idx="44">
                    <c:v>0.16143213228268272</c:v>
                  </c:pt>
                  <c:pt idx="45">
                    <c:v>4.7815618090049347E-2</c:v>
                  </c:pt>
                  <c:pt idx="46">
                    <c:v>4.4136152981428312E-2</c:v>
                  </c:pt>
                  <c:pt idx="47">
                    <c:v>0.14844527611210825</c:v>
                  </c:pt>
                  <c:pt idx="48">
                    <c:v>1.3453624047073384E-2</c:v>
                  </c:pt>
                  <c:pt idx="49">
                    <c:v>0.21931104243364744</c:v>
                  </c:pt>
                  <c:pt idx="50">
                    <c:v>4.0414518843277045E-3</c:v>
                  </c:pt>
                  <c:pt idx="51">
                    <c:v>5.9231185479722906E-2</c:v>
                  </c:pt>
                  <c:pt idx="52">
                    <c:v>6.3000000000000111E-2</c:v>
                  </c:pt>
                  <c:pt idx="53">
                    <c:v>0.23889956048515484</c:v>
                  </c:pt>
                  <c:pt idx="54">
                    <c:v>9.6769485548561643E-2</c:v>
                  </c:pt>
                  <c:pt idx="55">
                    <c:v>0.14635914730552496</c:v>
                  </c:pt>
                  <c:pt idx="56">
                    <c:v>2.0223748416156543E-2</c:v>
                  </c:pt>
                  <c:pt idx="57">
                    <c:v>0.10150369451404191</c:v>
                  </c:pt>
                  <c:pt idx="58">
                    <c:v>4.1040630274561792E-2</c:v>
                  </c:pt>
                  <c:pt idx="59">
                    <c:v>0.22886750169767059</c:v>
                  </c:pt>
                  <c:pt idx="60">
                    <c:v>0.26662520511009491</c:v>
                  </c:pt>
                  <c:pt idx="61">
                    <c:v>0.17566729917659682</c:v>
                  </c:pt>
                  <c:pt idx="62">
                    <c:v>0.19101134346769372</c:v>
                  </c:pt>
                  <c:pt idx="63">
                    <c:v>0.24022975114113798</c:v>
                  </c:pt>
                  <c:pt idx="64">
                    <c:v>5.6400354608814311E-2</c:v>
                  </c:pt>
                  <c:pt idx="65">
                    <c:v>0.17131647128438415</c:v>
                  </c:pt>
                  <c:pt idx="66">
                    <c:v>9.0796475702529078E-2</c:v>
                  </c:pt>
                  <c:pt idx="67">
                    <c:v>0.32754287251187947</c:v>
                  </c:pt>
                  <c:pt idx="68">
                    <c:v>9.7015462685078768E-2</c:v>
                  </c:pt>
                  <c:pt idx="69">
                    <c:v>0.12933032642552647</c:v>
                  </c:pt>
                  <c:pt idx="70">
                    <c:v>0.21393690658696488</c:v>
                  </c:pt>
                  <c:pt idx="71">
                    <c:v>0.18539417466576516</c:v>
                  </c:pt>
                  <c:pt idx="72">
                    <c:v>9.7171669396657251E-2</c:v>
                  </c:pt>
                  <c:pt idx="73">
                    <c:v>0.21026649756915655</c:v>
                  </c:pt>
                  <c:pt idx="74">
                    <c:v>0.23645506972784447</c:v>
                  </c:pt>
                  <c:pt idx="75">
                    <c:v>0.17830965574901808</c:v>
                  </c:pt>
                  <c:pt idx="76">
                    <c:v>8.4630569733007005E-2</c:v>
                  </c:pt>
                  <c:pt idx="77">
                    <c:v>0.1755144818336464</c:v>
                  </c:pt>
                  <c:pt idx="78">
                    <c:v>0.15853075411414633</c:v>
                  </c:pt>
                  <c:pt idx="79">
                    <c:v>8.0888812576276586E-2</c:v>
                  </c:pt>
                  <c:pt idx="80">
                    <c:v>0.15165421194282694</c:v>
                  </c:pt>
                  <c:pt idx="81">
                    <c:v>9.7139075556646665E-2</c:v>
                  </c:pt>
                  <c:pt idx="82">
                    <c:v>3.4078341117685311E-2</c:v>
                  </c:pt>
                  <c:pt idx="83">
                    <c:v>0.1997072857959879</c:v>
                  </c:pt>
                  <c:pt idx="84">
                    <c:v>0.17103898191153208</c:v>
                  </c:pt>
                  <c:pt idx="85">
                    <c:v>0.24182018112639114</c:v>
                  </c:pt>
                  <c:pt idx="86">
                    <c:v>6.6425396749537097E-2</c:v>
                  </c:pt>
                  <c:pt idx="87">
                    <c:v>9.0016665123741457E-2</c:v>
                  </c:pt>
                  <c:pt idx="88">
                    <c:v>0.11333137253205701</c:v>
                  </c:pt>
                  <c:pt idx="89">
                    <c:v>1.2489995996796274E-2</c:v>
                  </c:pt>
                  <c:pt idx="90">
                    <c:v>0.19352519215854086</c:v>
                  </c:pt>
                  <c:pt idx="91">
                    <c:v>0.19424469104714309</c:v>
                  </c:pt>
                  <c:pt idx="92">
                    <c:v>0.13185724604030377</c:v>
                  </c:pt>
                  <c:pt idx="93">
                    <c:v>0.25006865723903349</c:v>
                  </c:pt>
                  <c:pt idx="94">
                    <c:v>0.14494596694400724</c:v>
                  </c:pt>
                  <c:pt idx="95">
                    <c:v>0.25517118437106745</c:v>
                  </c:pt>
                  <c:pt idx="96">
                    <c:v>0.14450259513240643</c:v>
                  </c:pt>
                  <c:pt idx="97">
                    <c:v>8.3803341222171951E-2</c:v>
                  </c:pt>
                  <c:pt idx="98">
                    <c:v>0.28250368729157055</c:v>
                  </c:pt>
                  <c:pt idx="99">
                    <c:v>0.14880524184315486</c:v>
                  </c:pt>
                  <c:pt idx="100">
                    <c:v>0.25531940780128659</c:v>
                  </c:pt>
                  <c:pt idx="101">
                    <c:v>0.24458195627096632</c:v>
                  </c:pt>
                  <c:pt idx="102">
                    <c:v>0.36791846922925908</c:v>
                  </c:pt>
                  <c:pt idx="103">
                    <c:v>0.12286984984120333</c:v>
                  </c:pt>
                  <c:pt idx="104">
                    <c:v>0.30053119638400383</c:v>
                  </c:pt>
                  <c:pt idx="105">
                    <c:v>0.34319236588246083</c:v>
                  </c:pt>
                  <c:pt idx="106">
                    <c:v>0.27443821405433499</c:v>
                  </c:pt>
                  <c:pt idx="107">
                    <c:v>0.1285262619078294</c:v>
                  </c:pt>
                  <c:pt idx="108">
                    <c:v>0.16974196102712386</c:v>
                  </c:pt>
                  <c:pt idx="109">
                    <c:v>0.15420873299957069</c:v>
                  </c:pt>
                  <c:pt idx="110">
                    <c:v>0.34878981254235897</c:v>
                  </c:pt>
                  <c:pt idx="111">
                    <c:v>0.38004341857214274</c:v>
                  </c:pt>
                  <c:pt idx="112">
                    <c:v>0.25983135556228282</c:v>
                  </c:pt>
                  <c:pt idx="113">
                    <c:v>0.26205406566839162</c:v>
                  </c:pt>
                  <c:pt idx="114">
                    <c:v>7.184010022264585E-2</c:v>
                  </c:pt>
                  <c:pt idx="115">
                    <c:v>0.28594113613352978</c:v>
                  </c:pt>
                  <c:pt idx="116">
                    <c:v>0.22476877007271143</c:v>
                  </c:pt>
                  <c:pt idx="117">
                    <c:v>0.12012632239993597</c:v>
                  </c:pt>
                  <c:pt idx="118">
                    <c:v>0.38777871696798233</c:v>
                  </c:pt>
                  <c:pt idx="119">
                    <c:v>0.26421771325935112</c:v>
                  </c:pt>
                  <c:pt idx="120">
                    <c:v>7.1304511311229932E-2</c:v>
                  </c:pt>
                  <c:pt idx="121">
                    <c:v>0.1284211820534292</c:v>
                  </c:pt>
                  <c:pt idx="122">
                    <c:v>2.6727015047200094E-2</c:v>
                  </c:pt>
                  <c:pt idx="123">
                    <c:v>0.31321079164039123</c:v>
                  </c:pt>
                  <c:pt idx="124">
                    <c:v>0.114605119141046</c:v>
                  </c:pt>
                  <c:pt idx="125">
                    <c:v>0.40422436014338936</c:v>
                  </c:pt>
                  <c:pt idx="126">
                    <c:v>0.25803940267589587</c:v>
                  </c:pt>
                  <c:pt idx="127">
                    <c:v>0.59300786953743923</c:v>
                  </c:pt>
                  <c:pt idx="128">
                    <c:v>0.22628595478582628</c:v>
                  </c:pt>
                  <c:pt idx="129">
                    <c:v>0.35863258821994043</c:v>
                  </c:pt>
                  <c:pt idx="130">
                    <c:v>0.27224253892439426</c:v>
                  </c:pt>
                  <c:pt idx="131">
                    <c:v>0.19908875742576074</c:v>
                  </c:pt>
                  <c:pt idx="132">
                    <c:v>0.45102660675396855</c:v>
                  </c:pt>
                  <c:pt idx="133">
                    <c:v>0.32623662169249568</c:v>
                  </c:pt>
                  <c:pt idx="134">
                    <c:v>0.39373722201488681</c:v>
                  </c:pt>
                  <c:pt idx="135">
                    <c:v>0.40646566070620677</c:v>
                  </c:pt>
                  <c:pt idx="136">
                    <c:v>0.13110301293257928</c:v>
                  </c:pt>
                  <c:pt idx="137">
                    <c:v>0.58624596658171946</c:v>
                  </c:pt>
                  <c:pt idx="138">
                    <c:v>0.51740603011561359</c:v>
                  </c:pt>
                  <c:pt idx="139">
                    <c:v>0.2894345061206996</c:v>
                  </c:pt>
                  <c:pt idx="140">
                    <c:v>0.40089192226001896</c:v>
                  </c:pt>
                  <c:pt idx="141">
                    <c:v>0.34739362880359997</c:v>
                  </c:pt>
                  <c:pt idx="142">
                    <c:v>0.4230472786817096</c:v>
                  </c:pt>
                  <c:pt idx="143">
                    <c:v>0.52046645745267217</c:v>
                  </c:pt>
                  <c:pt idx="144">
                    <c:v>0.44597122478174905</c:v>
                  </c:pt>
                  <c:pt idx="145">
                    <c:v>0.13699026729418998</c:v>
                  </c:pt>
                  <c:pt idx="146">
                    <c:v>0.16152089648091908</c:v>
                  </c:pt>
                  <c:pt idx="147">
                    <c:v>0.3764044810218562</c:v>
                  </c:pt>
                  <c:pt idx="148">
                    <c:v>0.40248271184404005</c:v>
                  </c:pt>
                  <c:pt idx="149">
                    <c:v>0.24163402078349799</c:v>
                  </c:pt>
                  <c:pt idx="150">
                    <c:v>0.46276812048080013</c:v>
                  </c:pt>
                  <c:pt idx="151">
                    <c:v>0.34413708508867952</c:v>
                  </c:pt>
                  <c:pt idx="152">
                    <c:v>0.19634408572707232</c:v>
                  </c:pt>
                  <c:pt idx="153">
                    <c:v>0.57971487244449094</c:v>
                  </c:pt>
                  <c:pt idx="154">
                    <c:v>0.11069929237955024</c:v>
                  </c:pt>
                  <c:pt idx="155">
                    <c:v>0.34936847787591357</c:v>
                  </c:pt>
                  <c:pt idx="156">
                    <c:v>0.19834901898757532</c:v>
                  </c:pt>
                  <c:pt idx="157">
                    <c:v>0.49843454936430748</c:v>
                  </c:pt>
                  <c:pt idx="158">
                    <c:v>0.31078610007527618</c:v>
                  </c:pt>
                  <c:pt idx="159">
                    <c:v>0.27887631667102875</c:v>
                  </c:pt>
                  <c:pt idx="160">
                    <c:v>0.43157193297680257</c:v>
                  </c:pt>
                  <c:pt idx="161">
                    <c:v>0.5984137364733535</c:v>
                  </c:pt>
                  <c:pt idx="162">
                    <c:v>0.44048950044240709</c:v>
                  </c:pt>
                  <c:pt idx="163">
                    <c:v>0.93098890075732477</c:v>
                  </c:pt>
                  <c:pt idx="164">
                    <c:v>0.11901260437449361</c:v>
                  </c:pt>
                  <c:pt idx="165">
                    <c:v>9.9349551248776161E-2</c:v>
                  </c:pt>
                  <c:pt idx="166">
                    <c:v>0.35066650823824075</c:v>
                  </c:pt>
                  <c:pt idx="167">
                    <c:v>0.27917258700190062</c:v>
                  </c:pt>
                  <c:pt idx="168">
                    <c:v>0.42478504367895792</c:v>
                  </c:pt>
                  <c:pt idx="169">
                    <c:v>0.26781523481684177</c:v>
                  </c:pt>
                  <c:pt idx="170">
                    <c:v>0.15872722933804823</c:v>
                  </c:pt>
                  <c:pt idx="171">
                    <c:v>0.67295269769377852</c:v>
                  </c:pt>
                  <c:pt idx="172">
                    <c:v>0.11494491434305931</c:v>
                  </c:pt>
                  <c:pt idx="173">
                    <c:v>0.24134069970341487</c:v>
                  </c:pt>
                  <c:pt idx="174">
                    <c:v>0.11514483632943893</c:v>
                  </c:pt>
                  <c:pt idx="175">
                    <c:v>0.11480563284671037</c:v>
                  </c:pt>
                  <c:pt idx="176">
                    <c:v>0.41685768954564673</c:v>
                  </c:pt>
                  <c:pt idx="177">
                    <c:v>0.29910923311281046</c:v>
                  </c:pt>
                  <c:pt idx="178">
                    <c:v>0.20264336488850029</c:v>
                  </c:pt>
                  <c:pt idx="179">
                    <c:v>0.16724333569184072</c:v>
                  </c:pt>
                  <c:pt idx="180">
                    <c:v>0.30672843580818115</c:v>
                  </c:pt>
                  <c:pt idx="181">
                    <c:v>0.24628100481631343</c:v>
                  </c:pt>
                  <c:pt idx="182">
                    <c:v>0.18635807826153633</c:v>
                  </c:pt>
                  <c:pt idx="183">
                    <c:v>0.24877097901483672</c:v>
                  </c:pt>
                  <c:pt idx="184">
                    <c:v>0.1183610296226473</c:v>
                  </c:pt>
                  <c:pt idx="185">
                    <c:v>0.11196874563913045</c:v>
                  </c:pt>
                  <c:pt idx="186">
                    <c:v>0.49735533910206753</c:v>
                  </c:pt>
                  <c:pt idx="187">
                    <c:v>0.2631292458089749</c:v>
                  </c:pt>
                  <c:pt idx="188">
                    <c:v>0.29419438018652461</c:v>
                  </c:pt>
                  <c:pt idx="189">
                    <c:v>0.53579131509696332</c:v>
                  </c:pt>
                  <c:pt idx="190">
                    <c:v>0.26188356191254164</c:v>
                  </c:pt>
                  <c:pt idx="191">
                    <c:v>0.23439781000114665</c:v>
                  </c:pt>
                  <c:pt idx="192">
                    <c:v>0.47549377843809199</c:v>
                  </c:pt>
                  <c:pt idx="193">
                    <c:v>0.3961948173983772</c:v>
                  </c:pt>
                  <c:pt idx="194">
                    <c:v>0.29157560483231937</c:v>
                  </c:pt>
                  <c:pt idx="195">
                    <c:v>0.32460180734760768</c:v>
                  </c:pt>
                  <c:pt idx="196">
                    <c:v>0.18207782218967111</c:v>
                  </c:pt>
                  <c:pt idx="197">
                    <c:v>9.973966111833385E-2</c:v>
                  </c:pt>
                  <c:pt idx="198">
                    <c:v>0.433152398123341</c:v>
                  </c:pt>
                  <c:pt idx="199">
                    <c:v>0.17444292285252952</c:v>
                  </c:pt>
                  <c:pt idx="200">
                    <c:v>0.39222952464086586</c:v>
                  </c:pt>
                  <c:pt idx="201">
                    <c:v>9.3114624701672741E-2</c:v>
                  </c:pt>
                  <c:pt idx="202">
                    <c:v>8.6077484473776583E-2</c:v>
                  </c:pt>
                  <c:pt idx="203">
                    <c:v>0.3162419959461415</c:v>
                  </c:pt>
                  <c:pt idx="204">
                    <c:v>0.26201717500957844</c:v>
                  </c:pt>
                  <c:pt idx="205">
                    <c:v>0.44324522934074734</c:v>
                  </c:pt>
                  <c:pt idx="206">
                    <c:v>0.16047741274085947</c:v>
                  </c:pt>
                  <c:pt idx="207">
                    <c:v>0.30134089223557575</c:v>
                  </c:pt>
                  <c:pt idx="208">
                    <c:v>0.19993082136912504</c:v>
                  </c:pt>
                  <c:pt idx="209">
                    <c:v>0.12776671449690374</c:v>
                  </c:pt>
                  <c:pt idx="210">
                    <c:v>6.9500599517798481E-2</c:v>
                  </c:pt>
                  <c:pt idx="211">
                    <c:v>0.54633719746447085</c:v>
                  </c:pt>
                  <c:pt idx="212">
                    <c:v>0.53304502624074768</c:v>
                  </c:pt>
                  <c:pt idx="213">
                    <c:v>0.72607437635548133</c:v>
                  </c:pt>
                  <c:pt idx="214">
                    <c:v>0.42105700326677914</c:v>
                  </c:pt>
                  <c:pt idx="215">
                    <c:v>0.37472167449099303</c:v>
                  </c:pt>
                  <c:pt idx="216">
                    <c:v>0.2080969325418654</c:v>
                  </c:pt>
                  <c:pt idx="217">
                    <c:v>0.39431755392492068</c:v>
                  </c:pt>
                  <c:pt idx="218">
                    <c:v>0.34631199805955298</c:v>
                  </c:pt>
                  <c:pt idx="219">
                    <c:v>0.39586656000896664</c:v>
                  </c:pt>
                  <c:pt idx="220">
                    <c:v>0.47570053605183127</c:v>
                  </c:pt>
                  <c:pt idx="221">
                    <c:v>0.1880717948018801</c:v>
                  </c:pt>
                  <c:pt idx="222">
                    <c:v>3.7072002014097653E-2</c:v>
                  </c:pt>
                  <c:pt idx="223">
                    <c:v>0.38499393934623694</c:v>
                  </c:pt>
                  <c:pt idx="224">
                    <c:v>0.33125669804548852</c:v>
                  </c:pt>
                  <c:pt idx="225">
                    <c:v>6.0000000000011156E-3</c:v>
                  </c:pt>
                  <c:pt idx="226">
                    <c:v>0.37379004802161325</c:v>
                  </c:pt>
                  <c:pt idx="227">
                    <c:v>0.35007475392169318</c:v>
                  </c:pt>
                  <c:pt idx="228">
                    <c:v>0.44708649424170155</c:v>
                  </c:pt>
                  <c:pt idx="229">
                    <c:v>0.21248607797531915</c:v>
                  </c:pt>
                  <c:pt idx="230">
                    <c:v>0.1681675751544672</c:v>
                  </c:pt>
                  <c:pt idx="231">
                    <c:v>0.60094453432353689</c:v>
                  </c:pt>
                  <c:pt idx="232">
                    <c:v>0.26559806726204566</c:v>
                  </c:pt>
                  <c:pt idx="233">
                    <c:v>0.24454924521113031</c:v>
                  </c:pt>
                  <c:pt idx="234">
                    <c:v>8.5562842402528788E-2</c:v>
                  </c:pt>
                  <c:pt idx="235">
                    <c:v>0.44196191389454947</c:v>
                  </c:pt>
                  <c:pt idx="236">
                    <c:v>0.34146156445491843</c:v>
                  </c:pt>
                  <c:pt idx="237">
                    <c:v>0.73748830499201712</c:v>
                  </c:pt>
                  <c:pt idx="238">
                    <c:v>6.7948509917435673E-2</c:v>
                  </c:pt>
                  <c:pt idx="239">
                    <c:v>0.19652735178595246</c:v>
                  </c:pt>
                  <c:pt idx="240">
                    <c:v>0.3315423552629938</c:v>
                  </c:pt>
                  <c:pt idx="241">
                    <c:v>0.27539123684920341</c:v>
                  </c:pt>
                  <c:pt idx="242">
                    <c:v>0.26833623186840366</c:v>
                  </c:pt>
                  <c:pt idx="243">
                    <c:v>0.18595429545993206</c:v>
                  </c:pt>
                  <c:pt idx="244">
                    <c:v>0.54628777520033789</c:v>
                  </c:pt>
                  <c:pt idx="245">
                    <c:v>0.32231402906689216</c:v>
                  </c:pt>
                  <c:pt idx="246">
                    <c:v>0.49661084697510788</c:v>
                  </c:pt>
                  <c:pt idx="247">
                    <c:v>7.6722443478641794E-2</c:v>
                  </c:pt>
                  <c:pt idx="248">
                    <c:v>6.2217360921209462E-2</c:v>
                  </c:pt>
                  <c:pt idx="249">
                    <c:v>0.63403653943076088</c:v>
                  </c:pt>
                  <c:pt idx="250">
                    <c:v>0.24587462929983989</c:v>
                  </c:pt>
                  <c:pt idx="251">
                    <c:v>0.36420644328914964</c:v>
                  </c:pt>
                  <c:pt idx="252">
                    <c:v>0.10016652800877783</c:v>
                  </c:pt>
                  <c:pt idx="253">
                    <c:v>0.23977697971239739</c:v>
                  </c:pt>
                  <c:pt idx="254">
                    <c:v>9.627045237246909E-2</c:v>
                  </c:pt>
                  <c:pt idx="255">
                    <c:v>0.38863135917387487</c:v>
                  </c:pt>
                  <c:pt idx="256">
                    <c:v>0.39692820509507781</c:v>
                  </c:pt>
                  <c:pt idx="257">
                    <c:v>8.9968513010570406E-2</c:v>
                  </c:pt>
                  <c:pt idx="258">
                    <c:v>0.36791439221644884</c:v>
                  </c:pt>
                  <c:pt idx="259">
                    <c:v>0.15818449144379981</c:v>
                  </c:pt>
                  <c:pt idx="260">
                    <c:v>0.10484273937664879</c:v>
                  </c:pt>
                  <c:pt idx="261">
                    <c:v>0.20569151659706403</c:v>
                  </c:pt>
                  <c:pt idx="262">
                    <c:v>0.19317608547643875</c:v>
                  </c:pt>
                  <c:pt idx="263">
                    <c:v>0.21150019700542444</c:v>
                  </c:pt>
                  <c:pt idx="264">
                    <c:v>0.25891890622355018</c:v>
                  </c:pt>
                  <c:pt idx="265">
                    <c:v>0.2356925964047229</c:v>
                  </c:pt>
                  <c:pt idx="266">
                    <c:v>0.37981881645507393</c:v>
                  </c:pt>
                  <c:pt idx="267">
                    <c:v>0.19204253001179988</c:v>
                  </c:pt>
                  <c:pt idx="268">
                    <c:v>3.9439254556849916</c:v>
                  </c:pt>
                  <c:pt idx="269">
                    <c:v>3.9439254556849916</c:v>
                  </c:pt>
                  <c:pt idx="270">
                    <c:v>3.9439254556849916</c:v>
                  </c:pt>
                  <c:pt idx="271">
                    <c:v>3.9439254556849916</c:v>
                  </c:pt>
                  <c:pt idx="272">
                    <c:v>3.9439254556849916</c:v>
                  </c:pt>
                  <c:pt idx="273">
                    <c:v>3.9439254556849916</c:v>
                  </c:pt>
                  <c:pt idx="274">
                    <c:v>3.9439254556849916</c:v>
                  </c:pt>
                  <c:pt idx="275">
                    <c:v>3.9439254556849916</c:v>
                  </c:pt>
                  <c:pt idx="276">
                    <c:v>3.9439254556849916</c:v>
                  </c:pt>
                  <c:pt idx="277">
                    <c:v>3.9439254556849916</c:v>
                  </c:pt>
                  <c:pt idx="278">
                    <c:v>3.9439254556849916</c:v>
                  </c:pt>
                  <c:pt idx="279">
                    <c:v>3.9439254556849916</c:v>
                  </c:pt>
                  <c:pt idx="280">
                    <c:v>3.9439254556849916</c:v>
                  </c:pt>
                  <c:pt idx="281">
                    <c:v>3.9439254556849916</c:v>
                  </c:pt>
                  <c:pt idx="282">
                    <c:v>3.9439254556849916</c:v>
                  </c:pt>
                  <c:pt idx="283">
                    <c:v>3.9439254556849916</c:v>
                  </c:pt>
                  <c:pt idx="284">
                    <c:v>3.9439254556849916</c:v>
                  </c:pt>
                  <c:pt idx="285">
                    <c:v>3.9439254556849916</c:v>
                  </c:pt>
                  <c:pt idx="286">
                    <c:v>3.9439254556849916</c:v>
                  </c:pt>
                  <c:pt idx="287">
                    <c:v>3.9439254556849916</c:v>
                  </c:pt>
                  <c:pt idx="288">
                    <c:v>3.9439254556849916</c:v>
                  </c:pt>
                  <c:pt idx="289">
                    <c:v>3.9439254556849916</c:v>
                  </c:pt>
                  <c:pt idx="290">
                    <c:v>3.9439254556849916</c:v>
                  </c:pt>
                  <c:pt idx="291">
                    <c:v>3.9439254556849916</c:v>
                  </c:pt>
                  <c:pt idx="292">
                    <c:v>3.9439254556849916</c:v>
                  </c:pt>
                  <c:pt idx="293">
                    <c:v>3.9439254556849916</c:v>
                  </c:pt>
                  <c:pt idx="294">
                    <c:v>3.9439254556849916</c:v>
                  </c:pt>
                  <c:pt idx="295">
                    <c:v>3.9439254556849916</c:v>
                  </c:pt>
                  <c:pt idx="296">
                    <c:v>3.9439254556849916</c:v>
                  </c:pt>
                  <c:pt idx="297">
                    <c:v>3.9439254556849916</c:v>
                  </c:pt>
                  <c:pt idx="298">
                    <c:v>3.9439254556849916</c:v>
                  </c:pt>
                  <c:pt idx="299">
                    <c:v>3.9439254556849916</c:v>
                  </c:pt>
                  <c:pt idx="300">
                    <c:v>3.9439254556849916</c:v>
                  </c:pt>
                  <c:pt idx="301">
                    <c:v>3.9439254556849916</c:v>
                  </c:pt>
                  <c:pt idx="302">
                    <c:v>3.9439254556849916</c:v>
                  </c:pt>
                  <c:pt idx="303">
                    <c:v>3.9439254556849916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0.84096155282707974</c:v>
                  </c:pt>
                  <c:pt idx="1">
                    <c:v>0.4649315361785365</c:v>
                  </c:pt>
                  <c:pt idx="2">
                    <c:v>0.15136820449927307</c:v>
                  </c:pt>
                  <c:pt idx="3">
                    <c:v>0.14959055228634363</c:v>
                  </c:pt>
                  <c:pt idx="4">
                    <c:v>0.19349676999888182</c:v>
                  </c:pt>
                  <c:pt idx="5">
                    <c:v>1.0692676621562824E-2</c:v>
                  </c:pt>
                  <c:pt idx="6">
                    <c:v>0.26167218677829229</c:v>
                  </c:pt>
                  <c:pt idx="7">
                    <c:v>6.1212743771210429E-2</c:v>
                  </c:pt>
                  <c:pt idx="8">
                    <c:v>0.10105938848023885</c:v>
                  </c:pt>
                  <c:pt idx="9">
                    <c:v>8.4387992826783623E-2</c:v>
                  </c:pt>
                  <c:pt idx="10">
                    <c:v>4.2790185790669649E-2</c:v>
                  </c:pt>
                  <c:pt idx="11">
                    <c:v>0.13432919762037235</c:v>
                  </c:pt>
                  <c:pt idx="12">
                    <c:v>5.0318982501635794E-2</c:v>
                  </c:pt>
                  <c:pt idx="13">
                    <c:v>9.5393920141694108E-2</c:v>
                  </c:pt>
                  <c:pt idx="14">
                    <c:v>6.0099916805266683E-2</c:v>
                  </c:pt>
                  <c:pt idx="15">
                    <c:v>0.10714009520249626</c:v>
                  </c:pt>
                  <c:pt idx="16">
                    <c:v>0.28053936146882019</c:v>
                  </c:pt>
                  <c:pt idx="17">
                    <c:v>0.20391256296102298</c:v>
                  </c:pt>
                  <c:pt idx="18">
                    <c:v>0.24703508522744949</c:v>
                  </c:pt>
                  <c:pt idx="19">
                    <c:v>2.9365512652316267E-2</c:v>
                  </c:pt>
                  <c:pt idx="20">
                    <c:v>0.13078353617077779</c:v>
                  </c:pt>
                  <c:pt idx="21">
                    <c:v>0.21245548553363694</c:v>
                  </c:pt>
                  <c:pt idx="22">
                    <c:v>0.11347393239565366</c:v>
                  </c:pt>
                  <c:pt idx="23">
                    <c:v>2.1071307505705347E-2</c:v>
                  </c:pt>
                  <c:pt idx="24">
                    <c:v>0.10041414243023687</c:v>
                  </c:pt>
                  <c:pt idx="25">
                    <c:v>0.13501975164150434</c:v>
                  </c:pt>
                  <c:pt idx="26">
                    <c:v>0.15058995097061864</c:v>
                  </c:pt>
                  <c:pt idx="27">
                    <c:v>7.6813627263222536E-2</c:v>
                  </c:pt>
                  <c:pt idx="28">
                    <c:v>6.6902914734711397E-2</c:v>
                  </c:pt>
                  <c:pt idx="29">
                    <c:v>0.21901902504881404</c:v>
                  </c:pt>
                  <c:pt idx="30">
                    <c:v>8.5360021868162134E-2</c:v>
                  </c:pt>
                  <c:pt idx="31">
                    <c:v>0.17805991500990134</c:v>
                  </c:pt>
                  <c:pt idx="32">
                    <c:v>0.2021641247435696</c:v>
                  </c:pt>
                  <c:pt idx="33">
                    <c:v>0.42095169952541311</c:v>
                  </c:pt>
                  <c:pt idx="34">
                    <c:v>8.3032122298139679E-2</c:v>
                  </c:pt>
                  <c:pt idx="35">
                    <c:v>0.10500158728959012</c:v>
                  </c:pt>
                  <c:pt idx="36">
                    <c:v>0.1910680507044541</c:v>
                  </c:pt>
                  <c:pt idx="37">
                    <c:v>0.209345010290032</c:v>
                  </c:pt>
                  <c:pt idx="38">
                    <c:v>0.14491836782593612</c:v>
                  </c:pt>
                  <c:pt idx="39">
                    <c:v>0.20718108021728282</c:v>
                  </c:pt>
                  <c:pt idx="40">
                    <c:v>0.23729798425889187</c:v>
                  </c:pt>
                  <c:pt idx="41">
                    <c:v>0.11816231773849512</c:v>
                  </c:pt>
                  <c:pt idx="42">
                    <c:v>0.11697150650193935</c:v>
                  </c:pt>
                  <c:pt idx="43">
                    <c:v>6.9658691728551644E-2</c:v>
                  </c:pt>
                  <c:pt idx="44">
                    <c:v>0.16143213228268272</c:v>
                  </c:pt>
                  <c:pt idx="45">
                    <c:v>4.7815618090049347E-2</c:v>
                  </c:pt>
                  <c:pt idx="46">
                    <c:v>4.4136152981428312E-2</c:v>
                  </c:pt>
                  <c:pt idx="47">
                    <c:v>0.14844527611210825</c:v>
                  </c:pt>
                  <c:pt idx="48">
                    <c:v>1.3453624047073384E-2</c:v>
                  </c:pt>
                  <c:pt idx="49">
                    <c:v>0.21931104243364744</c:v>
                  </c:pt>
                  <c:pt idx="50">
                    <c:v>4.0414518843277045E-3</c:v>
                  </c:pt>
                  <c:pt idx="51">
                    <c:v>5.9231185479722906E-2</c:v>
                  </c:pt>
                  <c:pt idx="52">
                    <c:v>6.3000000000000111E-2</c:v>
                  </c:pt>
                  <c:pt idx="53">
                    <c:v>0.23889956048515484</c:v>
                  </c:pt>
                  <c:pt idx="54">
                    <c:v>9.6769485548561643E-2</c:v>
                  </c:pt>
                  <c:pt idx="55">
                    <c:v>0.14635914730552496</c:v>
                  </c:pt>
                  <c:pt idx="56">
                    <c:v>2.0223748416156543E-2</c:v>
                  </c:pt>
                  <c:pt idx="57">
                    <c:v>0.10150369451404191</c:v>
                  </c:pt>
                  <c:pt idx="58">
                    <c:v>4.1040630274561792E-2</c:v>
                  </c:pt>
                  <c:pt idx="59">
                    <c:v>0.22886750169767059</c:v>
                  </c:pt>
                  <c:pt idx="60">
                    <c:v>0.26662520511009491</c:v>
                  </c:pt>
                  <c:pt idx="61">
                    <c:v>0.17566729917659682</c:v>
                  </c:pt>
                  <c:pt idx="62">
                    <c:v>0.19101134346769372</c:v>
                  </c:pt>
                  <c:pt idx="63">
                    <c:v>0.24022975114113798</c:v>
                  </c:pt>
                  <c:pt idx="64">
                    <c:v>5.6400354608814311E-2</c:v>
                  </c:pt>
                  <c:pt idx="65">
                    <c:v>0.17131647128438415</c:v>
                  </c:pt>
                  <c:pt idx="66">
                    <c:v>9.0796475702529078E-2</c:v>
                  </c:pt>
                  <c:pt idx="67">
                    <c:v>0.32754287251187947</c:v>
                  </c:pt>
                  <c:pt idx="68">
                    <c:v>9.7015462685078768E-2</c:v>
                  </c:pt>
                  <c:pt idx="69">
                    <c:v>0.12933032642552647</c:v>
                  </c:pt>
                  <c:pt idx="70">
                    <c:v>0.21393690658696488</c:v>
                  </c:pt>
                  <c:pt idx="71">
                    <c:v>0.18539417466576516</c:v>
                  </c:pt>
                  <c:pt idx="72">
                    <c:v>9.7171669396657251E-2</c:v>
                  </c:pt>
                  <c:pt idx="73">
                    <c:v>0.21026649756915655</c:v>
                  </c:pt>
                  <c:pt idx="74">
                    <c:v>0.23645506972784447</c:v>
                  </c:pt>
                  <c:pt idx="75">
                    <c:v>0.17830965574901808</c:v>
                  </c:pt>
                  <c:pt idx="76">
                    <c:v>8.4630569733007005E-2</c:v>
                  </c:pt>
                  <c:pt idx="77">
                    <c:v>0.1755144818336464</c:v>
                  </c:pt>
                  <c:pt idx="78">
                    <c:v>0.15853075411414633</c:v>
                  </c:pt>
                  <c:pt idx="79">
                    <c:v>8.0888812576276586E-2</c:v>
                  </c:pt>
                  <c:pt idx="80">
                    <c:v>0.15165421194282694</c:v>
                  </c:pt>
                  <c:pt idx="81">
                    <c:v>9.7139075556646665E-2</c:v>
                  </c:pt>
                  <c:pt idx="82">
                    <c:v>3.4078341117685311E-2</c:v>
                  </c:pt>
                  <c:pt idx="83">
                    <c:v>0.1997072857959879</c:v>
                  </c:pt>
                  <c:pt idx="84">
                    <c:v>0.17103898191153208</c:v>
                  </c:pt>
                  <c:pt idx="85">
                    <c:v>0.24182018112639114</c:v>
                  </c:pt>
                  <c:pt idx="86">
                    <c:v>6.6425396749537097E-2</c:v>
                  </c:pt>
                  <c:pt idx="87">
                    <c:v>9.0016665123741457E-2</c:v>
                  </c:pt>
                  <c:pt idx="88">
                    <c:v>0.11333137253205701</c:v>
                  </c:pt>
                  <c:pt idx="89">
                    <c:v>1.2489995996796274E-2</c:v>
                  </c:pt>
                  <c:pt idx="90">
                    <c:v>0.19352519215854086</c:v>
                  </c:pt>
                  <c:pt idx="91">
                    <c:v>0.19424469104714309</c:v>
                  </c:pt>
                  <c:pt idx="92">
                    <c:v>0.13185724604030377</c:v>
                  </c:pt>
                  <c:pt idx="93">
                    <c:v>0.25006865723903349</c:v>
                  </c:pt>
                  <c:pt idx="94">
                    <c:v>0.14494596694400724</c:v>
                  </c:pt>
                  <c:pt idx="95">
                    <c:v>0.25517118437106745</c:v>
                  </c:pt>
                  <c:pt idx="96">
                    <c:v>0.14450259513240643</c:v>
                  </c:pt>
                  <c:pt idx="97">
                    <c:v>8.3803341222171951E-2</c:v>
                  </c:pt>
                  <c:pt idx="98">
                    <c:v>0.28250368729157055</c:v>
                  </c:pt>
                  <c:pt idx="99">
                    <c:v>0.14880524184315486</c:v>
                  </c:pt>
                  <c:pt idx="100">
                    <c:v>0.25531940780128659</c:v>
                  </c:pt>
                  <c:pt idx="101">
                    <c:v>0.24458195627096632</c:v>
                  </c:pt>
                  <c:pt idx="102">
                    <c:v>0.36791846922925908</c:v>
                  </c:pt>
                  <c:pt idx="103">
                    <c:v>0.12286984984120333</c:v>
                  </c:pt>
                  <c:pt idx="104">
                    <c:v>0.30053119638400383</c:v>
                  </c:pt>
                  <c:pt idx="105">
                    <c:v>0.34319236588246083</c:v>
                  </c:pt>
                  <c:pt idx="106">
                    <c:v>0.27443821405433499</c:v>
                  </c:pt>
                  <c:pt idx="107">
                    <c:v>0.1285262619078294</c:v>
                  </c:pt>
                  <c:pt idx="108">
                    <c:v>0.16974196102712386</c:v>
                  </c:pt>
                  <c:pt idx="109">
                    <c:v>0.15420873299957069</c:v>
                  </c:pt>
                  <c:pt idx="110">
                    <c:v>0.34878981254235897</c:v>
                  </c:pt>
                  <c:pt idx="111">
                    <c:v>0.38004341857214274</c:v>
                  </c:pt>
                  <c:pt idx="112">
                    <c:v>0.25983135556228282</c:v>
                  </c:pt>
                  <c:pt idx="113">
                    <c:v>0.26205406566839162</c:v>
                  </c:pt>
                  <c:pt idx="114">
                    <c:v>7.184010022264585E-2</c:v>
                  </c:pt>
                  <c:pt idx="115">
                    <c:v>0.28594113613352978</c:v>
                  </c:pt>
                  <c:pt idx="116">
                    <c:v>0.22476877007271143</c:v>
                  </c:pt>
                  <c:pt idx="117">
                    <c:v>0.12012632239993597</c:v>
                  </c:pt>
                  <c:pt idx="118">
                    <c:v>0.38777871696798233</c:v>
                  </c:pt>
                  <c:pt idx="119">
                    <c:v>0.26421771325935112</c:v>
                  </c:pt>
                  <c:pt idx="120">
                    <c:v>7.1304511311229932E-2</c:v>
                  </c:pt>
                  <c:pt idx="121">
                    <c:v>0.1284211820534292</c:v>
                  </c:pt>
                  <c:pt idx="122">
                    <c:v>2.6727015047200094E-2</c:v>
                  </c:pt>
                  <c:pt idx="123">
                    <c:v>0.31321079164039123</c:v>
                  </c:pt>
                  <c:pt idx="124">
                    <c:v>0.114605119141046</c:v>
                  </c:pt>
                  <c:pt idx="125">
                    <c:v>0.40422436014338936</c:v>
                  </c:pt>
                  <c:pt idx="126">
                    <c:v>0.25803940267589587</c:v>
                  </c:pt>
                  <c:pt idx="127">
                    <c:v>0.59300786953743923</c:v>
                  </c:pt>
                  <c:pt idx="128">
                    <c:v>0.22628595478582628</c:v>
                  </c:pt>
                  <c:pt idx="129">
                    <c:v>0.35863258821994043</c:v>
                  </c:pt>
                  <c:pt idx="130">
                    <c:v>0.27224253892439426</c:v>
                  </c:pt>
                  <c:pt idx="131">
                    <c:v>0.19908875742576074</c:v>
                  </c:pt>
                  <c:pt idx="132">
                    <c:v>0.45102660675396855</c:v>
                  </c:pt>
                  <c:pt idx="133">
                    <c:v>0.32623662169249568</c:v>
                  </c:pt>
                  <c:pt idx="134">
                    <c:v>0.39373722201488681</c:v>
                  </c:pt>
                  <c:pt idx="135">
                    <c:v>0.40646566070620677</c:v>
                  </c:pt>
                  <c:pt idx="136">
                    <c:v>0.13110301293257928</c:v>
                  </c:pt>
                  <c:pt idx="137">
                    <c:v>0.58624596658171946</c:v>
                  </c:pt>
                  <c:pt idx="138">
                    <c:v>0.51740603011561359</c:v>
                  </c:pt>
                  <c:pt idx="139">
                    <c:v>0.2894345061206996</c:v>
                  </c:pt>
                  <c:pt idx="140">
                    <c:v>0.40089192226001896</c:v>
                  </c:pt>
                  <c:pt idx="141">
                    <c:v>0.34739362880359997</c:v>
                  </c:pt>
                  <c:pt idx="142">
                    <c:v>0.4230472786817096</c:v>
                  </c:pt>
                  <c:pt idx="143">
                    <c:v>0.52046645745267217</c:v>
                  </c:pt>
                  <c:pt idx="144">
                    <c:v>0.44597122478174905</c:v>
                  </c:pt>
                  <c:pt idx="145">
                    <c:v>0.13699026729418998</c:v>
                  </c:pt>
                  <c:pt idx="146">
                    <c:v>0.16152089648091908</c:v>
                  </c:pt>
                  <c:pt idx="147">
                    <c:v>0.3764044810218562</c:v>
                  </c:pt>
                  <c:pt idx="148">
                    <c:v>0.40248271184404005</c:v>
                  </c:pt>
                  <c:pt idx="149">
                    <c:v>0.24163402078349799</c:v>
                  </c:pt>
                  <c:pt idx="150">
                    <c:v>0.46276812048080013</c:v>
                  </c:pt>
                  <c:pt idx="151">
                    <c:v>0.34413708508867952</c:v>
                  </c:pt>
                  <c:pt idx="152">
                    <c:v>0.19634408572707232</c:v>
                  </c:pt>
                  <c:pt idx="153">
                    <c:v>0.57971487244449094</c:v>
                  </c:pt>
                  <c:pt idx="154">
                    <c:v>0.11069929237955024</c:v>
                  </c:pt>
                  <c:pt idx="155">
                    <c:v>0.34936847787591357</c:v>
                  </c:pt>
                  <c:pt idx="156">
                    <c:v>0.19834901898757532</c:v>
                  </c:pt>
                  <c:pt idx="157">
                    <c:v>0.49843454936430748</c:v>
                  </c:pt>
                  <c:pt idx="158">
                    <c:v>0.31078610007527618</c:v>
                  </c:pt>
                  <c:pt idx="159">
                    <c:v>0.27887631667102875</c:v>
                  </c:pt>
                  <c:pt idx="160">
                    <c:v>0.43157193297680257</c:v>
                  </c:pt>
                  <c:pt idx="161">
                    <c:v>0.5984137364733535</c:v>
                  </c:pt>
                  <c:pt idx="162">
                    <c:v>0.44048950044240709</c:v>
                  </c:pt>
                  <c:pt idx="163">
                    <c:v>0.93098890075732477</c:v>
                  </c:pt>
                  <c:pt idx="164">
                    <c:v>0.11901260437449361</c:v>
                  </c:pt>
                  <c:pt idx="165">
                    <c:v>9.9349551248776161E-2</c:v>
                  </c:pt>
                  <c:pt idx="166">
                    <c:v>0.35066650823824075</c:v>
                  </c:pt>
                  <c:pt idx="167">
                    <c:v>0.27917258700190062</c:v>
                  </c:pt>
                  <c:pt idx="168">
                    <c:v>0.42478504367895792</c:v>
                  </c:pt>
                  <c:pt idx="169">
                    <c:v>0.26781523481684177</c:v>
                  </c:pt>
                  <c:pt idx="170">
                    <c:v>0.15872722933804823</c:v>
                  </c:pt>
                  <c:pt idx="171">
                    <c:v>0.67295269769377852</c:v>
                  </c:pt>
                  <c:pt idx="172">
                    <c:v>0.11494491434305931</c:v>
                  </c:pt>
                  <c:pt idx="173">
                    <c:v>0.24134069970341487</c:v>
                  </c:pt>
                  <c:pt idx="174">
                    <c:v>0.11514483632943893</c:v>
                  </c:pt>
                  <c:pt idx="175">
                    <c:v>0.11480563284671037</c:v>
                  </c:pt>
                  <c:pt idx="176">
                    <c:v>0.41685768954564673</c:v>
                  </c:pt>
                  <c:pt idx="177">
                    <c:v>0.29910923311281046</c:v>
                  </c:pt>
                  <c:pt idx="178">
                    <c:v>0.20264336488850029</c:v>
                  </c:pt>
                  <c:pt idx="179">
                    <c:v>0.16724333569184072</c:v>
                  </c:pt>
                  <c:pt idx="180">
                    <c:v>0.30672843580818115</c:v>
                  </c:pt>
                  <c:pt idx="181">
                    <c:v>0.24628100481631343</c:v>
                  </c:pt>
                  <c:pt idx="182">
                    <c:v>0.18635807826153633</c:v>
                  </c:pt>
                  <c:pt idx="183">
                    <c:v>0.24877097901483672</c:v>
                  </c:pt>
                  <c:pt idx="184">
                    <c:v>0.1183610296226473</c:v>
                  </c:pt>
                  <c:pt idx="185">
                    <c:v>0.11196874563913045</c:v>
                  </c:pt>
                  <c:pt idx="186">
                    <c:v>0.49735533910206753</c:v>
                  </c:pt>
                  <c:pt idx="187">
                    <c:v>0.2631292458089749</c:v>
                  </c:pt>
                  <c:pt idx="188">
                    <c:v>0.29419438018652461</c:v>
                  </c:pt>
                  <c:pt idx="189">
                    <c:v>0.53579131509696332</c:v>
                  </c:pt>
                  <c:pt idx="190">
                    <c:v>0.26188356191254164</c:v>
                  </c:pt>
                  <c:pt idx="191">
                    <c:v>0.23439781000114665</c:v>
                  </c:pt>
                  <c:pt idx="192">
                    <c:v>0.47549377843809199</c:v>
                  </c:pt>
                  <c:pt idx="193">
                    <c:v>0.3961948173983772</c:v>
                  </c:pt>
                  <c:pt idx="194">
                    <c:v>0.29157560483231937</c:v>
                  </c:pt>
                  <c:pt idx="195">
                    <c:v>0.32460180734760768</c:v>
                  </c:pt>
                  <c:pt idx="196">
                    <c:v>0.18207782218967111</c:v>
                  </c:pt>
                  <c:pt idx="197">
                    <c:v>9.973966111833385E-2</c:v>
                  </c:pt>
                  <c:pt idx="198">
                    <c:v>0.433152398123341</c:v>
                  </c:pt>
                  <c:pt idx="199">
                    <c:v>0.17444292285252952</c:v>
                  </c:pt>
                  <c:pt idx="200">
                    <c:v>0.39222952464086586</c:v>
                  </c:pt>
                  <c:pt idx="201">
                    <c:v>9.3114624701672741E-2</c:v>
                  </c:pt>
                  <c:pt idx="202">
                    <c:v>8.6077484473776583E-2</c:v>
                  </c:pt>
                  <c:pt idx="203">
                    <c:v>0.3162419959461415</c:v>
                  </c:pt>
                  <c:pt idx="204">
                    <c:v>0.26201717500957844</c:v>
                  </c:pt>
                  <c:pt idx="205">
                    <c:v>0.44324522934074734</c:v>
                  </c:pt>
                  <c:pt idx="206">
                    <c:v>0.16047741274085947</c:v>
                  </c:pt>
                  <c:pt idx="207">
                    <c:v>0.30134089223557575</c:v>
                  </c:pt>
                  <c:pt idx="208">
                    <c:v>0.19993082136912504</c:v>
                  </c:pt>
                  <c:pt idx="209">
                    <c:v>0.12776671449690374</c:v>
                  </c:pt>
                  <c:pt idx="210">
                    <c:v>6.9500599517798481E-2</c:v>
                  </c:pt>
                  <c:pt idx="211">
                    <c:v>0.54633719746447085</c:v>
                  </c:pt>
                  <c:pt idx="212">
                    <c:v>0.53304502624074768</c:v>
                  </c:pt>
                  <c:pt idx="213">
                    <c:v>0.72607437635548133</c:v>
                  </c:pt>
                  <c:pt idx="214">
                    <c:v>0.42105700326677914</c:v>
                  </c:pt>
                  <c:pt idx="215">
                    <c:v>0.37472167449099303</c:v>
                  </c:pt>
                  <c:pt idx="216">
                    <c:v>0.2080969325418654</c:v>
                  </c:pt>
                  <c:pt idx="217">
                    <c:v>0.39431755392492068</c:v>
                  </c:pt>
                  <c:pt idx="218">
                    <c:v>0.34631199805955298</c:v>
                  </c:pt>
                  <c:pt idx="219">
                    <c:v>0.39586656000896664</c:v>
                  </c:pt>
                  <c:pt idx="220">
                    <c:v>0.47570053605183127</c:v>
                  </c:pt>
                  <c:pt idx="221">
                    <c:v>0.1880717948018801</c:v>
                  </c:pt>
                  <c:pt idx="222">
                    <c:v>3.7072002014097653E-2</c:v>
                  </c:pt>
                  <c:pt idx="223">
                    <c:v>0.38499393934623694</c:v>
                  </c:pt>
                  <c:pt idx="224">
                    <c:v>0.33125669804548852</c:v>
                  </c:pt>
                  <c:pt idx="225">
                    <c:v>6.0000000000011156E-3</c:v>
                  </c:pt>
                  <c:pt idx="226">
                    <c:v>0.37379004802161325</c:v>
                  </c:pt>
                  <c:pt idx="227">
                    <c:v>0.35007475392169318</c:v>
                  </c:pt>
                  <c:pt idx="228">
                    <c:v>0.44708649424170155</c:v>
                  </c:pt>
                  <c:pt idx="229">
                    <c:v>0.21248607797531915</c:v>
                  </c:pt>
                  <c:pt idx="230">
                    <c:v>0.1681675751544672</c:v>
                  </c:pt>
                  <c:pt idx="231">
                    <c:v>0.60094453432353689</c:v>
                  </c:pt>
                  <c:pt idx="232">
                    <c:v>0.26559806726204566</c:v>
                  </c:pt>
                  <c:pt idx="233">
                    <c:v>0.24454924521113031</c:v>
                  </c:pt>
                  <c:pt idx="234">
                    <c:v>8.5562842402528788E-2</c:v>
                  </c:pt>
                  <c:pt idx="235">
                    <c:v>0.44196191389454947</c:v>
                  </c:pt>
                  <c:pt idx="236">
                    <c:v>0.34146156445491843</c:v>
                  </c:pt>
                  <c:pt idx="237">
                    <c:v>0.73748830499201712</c:v>
                  </c:pt>
                  <c:pt idx="238">
                    <c:v>6.7948509917435673E-2</c:v>
                  </c:pt>
                  <c:pt idx="239">
                    <c:v>0.19652735178595246</c:v>
                  </c:pt>
                  <c:pt idx="240">
                    <c:v>0.3315423552629938</c:v>
                  </c:pt>
                  <c:pt idx="241">
                    <c:v>0.27539123684920341</c:v>
                  </c:pt>
                  <c:pt idx="242">
                    <c:v>0.26833623186840366</c:v>
                  </c:pt>
                  <c:pt idx="243">
                    <c:v>0.18595429545993206</c:v>
                  </c:pt>
                  <c:pt idx="244">
                    <c:v>0.54628777520033789</c:v>
                  </c:pt>
                  <c:pt idx="245">
                    <c:v>0.32231402906689216</c:v>
                  </c:pt>
                  <c:pt idx="246">
                    <c:v>0.49661084697510788</c:v>
                  </c:pt>
                  <c:pt idx="247">
                    <c:v>7.6722443478641794E-2</c:v>
                  </c:pt>
                  <c:pt idx="248">
                    <c:v>6.2217360921209462E-2</c:v>
                  </c:pt>
                  <c:pt idx="249">
                    <c:v>0.63403653943076088</c:v>
                  </c:pt>
                  <c:pt idx="250">
                    <c:v>0.24587462929983989</c:v>
                  </c:pt>
                  <c:pt idx="251">
                    <c:v>0.36420644328914964</c:v>
                  </c:pt>
                  <c:pt idx="252">
                    <c:v>0.10016652800877783</c:v>
                  </c:pt>
                  <c:pt idx="253">
                    <c:v>0.23977697971239739</c:v>
                  </c:pt>
                  <c:pt idx="254">
                    <c:v>9.627045237246909E-2</c:v>
                  </c:pt>
                  <c:pt idx="255">
                    <c:v>0.38863135917387487</c:v>
                  </c:pt>
                  <c:pt idx="256">
                    <c:v>0.39692820509507781</c:v>
                  </c:pt>
                  <c:pt idx="257">
                    <c:v>8.9968513010570406E-2</c:v>
                  </c:pt>
                  <c:pt idx="258">
                    <c:v>0.36791439221644884</c:v>
                  </c:pt>
                  <c:pt idx="259">
                    <c:v>0.15818449144379981</c:v>
                  </c:pt>
                  <c:pt idx="260">
                    <c:v>0.10484273937664879</c:v>
                  </c:pt>
                  <c:pt idx="261">
                    <c:v>0.20569151659706403</c:v>
                  </c:pt>
                  <c:pt idx="262">
                    <c:v>0.19317608547643875</c:v>
                  </c:pt>
                  <c:pt idx="263">
                    <c:v>0.21150019700542444</c:v>
                  </c:pt>
                  <c:pt idx="264">
                    <c:v>0.25891890622355018</c:v>
                  </c:pt>
                  <c:pt idx="265">
                    <c:v>0.2356925964047229</c:v>
                  </c:pt>
                  <c:pt idx="266">
                    <c:v>0.37981881645507393</c:v>
                  </c:pt>
                  <c:pt idx="267">
                    <c:v>0.19204253001179988</c:v>
                  </c:pt>
                  <c:pt idx="268">
                    <c:v>3.9439254556849916</c:v>
                  </c:pt>
                  <c:pt idx="269">
                    <c:v>3.9439254556849916</c:v>
                  </c:pt>
                  <c:pt idx="270">
                    <c:v>3.9439254556849916</c:v>
                  </c:pt>
                  <c:pt idx="271">
                    <c:v>3.9439254556849916</c:v>
                  </c:pt>
                  <c:pt idx="272">
                    <c:v>3.9439254556849916</c:v>
                  </c:pt>
                  <c:pt idx="273">
                    <c:v>3.9439254556849916</c:v>
                  </c:pt>
                  <c:pt idx="274">
                    <c:v>3.9439254556849916</c:v>
                  </c:pt>
                  <c:pt idx="275">
                    <c:v>3.9439254556849916</c:v>
                  </c:pt>
                  <c:pt idx="276">
                    <c:v>3.9439254556849916</c:v>
                  </c:pt>
                  <c:pt idx="277">
                    <c:v>3.9439254556849916</c:v>
                  </c:pt>
                  <c:pt idx="278">
                    <c:v>3.9439254556849916</c:v>
                  </c:pt>
                  <c:pt idx="279">
                    <c:v>3.9439254556849916</c:v>
                  </c:pt>
                  <c:pt idx="280">
                    <c:v>3.9439254556849916</c:v>
                  </c:pt>
                  <c:pt idx="281">
                    <c:v>3.9439254556849916</c:v>
                  </c:pt>
                  <c:pt idx="282">
                    <c:v>3.9439254556849916</c:v>
                  </c:pt>
                  <c:pt idx="283">
                    <c:v>3.9439254556849916</c:v>
                  </c:pt>
                  <c:pt idx="284">
                    <c:v>3.9439254556849916</c:v>
                  </c:pt>
                  <c:pt idx="285">
                    <c:v>3.9439254556849916</c:v>
                  </c:pt>
                  <c:pt idx="286">
                    <c:v>3.9439254556849916</c:v>
                  </c:pt>
                  <c:pt idx="287">
                    <c:v>3.9439254556849916</c:v>
                  </c:pt>
                  <c:pt idx="288">
                    <c:v>3.9439254556849916</c:v>
                  </c:pt>
                  <c:pt idx="289">
                    <c:v>3.9439254556849916</c:v>
                  </c:pt>
                  <c:pt idx="290">
                    <c:v>3.9439254556849916</c:v>
                  </c:pt>
                  <c:pt idx="291">
                    <c:v>3.9439254556849916</c:v>
                  </c:pt>
                  <c:pt idx="292">
                    <c:v>3.9439254556849916</c:v>
                  </c:pt>
                  <c:pt idx="293">
                    <c:v>3.9439254556849916</c:v>
                  </c:pt>
                  <c:pt idx="294">
                    <c:v>3.9439254556849916</c:v>
                  </c:pt>
                  <c:pt idx="295">
                    <c:v>3.9439254556849916</c:v>
                  </c:pt>
                  <c:pt idx="296">
                    <c:v>3.9439254556849916</c:v>
                  </c:pt>
                  <c:pt idx="297">
                    <c:v>3.9439254556849916</c:v>
                  </c:pt>
                  <c:pt idx="298">
                    <c:v>3.9439254556849916</c:v>
                  </c:pt>
                  <c:pt idx="299">
                    <c:v>3.9439254556849916</c:v>
                  </c:pt>
                  <c:pt idx="300">
                    <c:v>3.9439254556849916</c:v>
                  </c:pt>
                  <c:pt idx="301">
                    <c:v>3.9439254556849916</c:v>
                  </c:pt>
                  <c:pt idx="302">
                    <c:v>3.9439254556849916</c:v>
                  </c:pt>
                  <c:pt idx="303">
                    <c:v>3.9439254556849916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0.5676666666666671</c:v>
                </c:pt>
                <c:pt idx="1">
                  <c:v>0.30266666666666708</c:v>
                </c:pt>
                <c:pt idx="2">
                  <c:v>0.12966666666666823</c:v>
                </c:pt>
                <c:pt idx="3">
                  <c:v>0.38066666666666649</c:v>
                </c:pt>
                <c:pt idx="4">
                  <c:v>0.42400000000000126</c:v>
                </c:pt>
                <c:pt idx="5">
                  <c:v>0.28533333333333388</c:v>
                </c:pt>
                <c:pt idx="6">
                  <c:v>0.37333333333333485</c:v>
                </c:pt>
                <c:pt idx="7">
                  <c:v>0.27600000000000097</c:v>
                </c:pt>
                <c:pt idx="8">
                  <c:v>0.38200000000000145</c:v>
                </c:pt>
                <c:pt idx="9">
                  <c:v>0.38866666666666738</c:v>
                </c:pt>
                <c:pt idx="10">
                  <c:v>0.33500000000000024</c:v>
                </c:pt>
                <c:pt idx="11">
                  <c:v>0.42233333333333434</c:v>
                </c:pt>
                <c:pt idx="12">
                  <c:v>0.42900000000000088</c:v>
                </c:pt>
                <c:pt idx="13">
                  <c:v>0.2970000000000006</c:v>
                </c:pt>
                <c:pt idx="14">
                  <c:v>0.39200000000000124</c:v>
                </c:pt>
                <c:pt idx="15">
                  <c:v>0.38200000000000028</c:v>
                </c:pt>
                <c:pt idx="16">
                  <c:v>0.32366666666666671</c:v>
                </c:pt>
                <c:pt idx="17">
                  <c:v>0.39233333333333437</c:v>
                </c:pt>
                <c:pt idx="18">
                  <c:v>0.41233333333333394</c:v>
                </c:pt>
                <c:pt idx="19">
                  <c:v>0.56633333333333447</c:v>
                </c:pt>
                <c:pt idx="20">
                  <c:v>0.34766666666666762</c:v>
                </c:pt>
                <c:pt idx="21">
                  <c:v>0.44666666666666721</c:v>
                </c:pt>
                <c:pt idx="22">
                  <c:v>0.47766666666666779</c:v>
                </c:pt>
                <c:pt idx="23">
                  <c:v>0.29200000000000098</c:v>
                </c:pt>
                <c:pt idx="24">
                  <c:v>0.4090000000000007</c:v>
                </c:pt>
                <c:pt idx="25">
                  <c:v>0.46766666666666862</c:v>
                </c:pt>
                <c:pt idx="26">
                  <c:v>0.35733333333333422</c:v>
                </c:pt>
                <c:pt idx="27">
                  <c:v>0.39566666666666767</c:v>
                </c:pt>
                <c:pt idx="28">
                  <c:v>0.26500000000000057</c:v>
                </c:pt>
                <c:pt idx="29">
                  <c:v>0.5123333333333342</c:v>
                </c:pt>
                <c:pt idx="30">
                  <c:v>0.43666666666666742</c:v>
                </c:pt>
                <c:pt idx="31">
                  <c:v>0.27133333333333454</c:v>
                </c:pt>
                <c:pt idx="32">
                  <c:v>0.4503333333333342</c:v>
                </c:pt>
                <c:pt idx="33">
                  <c:v>0.36466666666666764</c:v>
                </c:pt>
                <c:pt idx="34">
                  <c:v>0.44666666666666782</c:v>
                </c:pt>
                <c:pt idx="35">
                  <c:v>0.40566666666666745</c:v>
                </c:pt>
                <c:pt idx="36">
                  <c:v>0.52900000000000047</c:v>
                </c:pt>
                <c:pt idx="37">
                  <c:v>0.58433333333333393</c:v>
                </c:pt>
                <c:pt idx="38">
                  <c:v>0.56033333333333424</c:v>
                </c:pt>
                <c:pt idx="39">
                  <c:v>0.58100000000000074</c:v>
                </c:pt>
                <c:pt idx="40">
                  <c:v>0.47766666666666718</c:v>
                </c:pt>
                <c:pt idx="41">
                  <c:v>0.49166666666666831</c:v>
                </c:pt>
                <c:pt idx="42">
                  <c:v>0.68133333333333412</c:v>
                </c:pt>
                <c:pt idx="43">
                  <c:v>0.66733333333333356</c:v>
                </c:pt>
                <c:pt idx="44">
                  <c:v>0.64033333333333375</c:v>
                </c:pt>
                <c:pt idx="45">
                  <c:v>0.73933333333333451</c:v>
                </c:pt>
                <c:pt idx="46">
                  <c:v>0.70900000000000085</c:v>
                </c:pt>
                <c:pt idx="47">
                  <c:v>0.74000000000000077</c:v>
                </c:pt>
                <c:pt idx="48">
                  <c:v>0.74000000000000077</c:v>
                </c:pt>
                <c:pt idx="49">
                  <c:v>0.79133333333333411</c:v>
                </c:pt>
                <c:pt idx="50">
                  <c:v>0.89466666666666761</c:v>
                </c:pt>
                <c:pt idx="51">
                  <c:v>0.87433333333333429</c:v>
                </c:pt>
                <c:pt idx="52">
                  <c:v>0.88800000000000112</c:v>
                </c:pt>
                <c:pt idx="53">
                  <c:v>1.0440000000000011</c:v>
                </c:pt>
                <c:pt idx="54">
                  <c:v>1.0546666666666678</c:v>
                </c:pt>
                <c:pt idx="55">
                  <c:v>1.086000000000001</c:v>
                </c:pt>
                <c:pt idx="56">
                  <c:v>1.1490000000000009</c:v>
                </c:pt>
                <c:pt idx="57">
                  <c:v>1.1960000000000008</c:v>
                </c:pt>
                <c:pt idx="58">
                  <c:v>1.2626666666666679</c:v>
                </c:pt>
                <c:pt idx="59">
                  <c:v>1.2733333333333341</c:v>
                </c:pt>
                <c:pt idx="60">
                  <c:v>1.3940000000000008</c:v>
                </c:pt>
                <c:pt idx="61">
                  <c:v>1.3320000000000001</c:v>
                </c:pt>
                <c:pt idx="62">
                  <c:v>1.4286666666666676</c:v>
                </c:pt>
                <c:pt idx="63">
                  <c:v>1.6233333333333337</c:v>
                </c:pt>
                <c:pt idx="64">
                  <c:v>1.6880000000000013</c:v>
                </c:pt>
                <c:pt idx="65">
                  <c:v>1.5503333333333345</c:v>
                </c:pt>
                <c:pt idx="66">
                  <c:v>1.7920000000000009</c:v>
                </c:pt>
                <c:pt idx="67">
                  <c:v>2.1163333333333334</c:v>
                </c:pt>
                <c:pt idx="68">
                  <c:v>1.9870000000000008</c:v>
                </c:pt>
                <c:pt idx="69">
                  <c:v>2.0486666666666675</c:v>
                </c:pt>
                <c:pt idx="70">
                  <c:v>2.0930000000000004</c:v>
                </c:pt>
                <c:pt idx="71">
                  <c:v>2.1100000000000012</c:v>
                </c:pt>
                <c:pt idx="72">
                  <c:v>2.1233333333333348</c:v>
                </c:pt>
                <c:pt idx="73">
                  <c:v>2.4630000000000005</c:v>
                </c:pt>
                <c:pt idx="74">
                  <c:v>2.430000000000001</c:v>
                </c:pt>
                <c:pt idx="75">
                  <c:v>2.436333333333335</c:v>
                </c:pt>
                <c:pt idx="76">
                  <c:v>2.5846666666666671</c:v>
                </c:pt>
                <c:pt idx="77">
                  <c:v>2.7743333333333333</c:v>
                </c:pt>
                <c:pt idx="78">
                  <c:v>2.8180000000000001</c:v>
                </c:pt>
                <c:pt idx="79">
                  <c:v>2.9500000000000011</c:v>
                </c:pt>
                <c:pt idx="80">
                  <c:v>3.0580000000000003</c:v>
                </c:pt>
                <c:pt idx="81">
                  <c:v>3.1980000000000004</c:v>
                </c:pt>
                <c:pt idx="82">
                  <c:v>3.3693333333333348</c:v>
                </c:pt>
                <c:pt idx="83">
                  <c:v>3.5300000000000011</c:v>
                </c:pt>
                <c:pt idx="84">
                  <c:v>3.526333333333334</c:v>
                </c:pt>
                <c:pt idx="85">
                  <c:v>3.8070000000000008</c:v>
                </c:pt>
                <c:pt idx="86">
                  <c:v>3.8646666666666669</c:v>
                </c:pt>
                <c:pt idx="87">
                  <c:v>3.8860000000000015</c:v>
                </c:pt>
                <c:pt idx="88">
                  <c:v>4.035000000000001</c:v>
                </c:pt>
                <c:pt idx="89">
                  <c:v>4.1440000000000019</c:v>
                </c:pt>
                <c:pt idx="90">
                  <c:v>4.3170000000000002</c:v>
                </c:pt>
                <c:pt idx="91">
                  <c:v>4.5369999999999999</c:v>
                </c:pt>
                <c:pt idx="92">
                  <c:v>4.679666666666666</c:v>
                </c:pt>
                <c:pt idx="93">
                  <c:v>4.578333333333334</c:v>
                </c:pt>
                <c:pt idx="94">
                  <c:v>4.9143333333333326</c:v>
                </c:pt>
                <c:pt idx="95">
                  <c:v>4.998333333333334</c:v>
                </c:pt>
                <c:pt idx="96">
                  <c:v>5.2910000000000004</c:v>
                </c:pt>
                <c:pt idx="97">
                  <c:v>5.383</c:v>
                </c:pt>
                <c:pt idx="98">
                  <c:v>5.5803333333333347</c:v>
                </c:pt>
                <c:pt idx="99">
                  <c:v>5.4330000000000007</c:v>
                </c:pt>
                <c:pt idx="100">
                  <c:v>5.6890000000000009</c:v>
                </c:pt>
                <c:pt idx="101">
                  <c:v>6.1046666666666676</c:v>
                </c:pt>
                <c:pt idx="102">
                  <c:v>6.1030000000000015</c:v>
                </c:pt>
                <c:pt idx="103">
                  <c:v>6.1310000000000002</c:v>
                </c:pt>
                <c:pt idx="104">
                  <c:v>6.3640000000000008</c:v>
                </c:pt>
                <c:pt idx="105">
                  <c:v>6.5390000000000006</c:v>
                </c:pt>
                <c:pt idx="106">
                  <c:v>6.5876666666666672</c:v>
                </c:pt>
                <c:pt idx="107">
                  <c:v>6.9989999999999997</c:v>
                </c:pt>
                <c:pt idx="108">
                  <c:v>7.0486666666666684</c:v>
                </c:pt>
                <c:pt idx="109">
                  <c:v>7.006333333333334</c:v>
                </c:pt>
                <c:pt idx="110">
                  <c:v>7.0453333333333346</c:v>
                </c:pt>
                <c:pt idx="111">
                  <c:v>7.1380000000000008</c:v>
                </c:pt>
                <c:pt idx="112">
                  <c:v>7.3753333333333346</c:v>
                </c:pt>
                <c:pt idx="113">
                  <c:v>7.6706666666666683</c:v>
                </c:pt>
                <c:pt idx="114">
                  <c:v>7.4540000000000006</c:v>
                </c:pt>
                <c:pt idx="115">
                  <c:v>7.6486666666666672</c:v>
                </c:pt>
                <c:pt idx="116">
                  <c:v>7.6750000000000007</c:v>
                </c:pt>
                <c:pt idx="117">
                  <c:v>7.9123333333333354</c:v>
                </c:pt>
                <c:pt idx="118">
                  <c:v>7.8393333333333333</c:v>
                </c:pt>
                <c:pt idx="119">
                  <c:v>8.2040000000000006</c:v>
                </c:pt>
                <c:pt idx="120">
                  <c:v>8.4636666666666684</c:v>
                </c:pt>
                <c:pt idx="121">
                  <c:v>8.2580000000000009</c:v>
                </c:pt>
                <c:pt idx="122">
                  <c:v>8.5586666666666673</c:v>
                </c:pt>
                <c:pt idx="123">
                  <c:v>8.6020000000000003</c:v>
                </c:pt>
                <c:pt idx="124">
                  <c:v>8.7303333333333342</c:v>
                </c:pt>
                <c:pt idx="125">
                  <c:v>9.0553333333333352</c:v>
                </c:pt>
                <c:pt idx="126">
                  <c:v>8.8436666666666692</c:v>
                </c:pt>
                <c:pt idx="127">
                  <c:v>8.9853333333333349</c:v>
                </c:pt>
                <c:pt idx="128">
                  <c:v>9.0436666666666685</c:v>
                </c:pt>
                <c:pt idx="129">
                  <c:v>8.9993333333333343</c:v>
                </c:pt>
                <c:pt idx="130">
                  <c:v>9.1370000000000022</c:v>
                </c:pt>
                <c:pt idx="131">
                  <c:v>9.2703333333333351</c:v>
                </c:pt>
                <c:pt idx="132">
                  <c:v>9.1380000000000017</c:v>
                </c:pt>
                <c:pt idx="133">
                  <c:v>9.1796666666666678</c:v>
                </c:pt>
                <c:pt idx="134">
                  <c:v>9.4040000000000017</c:v>
                </c:pt>
                <c:pt idx="135">
                  <c:v>9.1176666666666684</c:v>
                </c:pt>
                <c:pt idx="136">
                  <c:v>9.5440000000000023</c:v>
                </c:pt>
                <c:pt idx="137">
                  <c:v>9.4873333333333338</c:v>
                </c:pt>
                <c:pt idx="138">
                  <c:v>9.5250000000000004</c:v>
                </c:pt>
                <c:pt idx="139">
                  <c:v>9.8246666666666673</c:v>
                </c:pt>
                <c:pt idx="140">
                  <c:v>9.2806666666666668</c:v>
                </c:pt>
                <c:pt idx="141">
                  <c:v>9.778666666666668</c:v>
                </c:pt>
                <c:pt idx="142">
                  <c:v>9.3290000000000024</c:v>
                </c:pt>
                <c:pt idx="143">
                  <c:v>9.7173333333333343</c:v>
                </c:pt>
                <c:pt idx="144">
                  <c:v>9.7633333333333336</c:v>
                </c:pt>
                <c:pt idx="145">
                  <c:v>9.6456666666666671</c:v>
                </c:pt>
                <c:pt idx="146">
                  <c:v>9.6130000000000013</c:v>
                </c:pt>
                <c:pt idx="147">
                  <c:v>9.761333333333333</c:v>
                </c:pt>
                <c:pt idx="148">
                  <c:v>9.6976666666666667</c:v>
                </c:pt>
                <c:pt idx="149">
                  <c:v>9.6920000000000002</c:v>
                </c:pt>
                <c:pt idx="150">
                  <c:v>9.5826666666666664</c:v>
                </c:pt>
                <c:pt idx="151">
                  <c:v>9.6876666666666686</c:v>
                </c:pt>
                <c:pt idx="152">
                  <c:v>9.5190000000000001</c:v>
                </c:pt>
                <c:pt idx="153">
                  <c:v>9.4596666666666671</c:v>
                </c:pt>
                <c:pt idx="154">
                  <c:v>9.3996666666666684</c:v>
                </c:pt>
                <c:pt idx="155">
                  <c:v>9.7106666666666666</c:v>
                </c:pt>
                <c:pt idx="156">
                  <c:v>9.8256666666666668</c:v>
                </c:pt>
                <c:pt idx="157">
                  <c:v>9.4160000000000004</c:v>
                </c:pt>
                <c:pt idx="158">
                  <c:v>9.5380000000000003</c:v>
                </c:pt>
                <c:pt idx="159">
                  <c:v>9.3680000000000003</c:v>
                </c:pt>
                <c:pt idx="160">
                  <c:v>9.7736666666666672</c:v>
                </c:pt>
                <c:pt idx="161">
                  <c:v>9.5410000000000004</c:v>
                </c:pt>
                <c:pt idx="162">
                  <c:v>9.3640000000000008</c:v>
                </c:pt>
                <c:pt idx="163">
                  <c:v>9.8186666666666671</c:v>
                </c:pt>
                <c:pt idx="164">
                  <c:v>9.625</c:v>
                </c:pt>
                <c:pt idx="165">
                  <c:v>9.3533333333333335</c:v>
                </c:pt>
                <c:pt idx="166">
                  <c:v>9.5510000000000002</c:v>
                </c:pt>
                <c:pt idx="167">
                  <c:v>9.4063333333333343</c:v>
                </c:pt>
                <c:pt idx="168">
                  <c:v>9.6886666666666681</c:v>
                </c:pt>
                <c:pt idx="169">
                  <c:v>9.4570000000000025</c:v>
                </c:pt>
                <c:pt idx="170">
                  <c:v>9.4683333333333355</c:v>
                </c:pt>
                <c:pt idx="171">
                  <c:v>9.4936666666666678</c:v>
                </c:pt>
                <c:pt idx="172">
                  <c:v>9.451666666666668</c:v>
                </c:pt>
                <c:pt idx="173">
                  <c:v>9.6846666666666685</c:v>
                </c:pt>
                <c:pt idx="174">
                  <c:v>9.5043333333333333</c:v>
                </c:pt>
                <c:pt idx="175">
                  <c:v>9.7803333333333349</c:v>
                </c:pt>
                <c:pt idx="176">
                  <c:v>9.4016666666666673</c:v>
                </c:pt>
                <c:pt idx="177">
                  <c:v>9.8563333333333336</c:v>
                </c:pt>
                <c:pt idx="178">
                  <c:v>9.2983333333333338</c:v>
                </c:pt>
                <c:pt idx="179">
                  <c:v>9.5356666666666676</c:v>
                </c:pt>
                <c:pt idx="180">
                  <c:v>9.0963333333333338</c:v>
                </c:pt>
                <c:pt idx="181">
                  <c:v>9.6483333333333334</c:v>
                </c:pt>
                <c:pt idx="182">
                  <c:v>9.6783333333333328</c:v>
                </c:pt>
                <c:pt idx="183">
                  <c:v>9.6340000000000003</c:v>
                </c:pt>
                <c:pt idx="184">
                  <c:v>9.6186666666666678</c:v>
                </c:pt>
                <c:pt idx="185">
                  <c:v>9.7420000000000009</c:v>
                </c:pt>
                <c:pt idx="186">
                  <c:v>9.5213333333333328</c:v>
                </c:pt>
                <c:pt idx="187">
                  <c:v>9.6100000000000012</c:v>
                </c:pt>
                <c:pt idx="188">
                  <c:v>9.8066666666666684</c:v>
                </c:pt>
                <c:pt idx="189">
                  <c:v>9.5066666666666677</c:v>
                </c:pt>
                <c:pt idx="190">
                  <c:v>9.7330000000000023</c:v>
                </c:pt>
                <c:pt idx="191">
                  <c:v>9.8723333333333354</c:v>
                </c:pt>
                <c:pt idx="192">
                  <c:v>9.403666666666668</c:v>
                </c:pt>
                <c:pt idx="193">
                  <c:v>9.6293333333333333</c:v>
                </c:pt>
                <c:pt idx="194">
                  <c:v>9.2043333333333326</c:v>
                </c:pt>
                <c:pt idx="195">
                  <c:v>9.3086666666666673</c:v>
                </c:pt>
                <c:pt idx="196">
                  <c:v>9.4686666666666675</c:v>
                </c:pt>
                <c:pt idx="197">
                  <c:v>9.1420000000000012</c:v>
                </c:pt>
                <c:pt idx="198">
                  <c:v>9.6280000000000019</c:v>
                </c:pt>
                <c:pt idx="199">
                  <c:v>9.7903333333333347</c:v>
                </c:pt>
                <c:pt idx="200">
                  <c:v>9.4940000000000015</c:v>
                </c:pt>
                <c:pt idx="201">
                  <c:v>9.8623333333333338</c:v>
                </c:pt>
                <c:pt idx="202">
                  <c:v>9.5696666666666683</c:v>
                </c:pt>
                <c:pt idx="203">
                  <c:v>9.7550000000000008</c:v>
                </c:pt>
                <c:pt idx="204">
                  <c:v>9.5100000000000016</c:v>
                </c:pt>
                <c:pt idx="205">
                  <c:v>9.7876666666666683</c:v>
                </c:pt>
                <c:pt idx="206">
                  <c:v>9.5140000000000011</c:v>
                </c:pt>
                <c:pt idx="207">
                  <c:v>9.653666666666668</c:v>
                </c:pt>
                <c:pt idx="208">
                  <c:v>9.6493333333333347</c:v>
                </c:pt>
                <c:pt idx="209">
                  <c:v>9.7406666666666677</c:v>
                </c:pt>
                <c:pt idx="210">
                  <c:v>9.3916666666666675</c:v>
                </c:pt>
                <c:pt idx="211">
                  <c:v>9.4473333333333347</c:v>
                </c:pt>
                <c:pt idx="212">
                  <c:v>9.67</c:v>
                </c:pt>
                <c:pt idx="213">
                  <c:v>9.4330000000000016</c:v>
                </c:pt>
                <c:pt idx="214">
                  <c:v>9.5930000000000017</c:v>
                </c:pt>
                <c:pt idx="215">
                  <c:v>9.6036666666666672</c:v>
                </c:pt>
                <c:pt idx="216">
                  <c:v>9.5816666666666688</c:v>
                </c:pt>
                <c:pt idx="217">
                  <c:v>9.4733333333333345</c:v>
                </c:pt>
                <c:pt idx="218">
                  <c:v>9.4970000000000017</c:v>
                </c:pt>
                <c:pt idx="219">
                  <c:v>9.6946666666666665</c:v>
                </c:pt>
                <c:pt idx="220">
                  <c:v>9.3200000000000021</c:v>
                </c:pt>
                <c:pt idx="221">
                  <c:v>9.4920000000000009</c:v>
                </c:pt>
                <c:pt idx="222">
                  <c:v>9.4706666666666663</c:v>
                </c:pt>
                <c:pt idx="223">
                  <c:v>9.3983333333333352</c:v>
                </c:pt>
                <c:pt idx="224">
                  <c:v>9.3680000000000003</c:v>
                </c:pt>
                <c:pt idx="225">
                  <c:v>9.6229999999999993</c:v>
                </c:pt>
                <c:pt idx="226">
                  <c:v>9.4190000000000005</c:v>
                </c:pt>
                <c:pt idx="227">
                  <c:v>9.5563333333333347</c:v>
                </c:pt>
                <c:pt idx="228">
                  <c:v>9.5436666666666685</c:v>
                </c:pt>
                <c:pt idx="229">
                  <c:v>9.2426666666666666</c:v>
                </c:pt>
                <c:pt idx="230">
                  <c:v>9.2326666666666686</c:v>
                </c:pt>
                <c:pt idx="231">
                  <c:v>9.1603333333333357</c:v>
                </c:pt>
                <c:pt idx="232">
                  <c:v>9.5473333333333343</c:v>
                </c:pt>
                <c:pt idx="233">
                  <c:v>9.6276666666666681</c:v>
                </c:pt>
                <c:pt idx="234">
                  <c:v>9.6020000000000021</c:v>
                </c:pt>
                <c:pt idx="235">
                  <c:v>9.4233333333333338</c:v>
                </c:pt>
                <c:pt idx="236">
                  <c:v>9.5200000000000014</c:v>
                </c:pt>
                <c:pt idx="237">
                  <c:v>9.7200000000000006</c:v>
                </c:pt>
                <c:pt idx="238">
                  <c:v>9.479000000000001</c:v>
                </c:pt>
                <c:pt idx="239">
                  <c:v>9.4620000000000015</c:v>
                </c:pt>
                <c:pt idx="240">
                  <c:v>9.3563333333333354</c:v>
                </c:pt>
                <c:pt idx="241">
                  <c:v>9.4753333333333334</c:v>
                </c:pt>
                <c:pt idx="242">
                  <c:v>9.3076666666666679</c:v>
                </c:pt>
                <c:pt idx="243">
                  <c:v>9.490000000000002</c:v>
                </c:pt>
                <c:pt idx="244">
                  <c:v>9.2963333333333349</c:v>
                </c:pt>
                <c:pt idx="245">
                  <c:v>9.2796666666666674</c:v>
                </c:pt>
                <c:pt idx="246">
                  <c:v>9.0753333333333348</c:v>
                </c:pt>
                <c:pt idx="247">
                  <c:v>9.2433333333333341</c:v>
                </c:pt>
                <c:pt idx="248">
                  <c:v>9.5350000000000019</c:v>
                </c:pt>
                <c:pt idx="249">
                  <c:v>9.1736666666666675</c:v>
                </c:pt>
                <c:pt idx="250">
                  <c:v>8.9366666666666674</c:v>
                </c:pt>
                <c:pt idx="251">
                  <c:v>8.9753333333333334</c:v>
                </c:pt>
                <c:pt idx="252">
                  <c:v>8.9486666666666679</c:v>
                </c:pt>
                <c:pt idx="253">
                  <c:v>9.0239999999999991</c:v>
                </c:pt>
                <c:pt idx="254">
                  <c:v>9.1860000000000017</c:v>
                </c:pt>
                <c:pt idx="255">
                  <c:v>8.9816666666666674</c:v>
                </c:pt>
                <c:pt idx="256">
                  <c:v>8.6740000000000013</c:v>
                </c:pt>
                <c:pt idx="257">
                  <c:v>8.7983333333333338</c:v>
                </c:pt>
                <c:pt idx="258">
                  <c:v>8.8710000000000004</c:v>
                </c:pt>
                <c:pt idx="259">
                  <c:v>8.6593333333333344</c:v>
                </c:pt>
                <c:pt idx="260">
                  <c:v>8.6280000000000001</c:v>
                </c:pt>
                <c:pt idx="261">
                  <c:v>8.3209999999999997</c:v>
                </c:pt>
                <c:pt idx="262">
                  <c:v>8.5580000000000016</c:v>
                </c:pt>
                <c:pt idx="263">
                  <c:v>8.4336666666666691</c:v>
                </c:pt>
                <c:pt idx="264">
                  <c:v>8.39</c:v>
                </c:pt>
                <c:pt idx="265">
                  <c:v>8.3250000000000011</c:v>
                </c:pt>
                <c:pt idx="266">
                  <c:v>8.3853333333333353</c:v>
                </c:pt>
                <c:pt idx="267">
                  <c:v>8.1966666666666672</c:v>
                </c:pt>
                <c:pt idx="268">
                  <c:v>-14.819999999999999</c:v>
                </c:pt>
                <c:pt idx="269">
                  <c:v>-14.819999999999999</c:v>
                </c:pt>
                <c:pt idx="270">
                  <c:v>-14.819999999999999</c:v>
                </c:pt>
                <c:pt idx="271">
                  <c:v>-14.819999999999999</c:v>
                </c:pt>
                <c:pt idx="272">
                  <c:v>-14.819999999999999</c:v>
                </c:pt>
                <c:pt idx="273">
                  <c:v>-14.819999999999999</c:v>
                </c:pt>
                <c:pt idx="274">
                  <c:v>-14.819999999999999</c:v>
                </c:pt>
                <c:pt idx="275">
                  <c:v>-14.819999999999999</c:v>
                </c:pt>
                <c:pt idx="276">
                  <c:v>-14.819999999999999</c:v>
                </c:pt>
                <c:pt idx="277">
                  <c:v>-14.819999999999999</c:v>
                </c:pt>
                <c:pt idx="278">
                  <c:v>-14.819999999999999</c:v>
                </c:pt>
                <c:pt idx="279">
                  <c:v>-14.819999999999999</c:v>
                </c:pt>
                <c:pt idx="280">
                  <c:v>-14.819999999999999</c:v>
                </c:pt>
                <c:pt idx="281">
                  <c:v>-14.819999999999999</c:v>
                </c:pt>
                <c:pt idx="282">
                  <c:v>-14.819999999999999</c:v>
                </c:pt>
                <c:pt idx="283">
                  <c:v>-14.819999999999999</c:v>
                </c:pt>
                <c:pt idx="284">
                  <c:v>-14.819999999999999</c:v>
                </c:pt>
                <c:pt idx="285">
                  <c:v>-14.819999999999999</c:v>
                </c:pt>
                <c:pt idx="286">
                  <c:v>-14.819999999999999</c:v>
                </c:pt>
                <c:pt idx="287">
                  <c:v>-14.819999999999999</c:v>
                </c:pt>
                <c:pt idx="288">
                  <c:v>-14.819999999999999</c:v>
                </c:pt>
                <c:pt idx="289">
                  <c:v>-14.819999999999999</c:v>
                </c:pt>
                <c:pt idx="290">
                  <c:v>-14.819999999999999</c:v>
                </c:pt>
                <c:pt idx="291">
                  <c:v>-14.819999999999999</c:v>
                </c:pt>
                <c:pt idx="292">
                  <c:v>-14.819999999999999</c:v>
                </c:pt>
                <c:pt idx="293">
                  <c:v>-14.819999999999999</c:v>
                </c:pt>
                <c:pt idx="294">
                  <c:v>-14.819999999999999</c:v>
                </c:pt>
                <c:pt idx="295">
                  <c:v>-14.819999999999999</c:v>
                </c:pt>
                <c:pt idx="296">
                  <c:v>-14.819999999999999</c:v>
                </c:pt>
                <c:pt idx="297">
                  <c:v>-14.819999999999999</c:v>
                </c:pt>
                <c:pt idx="298">
                  <c:v>-14.819999999999999</c:v>
                </c:pt>
                <c:pt idx="299">
                  <c:v>-14.819999999999999</c:v>
                </c:pt>
                <c:pt idx="300">
                  <c:v>-14.819999999999999</c:v>
                </c:pt>
                <c:pt idx="301">
                  <c:v>-14.819999999999999</c:v>
                </c:pt>
                <c:pt idx="302">
                  <c:v>-14.819999999999999</c:v>
                </c:pt>
                <c:pt idx="303">
                  <c:v>-14.819999999999999</c:v>
                </c:pt>
              </c:numCache>
            </c:numRef>
          </c:yVal>
          <c:smooth val="0"/>
        </c:ser>
        <c:ser>
          <c:idx val="3"/>
          <c:order val="1"/>
          <c:tx>
            <c:v>evolved strains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2.0784609690826291E-2</c:v>
                  </c:pt>
                  <c:pt idx="1">
                    <c:v>0.39500042194070278</c:v>
                  </c:pt>
                  <c:pt idx="2">
                    <c:v>0.4141308166912151</c:v>
                  </c:pt>
                  <c:pt idx="3">
                    <c:v>0.42453386201809629</c:v>
                  </c:pt>
                  <c:pt idx="4">
                    <c:v>0.56449033059329956</c:v>
                  </c:pt>
                  <c:pt idx="5">
                    <c:v>0.73676386990676923</c:v>
                  </c:pt>
                  <c:pt idx="6">
                    <c:v>0.50488150424959399</c:v>
                  </c:pt>
                  <c:pt idx="7">
                    <c:v>0.62879010806468527</c:v>
                  </c:pt>
                  <c:pt idx="8">
                    <c:v>0.63066420013612101</c:v>
                  </c:pt>
                  <c:pt idx="9">
                    <c:v>0.56795803835612002</c:v>
                  </c:pt>
                  <c:pt idx="10">
                    <c:v>0.5104001698014331</c:v>
                  </c:pt>
                  <c:pt idx="11">
                    <c:v>0.6331919140355462</c:v>
                  </c:pt>
                  <c:pt idx="12">
                    <c:v>0.64806043956820258</c:v>
                  </c:pt>
                  <c:pt idx="13">
                    <c:v>0.61335470977241091</c:v>
                  </c:pt>
                  <c:pt idx="14">
                    <c:v>0.63432089670765057</c:v>
                  </c:pt>
                  <c:pt idx="15">
                    <c:v>0.56816752224439326</c:v>
                  </c:pt>
                  <c:pt idx="16">
                    <c:v>0.64740739363505195</c:v>
                  </c:pt>
                  <c:pt idx="17">
                    <c:v>0.57241680618234669</c:v>
                  </c:pt>
                  <c:pt idx="18">
                    <c:v>0.57671396723158996</c:v>
                  </c:pt>
                  <c:pt idx="19">
                    <c:v>0.54589589972203667</c:v>
                  </c:pt>
                  <c:pt idx="20">
                    <c:v>0.64236619877865009</c:v>
                  </c:pt>
                  <c:pt idx="21">
                    <c:v>0.48420760010557307</c:v>
                  </c:pt>
                  <c:pt idx="22">
                    <c:v>0.71602327708904256</c:v>
                  </c:pt>
                  <c:pt idx="23">
                    <c:v>0.66584182305809836</c:v>
                  </c:pt>
                  <c:pt idx="24">
                    <c:v>0.65141180011827537</c:v>
                  </c:pt>
                  <c:pt idx="25">
                    <c:v>0.49564906940293935</c:v>
                  </c:pt>
                  <c:pt idx="26">
                    <c:v>0.62455290675276931</c:v>
                  </c:pt>
                  <c:pt idx="27">
                    <c:v>0.5525278273535188</c:v>
                  </c:pt>
                  <c:pt idx="28">
                    <c:v>0.67133176100444714</c:v>
                  </c:pt>
                  <c:pt idx="29">
                    <c:v>0.75079047232455809</c:v>
                  </c:pt>
                  <c:pt idx="30">
                    <c:v>0.57018096542530461</c:v>
                  </c:pt>
                  <c:pt idx="31">
                    <c:v>0.71667031006825843</c:v>
                  </c:pt>
                  <c:pt idx="32">
                    <c:v>0.61979862321025814</c:v>
                  </c:pt>
                  <c:pt idx="33">
                    <c:v>0.59862425610728276</c:v>
                  </c:pt>
                  <c:pt idx="34">
                    <c:v>0.51819687378447143</c:v>
                  </c:pt>
                  <c:pt idx="35">
                    <c:v>0.61922774485644638</c:v>
                  </c:pt>
                  <c:pt idx="36">
                    <c:v>0.61854210312098756</c:v>
                  </c:pt>
                  <c:pt idx="37">
                    <c:v>0.39576550296019186</c:v>
                  </c:pt>
                  <c:pt idx="38">
                    <c:v>0.6202824625389074</c:v>
                  </c:pt>
                  <c:pt idx="39">
                    <c:v>0.60588860362281105</c:v>
                  </c:pt>
                  <c:pt idx="40">
                    <c:v>0.56854756470618495</c:v>
                  </c:pt>
                  <c:pt idx="41">
                    <c:v>0.48972134934062156</c:v>
                  </c:pt>
                  <c:pt idx="42">
                    <c:v>0.51788705332340512</c:v>
                  </c:pt>
                  <c:pt idx="43">
                    <c:v>0.52035372584425721</c:v>
                  </c:pt>
                  <c:pt idx="44">
                    <c:v>0.56943861243626082</c:v>
                  </c:pt>
                  <c:pt idx="45">
                    <c:v>0.73690184782868695</c:v>
                  </c:pt>
                  <c:pt idx="46">
                    <c:v>0.81127636064003084</c:v>
                  </c:pt>
                  <c:pt idx="47">
                    <c:v>0.96122473959007249</c:v>
                  </c:pt>
                  <c:pt idx="48">
                    <c:v>1.1335609085238123</c:v>
                  </c:pt>
                  <c:pt idx="49">
                    <c:v>1.2244118315882659</c:v>
                  </c:pt>
                  <c:pt idx="50">
                    <c:v>1.4781939430715216</c:v>
                  </c:pt>
                  <c:pt idx="51">
                    <c:v>1.5232518942490529</c:v>
                  </c:pt>
                  <c:pt idx="52">
                    <c:v>1.678107962359197</c:v>
                  </c:pt>
                  <c:pt idx="53">
                    <c:v>2.0734252659146719</c:v>
                  </c:pt>
                  <c:pt idx="54">
                    <c:v>2.0892430048544677</c:v>
                  </c:pt>
                  <c:pt idx="55">
                    <c:v>2.772050564714382</c:v>
                  </c:pt>
                  <c:pt idx="56">
                    <c:v>2.537562872784306</c:v>
                  </c:pt>
                  <c:pt idx="57">
                    <c:v>2.9634355625411084</c:v>
                  </c:pt>
                  <c:pt idx="58">
                    <c:v>3.3539071245340137</c:v>
                  </c:pt>
                  <c:pt idx="59">
                    <c:v>3.6507466359636624</c:v>
                  </c:pt>
                  <c:pt idx="60">
                    <c:v>3.8543446049015051</c:v>
                  </c:pt>
                  <c:pt idx="61">
                    <c:v>4.1360245405461518</c:v>
                  </c:pt>
                  <c:pt idx="62">
                    <c:v>4.4509612819404909</c:v>
                  </c:pt>
                  <c:pt idx="63">
                    <c:v>4.6653789056552846</c:v>
                  </c:pt>
                  <c:pt idx="64">
                    <c:v>4.8428432075933756</c:v>
                  </c:pt>
                  <c:pt idx="65">
                    <c:v>4.941419465430287</c:v>
                  </c:pt>
                  <c:pt idx="66">
                    <c:v>4.9382454373998002</c:v>
                  </c:pt>
                  <c:pt idx="67">
                    <c:v>5.0353551016785314</c:v>
                  </c:pt>
                  <c:pt idx="68">
                    <c:v>5.2377163280702206</c:v>
                  </c:pt>
                  <c:pt idx="69">
                    <c:v>4.314922981158908</c:v>
                  </c:pt>
                  <c:pt idx="70">
                    <c:v>4.7799067982545314</c:v>
                  </c:pt>
                  <c:pt idx="71">
                    <c:v>3.6541736868043535</c:v>
                  </c:pt>
                  <c:pt idx="72">
                    <c:v>3.7660654977487211</c:v>
                  </c:pt>
                  <c:pt idx="73">
                    <c:v>2.9968537390625842</c:v>
                  </c:pt>
                  <c:pt idx="74">
                    <c:v>2.6070882225195162</c:v>
                  </c:pt>
                  <c:pt idx="75">
                    <c:v>2.1548460115129449</c:v>
                  </c:pt>
                  <c:pt idx="76">
                    <c:v>1.4279499290941549</c:v>
                  </c:pt>
                  <c:pt idx="77">
                    <c:v>1.2407644149206292</c:v>
                  </c:pt>
                  <c:pt idx="78">
                    <c:v>0.85753036875281174</c:v>
                  </c:pt>
                  <c:pt idx="79">
                    <c:v>0.8810092697204347</c:v>
                  </c:pt>
                  <c:pt idx="80">
                    <c:v>0.50102328621864967</c:v>
                  </c:pt>
                  <c:pt idx="81">
                    <c:v>0.42081706239172512</c:v>
                  </c:pt>
                  <c:pt idx="82">
                    <c:v>0.68987341834088234</c:v>
                  </c:pt>
                  <c:pt idx="83">
                    <c:v>0.58430927883556216</c:v>
                  </c:pt>
                  <c:pt idx="84">
                    <c:v>0.40439213642206345</c:v>
                  </c:pt>
                  <c:pt idx="85">
                    <c:v>0.48635480875591303</c:v>
                  </c:pt>
                  <c:pt idx="86">
                    <c:v>0.70547312729354372</c:v>
                  </c:pt>
                  <c:pt idx="87">
                    <c:v>0.63762606596656601</c:v>
                  </c:pt>
                  <c:pt idx="88">
                    <c:v>0.90120826301878254</c:v>
                  </c:pt>
                  <c:pt idx="89">
                    <c:v>0.70774854291619804</c:v>
                  </c:pt>
                  <c:pt idx="90">
                    <c:v>0.77923317006742809</c:v>
                  </c:pt>
                  <c:pt idx="91">
                    <c:v>1.3845244671005279</c:v>
                  </c:pt>
                  <c:pt idx="92">
                    <c:v>1.7326589393184093</c:v>
                  </c:pt>
                  <c:pt idx="93">
                    <c:v>1.0621136160191782</c:v>
                  </c:pt>
                  <c:pt idx="94">
                    <c:v>0.88057424445642352</c:v>
                  </c:pt>
                  <c:pt idx="95">
                    <c:v>1.2916657204297612</c:v>
                  </c:pt>
                  <c:pt idx="96">
                    <c:v>1.0402057488785554</c:v>
                  </c:pt>
                  <c:pt idx="97">
                    <c:v>1.0076816626957821</c:v>
                  </c:pt>
                  <c:pt idx="98">
                    <c:v>1.7733759706653687</c:v>
                  </c:pt>
                  <c:pt idx="99">
                    <c:v>1.4325540129433152</c:v>
                  </c:pt>
                  <c:pt idx="100">
                    <c:v>0.78083694413964222</c:v>
                  </c:pt>
                  <c:pt idx="101">
                    <c:v>2.0332049413016211</c:v>
                  </c:pt>
                  <c:pt idx="102">
                    <c:v>1.4940623592518909</c:v>
                  </c:pt>
                  <c:pt idx="103">
                    <c:v>1.4757595784318416</c:v>
                  </c:pt>
                  <c:pt idx="104">
                    <c:v>1.5768712693178215</c:v>
                  </c:pt>
                  <c:pt idx="105">
                    <c:v>1.6206119214667016</c:v>
                  </c:pt>
                  <c:pt idx="106">
                    <c:v>1.2985715228665697</c:v>
                  </c:pt>
                  <c:pt idx="107">
                    <c:v>1.258156985435442</c:v>
                  </c:pt>
                  <c:pt idx="108">
                    <c:v>1.4185668824556699</c:v>
                  </c:pt>
                  <c:pt idx="109">
                    <c:v>0.79086682401864039</c:v>
                  </c:pt>
                  <c:pt idx="110">
                    <c:v>1.600201653959068</c:v>
                  </c:pt>
                  <c:pt idx="111">
                    <c:v>1.2160428994625687</c:v>
                  </c:pt>
                  <c:pt idx="112">
                    <c:v>1.0732720997025869</c:v>
                  </c:pt>
                  <c:pt idx="113">
                    <c:v>1.2596151528674657</c:v>
                  </c:pt>
                  <c:pt idx="114">
                    <c:v>1.059443721959783</c:v>
                  </c:pt>
                  <c:pt idx="115">
                    <c:v>0.76497472725138804</c:v>
                  </c:pt>
                  <c:pt idx="116">
                    <c:v>1.15719934900316</c:v>
                  </c:pt>
                  <c:pt idx="117">
                    <c:v>0.79558531912045549</c:v>
                  </c:pt>
                  <c:pt idx="118">
                    <c:v>1.1230480844558699</c:v>
                  </c:pt>
                  <c:pt idx="119">
                    <c:v>0.1452859249893122</c:v>
                  </c:pt>
                  <c:pt idx="120">
                    <c:v>0.82427806796816772</c:v>
                  </c:pt>
                  <c:pt idx="121">
                    <c:v>0.67229185130665592</c:v>
                  </c:pt>
                  <c:pt idx="122">
                    <c:v>0.43121958829966606</c:v>
                  </c:pt>
                  <c:pt idx="123">
                    <c:v>1.1474773781357657</c:v>
                  </c:pt>
                  <c:pt idx="124">
                    <c:v>0.88930440982451797</c:v>
                  </c:pt>
                  <c:pt idx="125">
                    <c:v>0.98758847704901931</c:v>
                  </c:pt>
                  <c:pt idx="126">
                    <c:v>0.99401525809885627</c:v>
                  </c:pt>
                  <c:pt idx="127">
                    <c:v>1.1128382631811322</c:v>
                  </c:pt>
                  <c:pt idx="128">
                    <c:v>0.81474494986672397</c:v>
                  </c:pt>
                  <c:pt idx="129">
                    <c:v>1.2151777647735333</c:v>
                  </c:pt>
                  <c:pt idx="130">
                    <c:v>0.41333077956200148</c:v>
                  </c:pt>
                  <c:pt idx="131">
                    <c:v>0.73294770163588974</c:v>
                  </c:pt>
                  <c:pt idx="132">
                    <c:v>1.1131173942281782</c:v>
                  </c:pt>
                  <c:pt idx="133">
                    <c:v>0.64077791264472728</c:v>
                  </c:pt>
                  <c:pt idx="134">
                    <c:v>0.96379164414998586</c:v>
                  </c:pt>
                  <c:pt idx="135">
                    <c:v>0.74242597835294966</c:v>
                  </c:pt>
                  <c:pt idx="136">
                    <c:v>1.0839231215050884</c:v>
                  </c:pt>
                  <c:pt idx="137">
                    <c:v>0.63434244169323328</c:v>
                  </c:pt>
                  <c:pt idx="138">
                    <c:v>1.1184696389859372</c:v>
                  </c:pt>
                  <c:pt idx="139">
                    <c:v>0.84635000640003177</c:v>
                  </c:pt>
                  <c:pt idx="140">
                    <c:v>1.2487699281025835</c:v>
                  </c:pt>
                  <c:pt idx="141">
                    <c:v>0.92608980845992062</c:v>
                  </c:pt>
                  <c:pt idx="142">
                    <c:v>1.3110493252861748</c:v>
                  </c:pt>
                  <c:pt idx="143">
                    <c:v>1.0645620382736434</c:v>
                  </c:pt>
                  <c:pt idx="144">
                    <c:v>1.3900824915570051</c:v>
                  </c:pt>
                  <c:pt idx="145">
                    <c:v>0.95325337660036524</c:v>
                  </c:pt>
                  <c:pt idx="146">
                    <c:v>1.1649738194483179</c:v>
                  </c:pt>
                  <c:pt idx="147">
                    <c:v>1.0123904055913082</c:v>
                  </c:pt>
                  <c:pt idx="148">
                    <c:v>1.1057550964537011</c:v>
                  </c:pt>
                  <c:pt idx="149">
                    <c:v>1.4046498970680676</c:v>
                  </c:pt>
                  <c:pt idx="150">
                    <c:v>1.3273030299571136</c:v>
                  </c:pt>
                  <c:pt idx="151">
                    <c:v>1.021424495496364</c:v>
                  </c:pt>
                  <c:pt idx="152">
                    <c:v>1.2448173895529147</c:v>
                  </c:pt>
                  <c:pt idx="153">
                    <c:v>1.2740276030500004</c:v>
                  </c:pt>
                  <c:pt idx="154">
                    <c:v>1.4626810998984017</c:v>
                  </c:pt>
                  <c:pt idx="155">
                    <c:v>1.4700222220542569</c:v>
                  </c:pt>
                  <c:pt idx="156">
                    <c:v>1.3892243639287836</c:v>
                  </c:pt>
                  <c:pt idx="157">
                    <c:v>1.6488087619045855</c:v>
                  </c:pt>
                  <c:pt idx="158">
                    <c:v>1.4130790258627903</c:v>
                  </c:pt>
                  <c:pt idx="159">
                    <c:v>1.5348505899055218</c:v>
                  </c:pt>
                  <c:pt idx="160">
                    <c:v>1.6136024913218232</c:v>
                  </c:pt>
                  <c:pt idx="161">
                    <c:v>1.4966566072416212</c:v>
                  </c:pt>
                  <c:pt idx="162">
                    <c:v>1.4383014287693667</c:v>
                  </c:pt>
                  <c:pt idx="163">
                    <c:v>1.6123005302982436</c:v>
                  </c:pt>
                  <c:pt idx="164">
                    <c:v>1.4723214096566462</c:v>
                  </c:pt>
                  <c:pt idx="165">
                    <c:v>1.296892568154099</c:v>
                  </c:pt>
                  <c:pt idx="166">
                    <c:v>1.1487510609353095</c:v>
                  </c:pt>
                  <c:pt idx="167">
                    <c:v>1.2436804251896869</c:v>
                  </c:pt>
                  <c:pt idx="168">
                    <c:v>1.5647469443970801</c:v>
                  </c:pt>
                  <c:pt idx="169">
                    <c:v>1.3589771889181954</c:v>
                  </c:pt>
                  <c:pt idx="170">
                    <c:v>1.7656625762963143</c:v>
                  </c:pt>
                  <c:pt idx="171">
                    <c:v>1.5668161985376579</c:v>
                  </c:pt>
                  <c:pt idx="172">
                    <c:v>1.4365362276438878</c:v>
                  </c:pt>
                  <c:pt idx="173">
                    <c:v>1.5668791699851432</c:v>
                  </c:pt>
                  <c:pt idx="174">
                    <c:v>1.7630493470121589</c:v>
                  </c:pt>
                  <c:pt idx="175">
                    <c:v>1.6825255817767923</c:v>
                  </c:pt>
                  <c:pt idx="176">
                    <c:v>1.5716120174309351</c:v>
                  </c:pt>
                  <c:pt idx="177">
                    <c:v>1.4437078420973317</c:v>
                  </c:pt>
                  <c:pt idx="178">
                    <c:v>1.4707399498211788</c:v>
                  </c:pt>
                  <c:pt idx="179">
                    <c:v>1.3192639361906822</c:v>
                  </c:pt>
                  <c:pt idx="180">
                    <c:v>1.3699176374269111</c:v>
                  </c:pt>
                  <c:pt idx="181">
                    <c:v>1.7014938534515296</c:v>
                  </c:pt>
                  <c:pt idx="182">
                    <c:v>1.5051213683066673</c:v>
                  </c:pt>
                  <c:pt idx="183">
                    <c:v>1.5761189675909619</c:v>
                  </c:pt>
                  <c:pt idx="184">
                    <c:v>1.5134068631182214</c:v>
                  </c:pt>
                  <c:pt idx="185">
                    <c:v>1.8210550055759782</c:v>
                  </c:pt>
                  <c:pt idx="186">
                    <c:v>1.5120225968329093</c:v>
                  </c:pt>
                  <c:pt idx="187">
                    <c:v>1.4849879909727641</c:v>
                  </c:pt>
                  <c:pt idx="188">
                    <c:v>1.5539424056251256</c:v>
                  </c:pt>
                  <c:pt idx="189">
                    <c:v>1.6392059053090304</c:v>
                  </c:pt>
                  <c:pt idx="190">
                    <c:v>1.65529735495872</c:v>
                  </c:pt>
                  <c:pt idx="191">
                    <c:v>1.6271638925852969</c:v>
                  </c:pt>
                  <c:pt idx="192">
                    <c:v>1.665167358956251</c:v>
                  </c:pt>
                  <c:pt idx="193">
                    <c:v>1.4690367592405589</c:v>
                  </c:pt>
                  <c:pt idx="194">
                    <c:v>1.5510026864365321</c:v>
                  </c:pt>
                  <c:pt idx="195">
                    <c:v>1.8902318199981016</c:v>
                  </c:pt>
                  <c:pt idx="196">
                    <c:v>1.5566396500153785</c:v>
                  </c:pt>
                  <c:pt idx="197">
                    <c:v>1.7001871465616152</c:v>
                  </c:pt>
                  <c:pt idx="198">
                    <c:v>1.8533260191702194</c:v>
                  </c:pt>
                  <c:pt idx="199">
                    <c:v>1.6110736585685121</c:v>
                  </c:pt>
                  <c:pt idx="200">
                    <c:v>1.1922165631014097</c:v>
                  </c:pt>
                  <c:pt idx="201">
                    <c:v>1.378797664633937</c:v>
                  </c:pt>
                  <c:pt idx="202">
                    <c:v>1.7142108971768903</c:v>
                  </c:pt>
                  <c:pt idx="203">
                    <c:v>1.5769454651318804</c:v>
                  </c:pt>
                  <c:pt idx="204">
                    <c:v>1.7510003807347774</c:v>
                  </c:pt>
                  <c:pt idx="205">
                    <c:v>1.261834775238025</c:v>
                  </c:pt>
                  <c:pt idx="206">
                    <c:v>1.5762217483590308</c:v>
                  </c:pt>
                  <c:pt idx="207">
                    <c:v>1.6879236752096729</c:v>
                  </c:pt>
                  <c:pt idx="208">
                    <c:v>1.3125091745711075</c:v>
                  </c:pt>
                  <c:pt idx="209">
                    <c:v>1.7536844071839146</c:v>
                  </c:pt>
                  <c:pt idx="210">
                    <c:v>1.6560704493871434</c:v>
                  </c:pt>
                  <c:pt idx="211">
                    <c:v>1.4208368426154125</c:v>
                  </c:pt>
                  <c:pt idx="212">
                    <c:v>1.4739033211170922</c:v>
                  </c:pt>
                  <c:pt idx="213">
                    <c:v>1.2830075344024001</c:v>
                  </c:pt>
                  <c:pt idx="214">
                    <c:v>1.4372922458567698</c:v>
                  </c:pt>
                  <c:pt idx="215">
                    <c:v>1.2655358548851956</c:v>
                  </c:pt>
                  <c:pt idx="216">
                    <c:v>1.1388372725430698</c:v>
                  </c:pt>
                  <c:pt idx="217">
                    <c:v>1.4410427937203456</c:v>
                  </c:pt>
                  <c:pt idx="218">
                    <c:v>1.2268827708193388</c:v>
                  </c:pt>
                  <c:pt idx="219">
                    <c:v>1.4787761832001474</c:v>
                  </c:pt>
                  <c:pt idx="220">
                    <c:v>1.6059110602188835</c:v>
                  </c:pt>
                  <c:pt idx="221">
                    <c:v>1.2301594747565583</c:v>
                  </c:pt>
                  <c:pt idx="222">
                    <c:v>1.2573791525762366</c:v>
                  </c:pt>
                  <c:pt idx="223">
                    <c:v>1.1098301671877548</c:v>
                  </c:pt>
                  <c:pt idx="224">
                    <c:v>1.4162253822514737</c:v>
                  </c:pt>
                  <c:pt idx="225">
                    <c:v>1.3689383964712707</c:v>
                  </c:pt>
                  <c:pt idx="226">
                    <c:v>1.3974771315958368</c:v>
                  </c:pt>
                  <c:pt idx="227">
                    <c:v>1.0775946980814881</c:v>
                  </c:pt>
                  <c:pt idx="228">
                    <c:v>1.1156040217448702</c:v>
                  </c:pt>
                  <c:pt idx="229">
                    <c:v>1.4821623842660858</c:v>
                  </c:pt>
                  <c:pt idx="230">
                    <c:v>1.3840521425630392</c:v>
                  </c:pt>
                  <c:pt idx="231">
                    <c:v>1.2432232301561932</c:v>
                  </c:pt>
                  <c:pt idx="232">
                    <c:v>1.1695008906936883</c:v>
                  </c:pt>
                  <c:pt idx="233">
                    <c:v>1.1060209461548793</c:v>
                  </c:pt>
                  <c:pt idx="234">
                    <c:v>1.4032864996143866</c:v>
                  </c:pt>
                  <c:pt idx="235">
                    <c:v>0.99073020209002172</c:v>
                  </c:pt>
                  <c:pt idx="236">
                    <c:v>1.1621791313447907</c:v>
                  </c:pt>
                  <c:pt idx="237">
                    <c:v>0.99698813098919659</c:v>
                  </c:pt>
                  <c:pt idx="238">
                    <c:v>0.92307980875617013</c:v>
                  </c:pt>
                  <c:pt idx="239">
                    <c:v>0.96529373767781312</c:v>
                  </c:pt>
                  <c:pt idx="240">
                    <c:v>0.91083039035816216</c:v>
                  </c:pt>
                  <c:pt idx="241">
                    <c:v>1.0091397326436005</c:v>
                  </c:pt>
                  <c:pt idx="242">
                    <c:v>0.99757923661899128</c:v>
                  </c:pt>
                  <c:pt idx="243">
                    <c:v>0.99421845352685567</c:v>
                  </c:pt>
                  <c:pt idx="244">
                    <c:v>1.1787294006683608</c:v>
                  </c:pt>
                  <c:pt idx="245">
                    <c:v>1.3469819350434284</c:v>
                  </c:pt>
                  <c:pt idx="246">
                    <c:v>1.0524842041570015</c:v>
                  </c:pt>
                  <c:pt idx="247">
                    <c:v>1.0349904991512402</c:v>
                  </c:pt>
                  <c:pt idx="248">
                    <c:v>1.2072002043295624</c:v>
                  </c:pt>
                  <c:pt idx="249">
                    <c:v>1.124028914218848</c:v>
                  </c:pt>
                  <c:pt idx="250">
                    <c:v>1.0130533056063755</c:v>
                  </c:pt>
                  <c:pt idx="251">
                    <c:v>1.1585034887014085</c:v>
                  </c:pt>
                  <c:pt idx="252">
                    <c:v>0.77053942144448406</c:v>
                  </c:pt>
                  <c:pt idx="253">
                    <c:v>0.94920510604048725</c:v>
                  </c:pt>
                  <c:pt idx="254">
                    <c:v>0.96696449434988663</c:v>
                  </c:pt>
                  <c:pt idx="255">
                    <c:v>0.95162650236318824</c:v>
                  </c:pt>
                  <c:pt idx="256">
                    <c:v>0.90157251510901582</c:v>
                  </c:pt>
                  <c:pt idx="257">
                    <c:v>0.95578257639137465</c:v>
                  </c:pt>
                  <c:pt idx="258">
                    <c:v>0.97798790040231842</c:v>
                  </c:pt>
                  <c:pt idx="259">
                    <c:v>1.117286594090044</c:v>
                  </c:pt>
                  <c:pt idx="260">
                    <c:v>1.1297358098245791</c:v>
                  </c:pt>
                  <c:pt idx="261">
                    <c:v>1.1966607706447132</c:v>
                  </c:pt>
                  <c:pt idx="262">
                    <c:v>0.88933364567710349</c:v>
                  </c:pt>
                  <c:pt idx="263">
                    <c:v>0.52122004310399661</c:v>
                  </c:pt>
                  <c:pt idx="264">
                    <c:v>0.99791499303965581</c:v>
                  </c:pt>
                  <c:pt idx="265">
                    <c:v>1.162449712173965</c:v>
                  </c:pt>
                  <c:pt idx="266">
                    <c:v>0.77623729189812618</c:v>
                  </c:pt>
                  <c:pt idx="267">
                    <c:v>0.95951567643959712</c:v>
                  </c:pt>
                  <c:pt idx="268">
                    <c:v>2.6811658533804521</c:v>
                  </c:pt>
                  <c:pt idx="269">
                    <c:v>2.6811658533804521</c:v>
                  </c:pt>
                  <c:pt idx="270">
                    <c:v>2.6811658533804521</c:v>
                  </c:pt>
                  <c:pt idx="271">
                    <c:v>2.6811658533804521</c:v>
                  </c:pt>
                  <c:pt idx="272">
                    <c:v>2.6811658533804521</c:v>
                  </c:pt>
                  <c:pt idx="273">
                    <c:v>2.6811658533804521</c:v>
                  </c:pt>
                  <c:pt idx="274">
                    <c:v>2.6811658533804521</c:v>
                  </c:pt>
                  <c:pt idx="275">
                    <c:v>2.6811658533804521</c:v>
                  </c:pt>
                  <c:pt idx="276">
                    <c:v>2.6811658533804521</c:v>
                  </c:pt>
                  <c:pt idx="277">
                    <c:v>2.6811658533804521</c:v>
                  </c:pt>
                  <c:pt idx="278">
                    <c:v>2.6811658533804521</c:v>
                  </c:pt>
                  <c:pt idx="279">
                    <c:v>2.6811658533804521</c:v>
                  </c:pt>
                  <c:pt idx="280">
                    <c:v>2.6811658533804521</c:v>
                  </c:pt>
                  <c:pt idx="281">
                    <c:v>2.6811658533804521</c:v>
                  </c:pt>
                  <c:pt idx="282">
                    <c:v>2.6811658533804521</c:v>
                  </c:pt>
                  <c:pt idx="283">
                    <c:v>2.6811658533804521</c:v>
                  </c:pt>
                  <c:pt idx="284">
                    <c:v>2.6811658533804521</c:v>
                  </c:pt>
                  <c:pt idx="285">
                    <c:v>2.6811658533804521</c:v>
                  </c:pt>
                  <c:pt idx="286">
                    <c:v>2.6811658533804521</c:v>
                  </c:pt>
                  <c:pt idx="287">
                    <c:v>2.6811658533804521</c:v>
                  </c:pt>
                  <c:pt idx="288">
                    <c:v>2.6811658533804521</c:v>
                  </c:pt>
                  <c:pt idx="289">
                    <c:v>2.6811658533804521</c:v>
                  </c:pt>
                  <c:pt idx="290">
                    <c:v>2.6811658533804521</c:v>
                  </c:pt>
                  <c:pt idx="291">
                    <c:v>2.6811658533804521</c:v>
                  </c:pt>
                  <c:pt idx="292">
                    <c:v>2.6811658533804521</c:v>
                  </c:pt>
                  <c:pt idx="293">
                    <c:v>2.6811658533804521</c:v>
                  </c:pt>
                  <c:pt idx="294">
                    <c:v>2.6811658533804521</c:v>
                  </c:pt>
                  <c:pt idx="295">
                    <c:v>2.6811658533804521</c:v>
                  </c:pt>
                  <c:pt idx="296">
                    <c:v>2.6811658533804521</c:v>
                  </c:pt>
                  <c:pt idx="297">
                    <c:v>2.6811658533804521</c:v>
                  </c:pt>
                  <c:pt idx="298">
                    <c:v>2.6811658533804521</c:v>
                  </c:pt>
                  <c:pt idx="299">
                    <c:v>2.6811658533804521</c:v>
                  </c:pt>
                  <c:pt idx="300">
                    <c:v>2.6811658533804521</c:v>
                  </c:pt>
                  <c:pt idx="301">
                    <c:v>2.6811658533804521</c:v>
                  </c:pt>
                  <c:pt idx="302">
                    <c:v>2.6811658533804521</c:v>
                  </c:pt>
                  <c:pt idx="303">
                    <c:v>2.6811658533804521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2.0784609690826291E-2</c:v>
                  </c:pt>
                  <c:pt idx="1">
                    <c:v>0.39500042194070278</c:v>
                  </c:pt>
                  <c:pt idx="2">
                    <c:v>0.4141308166912151</c:v>
                  </c:pt>
                  <c:pt idx="3">
                    <c:v>0.42453386201809629</c:v>
                  </c:pt>
                  <c:pt idx="4">
                    <c:v>0.56449033059329956</c:v>
                  </c:pt>
                  <c:pt idx="5">
                    <c:v>0.73676386990676923</c:v>
                  </c:pt>
                  <c:pt idx="6">
                    <c:v>0.50488150424959399</c:v>
                  </c:pt>
                  <c:pt idx="7">
                    <c:v>0.62879010806468527</c:v>
                  </c:pt>
                  <c:pt idx="8">
                    <c:v>0.63066420013612101</c:v>
                  </c:pt>
                  <c:pt idx="9">
                    <c:v>0.56795803835612002</c:v>
                  </c:pt>
                  <c:pt idx="10">
                    <c:v>0.5104001698014331</c:v>
                  </c:pt>
                  <c:pt idx="11">
                    <c:v>0.6331919140355462</c:v>
                  </c:pt>
                  <c:pt idx="12">
                    <c:v>0.64806043956820258</c:v>
                  </c:pt>
                  <c:pt idx="13">
                    <c:v>0.61335470977241091</c:v>
                  </c:pt>
                  <c:pt idx="14">
                    <c:v>0.63432089670765057</c:v>
                  </c:pt>
                  <c:pt idx="15">
                    <c:v>0.56816752224439326</c:v>
                  </c:pt>
                  <c:pt idx="16">
                    <c:v>0.64740739363505195</c:v>
                  </c:pt>
                  <c:pt idx="17">
                    <c:v>0.57241680618234669</c:v>
                  </c:pt>
                  <c:pt idx="18">
                    <c:v>0.57671396723158996</c:v>
                  </c:pt>
                  <c:pt idx="19">
                    <c:v>0.54589589972203667</c:v>
                  </c:pt>
                  <c:pt idx="20">
                    <c:v>0.64236619877865009</c:v>
                  </c:pt>
                  <c:pt idx="21">
                    <c:v>0.48420760010557307</c:v>
                  </c:pt>
                  <c:pt idx="22">
                    <c:v>0.71602327708904256</c:v>
                  </c:pt>
                  <c:pt idx="23">
                    <c:v>0.66584182305809836</c:v>
                  </c:pt>
                  <c:pt idx="24">
                    <c:v>0.65141180011827537</c:v>
                  </c:pt>
                  <c:pt idx="25">
                    <c:v>0.49564906940293935</c:v>
                  </c:pt>
                  <c:pt idx="26">
                    <c:v>0.62455290675276931</c:v>
                  </c:pt>
                  <c:pt idx="27">
                    <c:v>0.5525278273535188</c:v>
                  </c:pt>
                  <c:pt idx="28">
                    <c:v>0.67133176100444714</c:v>
                  </c:pt>
                  <c:pt idx="29">
                    <c:v>0.75079047232455809</c:v>
                  </c:pt>
                  <c:pt idx="30">
                    <c:v>0.57018096542530461</c:v>
                  </c:pt>
                  <c:pt idx="31">
                    <c:v>0.71667031006825843</c:v>
                  </c:pt>
                  <c:pt idx="32">
                    <c:v>0.61979862321025814</c:v>
                  </c:pt>
                  <c:pt idx="33">
                    <c:v>0.59862425610728276</c:v>
                  </c:pt>
                  <c:pt idx="34">
                    <c:v>0.51819687378447143</c:v>
                  </c:pt>
                  <c:pt idx="35">
                    <c:v>0.61922774485644638</c:v>
                  </c:pt>
                  <c:pt idx="36">
                    <c:v>0.61854210312098756</c:v>
                  </c:pt>
                  <c:pt idx="37">
                    <c:v>0.39576550296019186</c:v>
                  </c:pt>
                  <c:pt idx="38">
                    <c:v>0.6202824625389074</c:v>
                  </c:pt>
                  <c:pt idx="39">
                    <c:v>0.60588860362281105</c:v>
                  </c:pt>
                  <c:pt idx="40">
                    <c:v>0.56854756470618495</c:v>
                  </c:pt>
                  <c:pt idx="41">
                    <c:v>0.48972134934062156</c:v>
                  </c:pt>
                  <c:pt idx="42">
                    <c:v>0.51788705332340512</c:v>
                  </c:pt>
                  <c:pt idx="43">
                    <c:v>0.52035372584425721</c:v>
                  </c:pt>
                  <c:pt idx="44">
                    <c:v>0.56943861243626082</c:v>
                  </c:pt>
                  <c:pt idx="45">
                    <c:v>0.73690184782868695</c:v>
                  </c:pt>
                  <c:pt idx="46">
                    <c:v>0.81127636064003084</c:v>
                  </c:pt>
                  <c:pt idx="47">
                    <c:v>0.96122473959007249</c:v>
                  </c:pt>
                  <c:pt idx="48">
                    <c:v>1.1335609085238123</c:v>
                  </c:pt>
                  <c:pt idx="49">
                    <c:v>1.2244118315882659</c:v>
                  </c:pt>
                  <c:pt idx="50">
                    <c:v>1.4781939430715216</c:v>
                  </c:pt>
                  <c:pt idx="51">
                    <c:v>1.5232518942490529</c:v>
                  </c:pt>
                  <c:pt idx="52">
                    <c:v>1.678107962359197</c:v>
                  </c:pt>
                  <c:pt idx="53">
                    <c:v>2.0734252659146719</c:v>
                  </c:pt>
                  <c:pt idx="54">
                    <c:v>2.0892430048544677</c:v>
                  </c:pt>
                  <c:pt idx="55">
                    <c:v>2.772050564714382</c:v>
                  </c:pt>
                  <c:pt idx="56">
                    <c:v>2.537562872784306</c:v>
                  </c:pt>
                  <c:pt idx="57">
                    <c:v>2.9634355625411084</c:v>
                  </c:pt>
                  <c:pt idx="58">
                    <c:v>3.3539071245340137</c:v>
                  </c:pt>
                  <c:pt idx="59">
                    <c:v>3.6507466359636624</c:v>
                  </c:pt>
                  <c:pt idx="60">
                    <c:v>3.8543446049015051</c:v>
                  </c:pt>
                  <c:pt idx="61">
                    <c:v>4.1360245405461518</c:v>
                  </c:pt>
                  <c:pt idx="62">
                    <c:v>4.4509612819404909</c:v>
                  </c:pt>
                  <c:pt idx="63">
                    <c:v>4.6653789056552846</c:v>
                  </c:pt>
                  <c:pt idx="64">
                    <c:v>4.8428432075933756</c:v>
                  </c:pt>
                  <c:pt idx="65">
                    <c:v>4.941419465430287</c:v>
                  </c:pt>
                  <c:pt idx="66">
                    <c:v>4.9382454373998002</c:v>
                  </c:pt>
                  <c:pt idx="67">
                    <c:v>5.0353551016785314</c:v>
                  </c:pt>
                  <c:pt idx="68">
                    <c:v>5.2377163280702206</c:v>
                  </c:pt>
                  <c:pt idx="69">
                    <c:v>4.314922981158908</c:v>
                  </c:pt>
                  <c:pt idx="70">
                    <c:v>4.7799067982545314</c:v>
                  </c:pt>
                  <c:pt idx="71">
                    <c:v>3.6541736868043535</c:v>
                  </c:pt>
                  <c:pt idx="72">
                    <c:v>3.7660654977487211</c:v>
                  </c:pt>
                  <c:pt idx="73">
                    <c:v>2.9968537390625842</c:v>
                  </c:pt>
                  <c:pt idx="74">
                    <c:v>2.6070882225195162</c:v>
                  </c:pt>
                  <c:pt idx="75">
                    <c:v>2.1548460115129449</c:v>
                  </c:pt>
                  <c:pt idx="76">
                    <c:v>1.4279499290941549</c:v>
                  </c:pt>
                  <c:pt idx="77">
                    <c:v>1.2407644149206292</c:v>
                  </c:pt>
                  <c:pt idx="78">
                    <c:v>0.85753036875281174</c:v>
                  </c:pt>
                  <c:pt idx="79">
                    <c:v>0.8810092697204347</c:v>
                  </c:pt>
                  <c:pt idx="80">
                    <c:v>0.50102328621864967</c:v>
                  </c:pt>
                  <c:pt idx="81">
                    <c:v>0.42081706239172512</c:v>
                  </c:pt>
                  <c:pt idx="82">
                    <c:v>0.68987341834088234</c:v>
                  </c:pt>
                  <c:pt idx="83">
                    <c:v>0.58430927883556216</c:v>
                  </c:pt>
                  <c:pt idx="84">
                    <c:v>0.40439213642206345</c:v>
                  </c:pt>
                  <c:pt idx="85">
                    <c:v>0.48635480875591303</c:v>
                  </c:pt>
                  <c:pt idx="86">
                    <c:v>0.70547312729354372</c:v>
                  </c:pt>
                  <c:pt idx="87">
                    <c:v>0.63762606596656601</c:v>
                  </c:pt>
                  <c:pt idx="88">
                    <c:v>0.90120826301878254</c:v>
                  </c:pt>
                  <c:pt idx="89">
                    <c:v>0.70774854291619804</c:v>
                  </c:pt>
                  <c:pt idx="90">
                    <c:v>0.77923317006742809</c:v>
                  </c:pt>
                  <c:pt idx="91">
                    <c:v>1.3845244671005279</c:v>
                  </c:pt>
                  <c:pt idx="92">
                    <c:v>1.7326589393184093</c:v>
                  </c:pt>
                  <c:pt idx="93">
                    <c:v>1.0621136160191782</c:v>
                  </c:pt>
                  <c:pt idx="94">
                    <c:v>0.88057424445642352</c:v>
                  </c:pt>
                  <c:pt idx="95">
                    <c:v>1.2916657204297612</c:v>
                  </c:pt>
                  <c:pt idx="96">
                    <c:v>1.0402057488785554</c:v>
                  </c:pt>
                  <c:pt idx="97">
                    <c:v>1.0076816626957821</c:v>
                  </c:pt>
                  <c:pt idx="98">
                    <c:v>1.7733759706653687</c:v>
                  </c:pt>
                  <c:pt idx="99">
                    <c:v>1.4325540129433152</c:v>
                  </c:pt>
                  <c:pt idx="100">
                    <c:v>0.78083694413964222</c:v>
                  </c:pt>
                  <c:pt idx="101">
                    <c:v>2.0332049413016211</c:v>
                  </c:pt>
                  <c:pt idx="102">
                    <c:v>1.4940623592518909</c:v>
                  </c:pt>
                  <c:pt idx="103">
                    <c:v>1.4757595784318416</c:v>
                  </c:pt>
                  <c:pt idx="104">
                    <c:v>1.5768712693178215</c:v>
                  </c:pt>
                  <c:pt idx="105">
                    <c:v>1.6206119214667016</c:v>
                  </c:pt>
                  <c:pt idx="106">
                    <c:v>1.2985715228665697</c:v>
                  </c:pt>
                  <c:pt idx="107">
                    <c:v>1.258156985435442</c:v>
                  </c:pt>
                  <c:pt idx="108">
                    <c:v>1.4185668824556699</c:v>
                  </c:pt>
                  <c:pt idx="109">
                    <c:v>0.79086682401864039</c:v>
                  </c:pt>
                  <c:pt idx="110">
                    <c:v>1.600201653959068</c:v>
                  </c:pt>
                  <c:pt idx="111">
                    <c:v>1.2160428994625687</c:v>
                  </c:pt>
                  <c:pt idx="112">
                    <c:v>1.0732720997025869</c:v>
                  </c:pt>
                  <c:pt idx="113">
                    <c:v>1.2596151528674657</c:v>
                  </c:pt>
                  <c:pt idx="114">
                    <c:v>1.059443721959783</c:v>
                  </c:pt>
                  <c:pt idx="115">
                    <c:v>0.76497472725138804</c:v>
                  </c:pt>
                  <c:pt idx="116">
                    <c:v>1.15719934900316</c:v>
                  </c:pt>
                  <c:pt idx="117">
                    <c:v>0.79558531912045549</c:v>
                  </c:pt>
                  <c:pt idx="118">
                    <c:v>1.1230480844558699</c:v>
                  </c:pt>
                  <c:pt idx="119">
                    <c:v>0.1452859249893122</c:v>
                  </c:pt>
                  <c:pt idx="120">
                    <c:v>0.82427806796816772</c:v>
                  </c:pt>
                  <c:pt idx="121">
                    <c:v>0.67229185130665592</c:v>
                  </c:pt>
                  <c:pt idx="122">
                    <c:v>0.43121958829966606</c:v>
                  </c:pt>
                  <c:pt idx="123">
                    <c:v>1.1474773781357657</c:v>
                  </c:pt>
                  <c:pt idx="124">
                    <c:v>0.88930440982451797</c:v>
                  </c:pt>
                  <c:pt idx="125">
                    <c:v>0.98758847704901931</c:v>
                  </c:pt>
                  <c:pt idx="126">
                    <c:v>0.99401525809885627</c:v>
                  </c:pt>
                  <c:pt idx="127">
                    <c:v>1.1128382631811322</c:v>
                  </c:pt>
                  <c:pt idx="128">
                    <c:v>0.81474494986672397</c:v>
                  </c:pt>
                  <c:pt idx="129">
                    <c:v>1.2151777647735333</c:v>
                  </c:pt>
                  <c:pt idx="130">
                    <c:v>0.41333077956200148</c:v>
                  </c:pt>
                  <c:pt idx="131">
                    <c:v>0.73294770163588974</c:v>
                  </c:pt>
                  <c:pt idx="132">
                    <c:v>1.1131173942281782</c:v>
                  </c:pt>
                  <c:pt idx="133">
                    <c:v>0.64077791264472728</c:v>
                  </c:pt>
                  <c:pt idx="134">
                    <c:v>0.96379164414998586</c:v>
                  </c:pt>
                  <c:pt idx="135">
                    <c:v>0.74242597835294966</c:v>
                  </c:pt>
                  <c:pt idx="136">
                    <c:v>1.0839231215050884</c:v>
                  </c:pt>
                  <c:pt idx="137">
                    <c:v>0.63434244169323328</c:v>
                  </c:pt>
                  <c:pt idx="138">
                    <c:v>1.1184696389859372</c:v>
                  </c:pt>
                  <c:pt idx="139">
                    <c:v>0.84635000640003177</c:v>
                  </c:pt>
                  <c:pt idx="140">
                    <c:v>1.2487699281025835</c:v>
                  </c:pt>
                  <c:pt idx="141">
                    <c:v>0.92608980845992062</c:v>
                  </c:pt>
                  <c:pt idx="142">
                    <c:v>1.3110493252861748</c:v>
                  </c:pt>
                  <c:pt idx="143">
                    <c:v>1.0645620382736434</c:v>
                  </c:pt>
                  <c:pt idx="144">
                    <c:v>1.3900824915570051</c:v>
                  </c:pt>
                  <c:pt idx="145">
                    <c:v>0.95325337660036524</c:v>
                  </c:pt>
                  <c:pt idx="146">
                    <c:v>1.1649738194483179</c:v>
                  </c:pt>
                  <c:pt idx="147">
                    <c:v>1.0123904055913082</c:v>
                  </c:pt>
                  <c:pt idx="148">
                    <c:v>1.1057550964537011</c:v>
                  </c:pt>
                  <c:pt idx="149">
                    <c:v>1.4046498970680676</c:v>
                  </c:pt>
                  <c:pt idx="150">
                    <c:v>1.3273030299571136</c:v>
                  </c:pt>
                  <c:pt idx="151">
                    <c:v>1.021424495496364</c:v>
                  </c:pt>
                  <c:pt idx="152">
                    <c:v>1.2448173895529147</c:v>
                  </c:pt>
                  <c:pt idx="153">
                    <c:v>1.2740276030500004</c:v>
                  </c:pt>
                  <c:pt idx="154">
                    <c:v>1.4626810998984017</c:v>
                  </c:pt>
                  <c:pt idx="155">
                    <c:v>1.4700222220542569</c:v>
                  </c:pt>
                  <c:pt idx="156">
                    <c:v>1.3892243639287836</c:v>
                  </c:pt>
                  <c:pt idx="157">
                    <c:v>1.6488087619045855</c:v>
                  </c:pt>
                  <c:pt idx="158">
                    <c:v>1.4130790258627903</c:v>
                  </c:pt>
                  <c:pt idx="159">
                    <c:v>1.5348505899055218</c:v>
                  </c:pt>
                  <c:pt idx="160">
                    <c:v>1.6136024913218232</c:v>
                  </c:pt>
                  <c:pt idx="161">
                    <c:v>1.4966566072416212</c:v>
                  </c:pt>
                  <c:pt idx="162">
                    <c:v>1.4383014287693667</c:v>
                  </c:pt>
                  <c:pt idx="163">
                    <c:v>1.6123005302982436</c:v>
                  </c:pt>
                  <c:pt idx="164">
                    <c:v>1.4723214096566462</c:v>
                  </c:pt>
                  <c:pt idx="165">
                    <c:v>1.296892568154099</c:v>
                  </c:pt>
                  <c:pt idx="166">
                    <c:v>1.1487510609353095</c:v>
                  </c:pt>
                  <c:pt idx="167">
                    <c:v>1.2436804251896869</c:v>
                  </c:pt>
                  <c:pt idx="168">
                    <c:v>1.5647469443970801</c:v>
                  </c:pt>
                  <c:pt idx="169">
                    <c:v>1.3589771889181954</c:v>
                  </c:pt>
                  <c:pt idx="170">
                    <c:v>1.7656625762963143</c:v>
                  </c:pt>
                  <c:pt idx="171">
                    <c:v>1.5668161985376579</c:v>
                  </c:pt>
                  <c:pt idx="172">
                    <c:v>1.4365362276438878</c:v>
                  </c:pt>
                  <c:pt idx="173">
                    <c:v>1.5668791699851432</c:v>
                  </c:pt>
                  <c:pt idx="174">
                    <c:v>1.7630493470121589</c:v>
                  </c:pt>
                  <c:pt idx="175">
                    <c:v>1.6825255817767923</c:v>
                  </c:pt>
                  <c:pt idx="176">
                    <c:v>1.5716120174309351</c:v>
                  </c:pt>
                  <c:pt idx="177">
                    <c:v>1.4437078420973317</c:v>
                  </c:pt>
                  <c:pt idx="178">
                    <c:v>1.4707399498211788</c:v>
                  </c:pt>
                  <c:pt idx="179">
                    <c:v>1.3192639361906822</c:v>
                  </c:pt>
                  <c:pt idx="180">
                    <c:v>1.3699176374269111</c:v>
                  </c:pt>
                  <c:pt idx="181">
                    <c:v>1.7014938534515296</c:v>
                  </c:pt>
                  <c:pt idx="182">
                    <c:v>1.5051213683066673</c:v>
                  </c:pt>
                  <c:pt idx="183">
                    <c:v>1.5761189675909619</c:v>
                  </c:pt>
                  <c:pt idx="184">
                    <c:v>1.5134068631182214</c:v>
                  </c:pt>
                  <c:pt idx="185">
                    <c:v>1.8210550055759782</c:v>
                  </c:pt>
                  <c:pt idx="186">
                    <c:v>1.5120225968329093</c:v>
                  </c:pt>
                  <c:pt idx="187">
                    <c:v>1.4849879909727641</c:v>
                  </c:pt>
                  <c:pt idx="188">
                    <c:v>1.5539424056251256</c:v>
                  </c:pt>
                  <c:pt idx="189">
                    <c:v>1.6392059053090304</c:v>
                  </c:pt>
                  <c:pt idx="190">
                    <c:v>1.65529735495872</c:v>
                  </c:pt>
                  <c:pt idx="191">
                    <c:v>1.6271638925852969</c:v>
                  </c:pt>
                  <c:pt idx="192">
                    <c:v>1.665167358956251</c:v>
                  </c:pt>
                  <c:pt idx="193">
                    <c:v>1.4690367592405589</c:v>
                  </c:pt>
                  <c:pt idx="194">
                    <c:v>1.5510026864365321</c:v>
                  </c:pt>
                  <c:pt idx="195">
                    <c:v>1.8902318199981016</c:v>
                  </c:pt>
                  <c:pt idx="196">
                    <c:v>1.5566396500153785</c:v>
                  </c:pt>
                  <c:pt idx="197">
                    <c:v>1.7001871465616152</c:v>
                  </c:pt>
                  <c:pt idx="198">
                    <c:v>1.8533260191702194</c:v>
                  </c:pt>
                  <c:pt idx="199">
                    <c:v>1.6110736585685121</c:v>
                  </c:pt>
                  <c:pt idx="200">
                    <c:v>1.1922165631014097</c:v>
                  </c:pt>
                  <c:pt idx="201">
                    <c:v>1.378797664633937</c:v>
                  </c:pt>
                  <c:pt idx="202">
                    <c:v>1.7142108971768903</c:v>
                  </c:pt>
                  <c:pt idx="203">
                    <c:v>1.5769454651318804</c:v>
                  </c:pt>
                  <c:pt idx="204">
                    <c:v>1.7510003807347774</c:v>
                  </c:pt>
                  <c:pt idx="205">
                    <c:v>1.261834775238025</c:v>
                  </c:pt>
                  <c:pt idx="206">
                    <c:v>1.5762217483590308</c:v>
                  </c:pt>
                  <c:pt idx="207">
                    <c:v>1.6879236752096729</c:v>
                  </c:pt>
                  <c:pt idx="208">
                    <c:v>1.3125091745711075</c:v>
                  </c:pt>
                  <c:pt idx="209">
                    <c:v>1.7536844071839146</c:v>
                  </c:pt>
                  <c:pt idx="210">
                    <c:v>1.6560704493871434</c:v>
                  </c:pt>
                  <c:pt idx="211">
                    <c:v>1.4208368426154125</c:v>
                  </c:pt>
                  <c:pt idx="212">
                    <c:v>1.4739033211170922</c:v>
                  </c:pt>
                  <c:pt idx="213">
                    <c:v>1.2830075344024001</c:v>
                  </c:pt>
                  <c:pt idx="214">
                    <c:v>1.4372922458567698</c:v>
                  </c:pt>
                  <c:pt idx="215">
                    <c:v>1.2655358548851956</c:v>
                  </c:pt>
                  <c:pt idx="216">
                    <c:v>1.1388372725430698</c:v>
                  </c:pt>
                  <c:pt idx="217">
                    <c:v>1.4410427937203456</c:v>
                  </c:pt>
                  <c:pt idx="218">
                    <c:v>1.2268827708193388</c:v>
                  </c:pt>
                  <c:pt idx="219">
                    <c:v>1.4787761832001474</c:v>
                  </c:pt>
                  <c:pt idx="220">
                    <c:v>1.6059110602188835</c:v>
                  </c:pt>
                  <c:pt idx="221">
                    <c:v>1.2301594747565583</c:v>
                  </c:pt>
                  <c:pt idx="222">
                    <c:v>1.2573791525762366</c:v>
                  </c:pt>
                  <c:pt idx="223">
                    <c:v>1.1098301671877548</c:v>
                  </c:pt>
                  <c:pt idx="224">
                    <c:v>1.4162253822514737</c:v>
                  </c:pt>
                  <c:pt idx="225">
                    <c:v>1.3689383964712707</c:v>
                  </c:pt>
                  <c:pt idx="226">
                    <c:v>1.3974771315958368</c:v>
                  </c:pt>
                  <c:pt idx="227">
                    <c:v>1.0775946980814881</c:v>
                  </c:pt>
                  <c:pt idx="228">
                    <c:v>1.1156040217448702</c:v>
                  </c:pt>
                  <c:pt idx="229">
                    <c:v>1.4821623842660858</c:v>
                  </c:pt>
                  <c:pt idx="230">
                    <c:v>1.3840521425630392</c:v>
                  </c:pt>
                  <c:pt idx="231">
                    <c:v>1.2432232301561932</c:v>
                  </c:pt>
                  <c:pt idx="232">
                    <c:v>1.1695008906936883</c:v>
                  </c:pt>
                  <c:pt idx="233">
                    <c:v>1.1060209461548793</c:v>
                  </c:pt>
                  <c:pt idx="234">
                    <c:v>1.4032864996143866</c:v>
                  </c:pt>
                  <c:pt idx="235">
                    <c:v>0.99073020209002172</c:v>
                  </c:pt>
                  <c:pt idx="236">
                    <c:v>1.1621791313447907</c:v>
                  </c:pt>
                  <c:pt idx="237">
                    <c:v>0.99698813098919659</c:v>
                  </c:pt>
                  <c:pt idx="238">
                    <c:v>0.92307980875617013</c:v>
                  </c:pt>
                  <c:pt idx="239">
                    <c:v>0.96529373767781312</c:v>
                  </c:pt>
                  <c:pt idx="240">
                    <c:v>0.91083039035816216</c:v>
                  </c:pt>
                  <c:pt idx="241">
                    <c:v>1.0091397326436005</c:v>
                  </c:pt>
                  <c:pt idx="242">
                    <c:v>0.99757923661899128</c:v>
                  </c:pt>
                  <c:pt idx="243">
                    <c:v>0.99421845352685567</c:v>
                  </c:pt>
                  <c:pt idx="244">
                    <c:v>1.1787294006683608</c:v>
                  </c:pt>
                  <c:pt idx="245">
                    <c:v>1.3469819350434284</c:v>
                  </c:pt>
                  <c:pt idx="246">
                    <c:v>1.0524842041570015</c:v>
                  </c:pt>
                  <c:pt idx="247">
                    <c:v>1.0349904991512402</c:v>
                  </c:pt>
                  <c:pt idx="248">
                    <c:v>1.2072002043295624</c:v>
                  </c:pt>
                  <c:pt idx="249">
                    <c:v>1.124028914218848</c:v>
                  </c:pt>
                  <c:pt idx="250">
                    <c:v>1.0130533056063755</c:v>
                  </c:pt>
                  <c:pt idx="251">
                    <c:v>1.1585034887014085</c:v>
                  </c:pt>
                  <c:pt idx="252">
                    <c:v>0.77053942144448406</c:v>
                  </c:pt>
                  <c:pt idx="253">
                    <c:v>0.94920510604048725</c:v>
                  </c:pt>
                  <c:pt idx="254">
                    <c:v>0.96696449434988663</c:v>
                  </c:pt>
                  <c:pt idx="255">
                    <c:v>0.95162650236318824</c:v>
                  </c:pt>
                  <c:pt idx="256">
                    <c:v>0.90157251510901582</c:v>
                  </c:pt>
                  <c:pt idx="257">
                    <c:v>0.95578257639137465</c:v>
                  </c:pt>
                  <c:pt idx="258">
                    <c:v>0.97798790040231842</c:v>
                  </c:pt>
                  <c:pt idx="259">
                    <c:v>1.117286594090044</c:v>
                  </c:pt>
                  <c:pt idx="260">
                    <c:v>1.1297358098245791</c:v>
                  </c:pt>
                  <c:pt idx="261">
                    <c:v>1.1966607706447132</c:v>
                  </c:pt>
                  <c:pt idx="262">
                    <c:v>0.88933364567710349</c:v>
                  </c:pt>
                  <c:pt idx="263">
                    <c:v>0.52122004310399661</c:v>
                  </c:pt>
                  <c:pt idx="264">
                    <c:v>0.99791499303965581</c:v>
                  </c:pt>
                  <c:pt idx="265">
                    <c:v>1.162449712173965</c:v>
                  </c:pt>
                  <c:pt idx="266">
                    <c:v>0.77623729189812618</c:v>
                  </c:pt>
                  <c:pt idx="267">
                    <c:v>0.95951567643959712</c:v>
                  </c:pt>
                  <c:pt idx="268">
                    <c:v>2.6811658533804521</c:v>
                  </c:pt>
                  <c:pt idx="269">
                    <c:v>2.6811658533804521</c:v>
                  </c:pt>
                  <c:pt idx="270">
                    <c:v>2.6811658533804521</c:v>
                  </c:pt>
                  <c:pt idx="271">
                    <c:v>2.6811658533804521</c:v>
                  </c:pt>
                  <c:pt idx="272">
                    <c:v>2.6811658533804521</c:v>
                  </c:pt>
                  <c:pt idx="273">
                    <c:v>2.6811658533804521</c:v>
                  </c:pt>
                  <c:pt idx="274">
                    <c:v>2.6811658533804521</c:v>
                  </c:pt>
                  <c:pt idx="275">
                    <c:v>2.6811658533804521</c:v>
                  </c:pt>
                  <c:pt idx="276">
                    <c:v>2.6811658533804521</c:v>
                  </c:pt>
                  <c:pt idx="277">
                    <c:v>2.6811658533804521</c:v>
                  </c:pt>
                  <c:pt idx="278">
                    <c:v>2.6811658533804521</c:v>
                  </c:pt>
                  <c:pt idx="279">
                    <c:v>2.6811658533804521</c:v>
                  </c:pt>
                  <c:pt idx="280">
                    <c:v>2.6811658533804521</c:v>
                  </c:pt>
                  <c:pt idx="281">
                    <c:v>2.6811658533804521</c:v>
                  </c:pt>
                  <c:pt idx="282">
                    <c:v>2.6811658533804521</c:v>
                  </c:pt>
                  <c:pt idx="283">
                    <c:v>2.6811658533804521</c:v>
                  </c:pt>
                  <c:pt idx="284">
                    <c:v>2.6811658533804521</c:v>
                  </c:pt>
                  <c:pt idx="285">
                    <c:v>2.6811658533804521</c:v>
                  </c:pt>
                  <c:pt idx="286">
                    <c:v>2.6811658533804521</c:v>
                  </c:pt>
                  <c:pt idx="287">
                    <c:v>2.6811658533804521</c:v>
                  </c:pt>
                  <c:pt idx="288">
                    <c:v>2.6811658533804521</c:v>
                  </c:pt>
                  <c:pt idx="289">
                    <c:v>2.6811658533804521</c:v>
                  </c:pt>
                  <c:pt idx="290">
                    <c:v>2.6811658533804521</c:v>
                  </c:pt>
                  <c:pt idx="291">
                    <c:v>2.6811658533804521</c:v>
                  </c:pt>
                  <c:pt idx="292">
                    <c:v>2.6811658533804521</c:v>
                  </c:pt>
                  <c:pt idx="293">
                    <c:v>2.6811658533804521</c:v>
                  </c:pt>
                  <c:pt idx="294">
                    <c:v>2.6811658533804521</c:v>
                  </c:pt>
                  <c:pt idx="295">
                    <c:v>2.6811658533804521</c:v>
                  </c:pt>
                  <c:pt idx="296">
                    <c:v>2.6811658533804521</c:v>
                  </c:pt>
                  <c:pt idx="297">
                    <c:v>2.6811658533804521</c:v>
                  </c:pt>
                  <c:pt idx="298">
                    <c:v>2.6811658533804521</c:v>
                  </c:pt>
                  <c:pt idx="299">
                    <c:v>2.6811658533804521</c:v>
                  </c:pt>
                  <c:pt idx="300">
                    <c:v>2.6811658533804521</c:v>
                  </c:pt>
                  <c:pt idx="301">
                    <c:v>2.6811658533804521</c:v>
                  </c:pt>
                  <c:pt idx="302">
                    <c:v>2.6811658533804521</c:v>
                  </c:pt>
                  <c:pt idx="303">
                    <c:v>2.6811658533804521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1.1999999999999863E-2</c:v>
                </c:pt>
                <c:pt idx="1">
                  <c:v>0.25066666666666632</c:v>
                </c:pt>
                <c:pt idx="2">
                  <c:v>0.30333333333333279</c:v>
                </c:pt>
                <c:pt idx="3">
                  <c:v>0.49000000000000021</c:v>
                </c:pt>
                <c:pt idx="4">
                  <c:v>0.64733333333333276</c:v>
                </c:pt>
                <c:pt idx="5">
                  <c:v>0.7159999999999993</c:v>
                </c:pt>
                <c:pt idx="6">
                  <c:v>0.72866666666666602</c:v>
                </c:pt>
                <c:pt idx="7">
                  <c:v>0.73299999999999932</c:v>
                </c:pt>
                <c:pt idx="8">
                  <c:v>0.6456666666666665</c:v>
                </c:pt>
                <c:pt idx="9">
                  <c:v>0.68566666666666565</c:v>
                </c:pt>
                <c:pt idx="10">
                  <c:v>0.67866666666666597</c:v>
                </c:pt>
                <c:pt idx="11">
                  <c:v>0.72199999999999831</c:v>
                </c:pt>
                <c:pt idx="12">
                  <c:v>0.70466666666666578</c:v>
                </c:pt>
                <c:pt idx="13">
                  <c:v>0.75199999999999889</c:v>
                </c:pt>
                <c:pt idx="14">
                  <c:v>0.78299999999999892</c:v>
                </c:pt>
                <c:pt idx="15">
                  <c:v>0.79166666666666607</c:v>
                </c:pt>
                <c:pt idx="16">
                  <c:v>0.83466666666666589</c:v>
                </c:pt>
                <c:pt idx="17">
                  <c:v>0.81999999999999851</c:v>
                </c:pt>
                <c:pt idx="18">
                  <c:v>0.96199999999999974</c:v>
                </c:pt>
                <c:pt idx="19">
                  <c:v>0.88966666666666627</c:v>
                </c:pt>
                <c:pt idx="20">
                  <c:v>1.2226666666666659</c:v>
                </c:pt>
                <c:pt idx="21">
                  <c:v>1.0829999999999995</c:v>
                </c:pt>
                <c:pt idx="22">
                  <c:v>1.1456666666666653</c:v>
                </c:pt>
                <c:pt idx="23">
                  <c:v>1.1553333333333324</c:v>
                </c:pt>
                <c:pt idx="24">
                  <c:v>1.2406666666666653</c:v>
                </c:pt>
                <c:pt idx="25">
                  <c:v>1.1959999999999991</c:v>
                </c:pt>
                <c:pt idx="26">
                  <c:v>1.218333333333333</c:v>
                </c:pt>
                <c:pt idx="27">
                  <c:v>1.2779999999999998</c:v>
                </c:pt>
                <c:pt idx="28">
                  <c:v>1.322666666666666</c:v>
                </c:pt>
                <c:pt idx="29">
                  <c:v>1.4356666666666662</c:v>
                </c:pt>
                <c:pt idx="30">
                  <c:v>1.2883333333333329</c:v>
                </c:pt>
                <c:pt idx="31">
                  <c:v>1.4016666666666662</c:v>
                </c:pt>
                <c:pt idx="32">
                  <c:v>1.3953333333333326</c:v>
                </c:pt>
                <c:pt idx="33">
                  <c:v>1.5679999999999985</c:v>
                </c:pt>
                <c:pt idx="34">
                  <c:v>1.4850000000000001</c:v>
                </c:pt>
                <c:pt idx="35">
                  <c:v>1.4850000000000001</c:v>
                </c:pt>
                <c:pt idx="36">
                  <c:v>1.670333333333333</c:v>
                </c:pt>
                <c:pt idx="37">
                  <c:v>1.5906666666666667</c:v>
                </c:pt>
                <c:pt idx="38">
                  <c:v>1.6903333333333321</c:v>
                </c:pt>
                <c:pt idx="39">
                  <c:v>1.7729999999999997</c:v>
                </c:pt>
                <c:pt idx="40">
                  <c:v>1.8763333333333332</c:v>
                </c:pt>
                <c:pt idx="41">
                  <c:v>2.0449999999999999</c:v>
                </c:pt>
                <c:pt idx="42">
                  <c:v>2.1519999999999992</c:v>
                </c:pt>
                <c:pt idx="43">
                  <c:v>2.3239999999999994</c:v>
                </c:pt>
                <c:pt idx="44">
                  <c:v>2.3073333333333337</c:v>
                </c:pt>
                <c:pt idx="45">
                  <c:v>2.4786666666666655</c:v>
                </c:pt>
                <c:pt idx="46">
                  <c:v>2.7686666666666664</c:v>
                </c:pt>
                <c:pt idx="47">
                  <c:v>2.9649999999999999</c:v>
                </c:pt>
                <c:pt idx="48">
                  <c:v>3.2133333333333334</c:v>
                </c:pt>
                <c:pt idx="49">
                  <c:v>3.4606666666666661</c:v>
                </c:pt>
                <c:pt idx="50">
                  <c:v>3.9046666666666661</c:v>
                </c:pt>
                <c:pt idx="51">
                  <c:v>4.1853333333333325</c:v>
                </c:pt>
                <c:pt idx="52">
                  <c:v>4.5616666666666656</c:v>
                </c:pt>
                <c:pt idx="53">
                  <c:v>4.8966666666666665</c:v>
                </c:pt>
                <c:pt idx="54">
                  <c:v>5.0826666666666664</c:v>
                </c:pt>
                <c:pt idx="55">
                  <c:v>5.7066666666666661</c:v>
                </c:pt>
                <c:pt idx="56">
                  <c:v>5.937333333333334</c:v>
                </c:pt>
                <c:pt idx="57">
                  <c:v>6.5283333333333315</c:v>
                </c:pt>
                <c:pt idx="58">
                  <c:v>7.2089999999999996</c:v>
                </c:pt>
                <c:pt idx="59">
                  <c:v>7.69</c:v>
                </c:pt>
                <c:pt idx="60">
                  <c:v>8.1723333333333326</c:v>
                </c:pt>
                <c:pt idx="61">
                  <c:v>8.7530000000000001</c:v>
                </c:pt>
                <c:pt idx="62">
                  <c:v>9.3903333333333325</c:v>
                </c:pt>
                <c:pt idx="63">
                  <c:v>9.9446666666666665</c:v>
                </c:pt>
                <c:pt idx="64">
                  <c:v>10.779666666666666</c:v>
                </c:pt>
                <c:pt idx="65">
                  <c:v>11.309333333333333</c:v>
                </c:pt>
                <c:pt idx="66">
                  <c:v>11.89</c:v>
                </c:pt>
                <c:pt idx="67">
                  <c:v>12.725999999999999</c:v>
                </c:pt>
                <c:pt idx="68">
                  <c:v>13.393333333333331</c:v>
                </c:pt>
                <c:pt idx="69">
                  <c:v>13.822666666666668</c:v>
                </c:pt>
                <c:pt idx="70">
                  <c:v>14.622999999999999</c:v>
                </c:pt>
                <c:pt idx="71">
                  <c:v>15.012333333333331</c:v>
                </c:pt>
                <c:pt idx="72">
                  <c:v>15.872333333333332</c:v>
                </c:pt>
                <c:pt idx="73">
                  <c:v>16.247666666666664</c:v>
                </c:pt>
                <c:pt idx="74">
                  <c:v>16.897000000000002</c:v>
                </c:pt>
                <c:pt idx="75">
                  <c:v>17.399333333333335</c:v>
                </c:pt>
                <c:pt idx="76">
                  <c:v>18.004000000000001</c:v>
                </c:pt>
                <c:pt idx="77">
                  <c:v>18.988333333333333</c:v>
                </c:pt>
                <c:pt idx="78">
                  <c:v>19.062666666666669</c:v>
                </c:pt>
                <c:pt idx="79">
                  <c:v>19.443666666666669</c:v>
                </c:pt>
                <c:pt idx="80">
                  <c:v>19.659666666666663</c:v>
                </c:pt>
                <c:pt idx="81">
                  <c:v>20.321999999999999</c:v>
                </c:pt>
                <c:pt idx="82">
                  <c:v>20.158666666666665</c:v>
                </c:pt>
                <c:pt idx="83">
                  <c:v>20.612666666666669</c:v>
                </c:pt>
                <c:pt idx="84">
                  <c:v>20.353999999999999</c:v>
                </c:pt>
                <c:pt idx="85">
                  <c:v>20.541</c:v>
                </c:pt>
                <c:pt idx="86">
                  <c:v>20.236333333333331</c:v>
                </c:pt>
                <c:pt idx="87">
                  <c:v>20.39</c:v>
                </c:pt>
                <c:pt idx="88">
                  <c:v>20.15133333333333</c:v>
                </c:pt>
                <c:pt idx="89">
                  <c:v>20.334999999999997</c:v>
                </c:pt>
                <c:pt idx="90">
                  <c:v>20.341333333333331</c:v>
                </c:pt>
                <c:pt idx="91">
                  <c:v>20.288999999999998</c:v>
                </c:pt>
                <c:pt idx="92">
                  <c:v>20.301999999999996</c:v>
                </c:pt>
                <c:pt idx="93">
                  <c:v>20.479333333333333</c:v>
                </c:pt>
                <c:pt idx="94">
                  <c:v>20.235000000000003</c:v>
                </c:pt>
                <c:pt idx="95">
                  <c:v>20.718666666666664</c:v>
                </c:pt>
                <c:pt idx="96">
                  <c:v>19.843</c:v>
                </c:pt>
                <c:pt idx="97">
                  <c:v>19.768333333333334</c:v>
                </c:pt>
                <c:pt idx="98">
                  <c:v>20.103666666666665</c:v>
                </c:pt>
                <c:pt idx="99">
                  <c:v>19.919999999999998</c:v>
                </c:pt>
                <c:pt idx="100">
                  <c:v>20.259333333333334</c:v>
                </c:pt>
                <c:pt idx="101">
                  <c:v>19.797333333333331</c:v>
                </c:pt>
                <c:pt idx="102">
                  <c:v>19.16033333333333</c:v>
                </c:pt>
                <c:pt idx="103">
                  <c:v>19.483666666666664</c:v>
                </c:pt>
                <c:pt idx="104">
                  <c:v>19.163</c:v>
                </c:pt>
                <c:pt idx="105">
                  <c:v>19.066999999999997</c:v>
                </c:pt>
                <c:pt idx="106">
                  <c:v>18.692</c:v>
                </c:pt>
                <c:pt idx="107">
                  <c:v>18.209999999999997</c:v>
                </c:pt>
                <c:pt idx="108">
                  <c:v>18.734999999999999</c:v>
                </c:pt>
                <c:pt idx="109">
                  <c:v>17.891666666666666</c:v>
                </c:pt>
                <c:pt idx="110">
                  <c:v>18.578666666666667</c:v>
                </c:pt>
                <c:pt idx="111">
                  <c:v>17.835333333333335</c:v>
                </c:pt>
                <c:pt idx="112">
                  <c:v>18.123999999999999</c:v>
                </c:pt>
                <c:pt idx="113">
                  <c:v>17.870666666666665</c:v>
                </c:pt>
                <c:pt idx="114">
                  <c:v>17.659999999999997</c:v>
                </c:pt>
                <c:pt idx="115">
                  <c:v>17.386333333333337</c:v>
                </c:pt>
                <c:pt idx="116">
                  <c:v>17.128666666666664</c:v>
                </c:pt>
                <c:pt idx="117">
                  <c:v>17.315999999999999</c:v>
                </c:pt>
                <c:pt idx="118">
                  <c:v>16.858000000000001</c:v>
                </c:pt>
                <c:pt idx="119">
                  <c:v>16.843</c:v>
                </c:pt>
                <c:pt idx="120">
                  <c:v>16.860333333333333</c:v>
                </c:pt>
                <c:pt idx="121">
                  <c:v>16.905666666666665</c:v>
                </c:pt>
                <c:pt idx="122">
                  <c:v>16.648666666666667</c:v>
                </c:pt>
                <c:pt idx="123">
                  <c:v>16.181333333333331</c:v>
                </c:pt>
                <c:pt idx="124">
                  <c:v>16.328666666666667</c:v>
                </c:pt>
                <c:pt idx="125">
                  <c:v>16.713999999999999</c:v>
                </c:pt>
                <c:pt idx="126">
                  <c:v>16.337333333333333</c:v>
                </c:pt>
                <c:pt idx="127">
                  <c:v>16.126999999999999</c:v>
                </c:pt>
                <c:pt idx="128">
                  <c:v>15.992333333333333</c:v>
                </c:pt>
                <c:pt idx="129">
                  <c:v>16.129000000000001</c:v>
                </c:pt>
                <c:pt idx="130">
                  <c:v>15.969666666666663</c:v>
                </c:pt>
                <c:pt idx="131">
                  <c:v>16.011333333333337</c:v>
                </c:pt>
                <c:pt idx="132">
                  <c:v>15.780666666666667</c:v>
                </c:pt>
                <c:pt idx="133">
                  <c:v>15.866666666666667</c:v>
                </c:pt>
                <c:pt idx="134">
                  <c:v>15.660333333333332</c:v>
                </c:pt>
                <c:pt idx="135">
                  <c:v>15.578333333333333</c:v>
                </c:pt>
                <c:pt idx="136">
                  <c:v>15.987666666666668</c:v>
                </c:pt>
                <c:pt idx="137">
                  <c:v>15.862333333333332</c:v>
                </c:pt>
                <c:pt idx="138">
                  <c:v>15.677333333333332</c:v>
                </c:pt>
                <c:pt idx="139">
                  <c:v>15.584666666666665</c:v>
                </c:pt>
                <c:pt idx="140">
                  <c:v>15.914666666666667</c:v>
                </c:pt>
                <c:pt idx="141">
                  <c:v>15.813333333333333</c:v>
                </c:pt>
                <c:pt idx="142">
                  <c:v>15.793666666666665</c:v>
                </c:pt>
                <c:pt idx="143">
                  <c:v>16.042333333333335</c:v>
                </c:pt>
                <c:pt idx="144">
                  <c:v>16.011666666666667</c:v>
                </c:pt>
                <c:pt idx="145">
                  <c:v>15.616999999999999</c:v>
                </c:pt>
                <c:pt idx="146">
                  <c:v>15.646000000000001</c:v>
                </c:pt>
                <c:pt idx="147">
                  <c:v>15.707333333333333</c:v>
                </c:pt>
                <c:pt idx="148">
                  <c:v>15.728666666666664</c:v>
                </c:pt>
                <c:pt idx="149">
                  <c:v>15.892666666666665</c:v>
                </c:pt>
                <c:pt idx="150">
                  <c:v>16.228333333333332</c:v>
                </c:pt>
                <c:pt idx="151">
                  <c:v>16.093999999999998</c:v>
                </c:pt>
                <c:pt idx="152">
                  <c:v>16.12833333333333</c:v>
                </c:pt>
                <c:pt idx="153">
                  <c:v>16.012333333333331</c:v>
                </c:pt>
                <c:pt idx="154">
                  <c:v>16.189999999999998</c:v>
                </c:pt>
                <c:pt idx="155">
                  <c:v>16.388333333333332</c:v>
                </c:pt>
                <c:pt idx="156">
                  <c:v>16.432333333333332</c:v>
                </c:pt>
                <c:pt idx="157">
                  <c:v>16.421333333333333</c:v>
                </c:pt>
                <c:pt idx="158">
                  <c:v>16.453666666666667</c:v>
                </c:pt>
                <c:pt idx="159">
                  <c:v>16.673666666666666</c:v>
                </c:pt>
                <c:pt idx="160">
                  <c:v>16.535</c:v>
                </c:pt>
                <c:pt idx="161">
                  <c:v>16.725999999999999</c:v>
                </c:pt>
                <c:pt idx="162">
                  <c:v>16.480999999999998</c:v>
                </c:pt>
                <c:pt idx="163">
                  <c:v>16.677999999999997</c:v>
                </c:pt>
                <c:pt idx="164">
                  <c:v>17.072333333333333</c:v>
                </c:pt>
                <c:pt idx="165">
                  <c:v>16.958666666666662</c:v>
                </c:pt>
                <c:pt idx="166">
                  <c:v>17.000999999999998</c:v>
                </c:pt>
                <c:pt idx="167">
                  <c:v>17.064999999999998</c:v>
                </c:pt>
                <c:pt idx="168">
                  <c:v>17.188999999999997</c:v>
                </c:pt>
                <c:pt idx="169">
                  <c:v>17.326999999999998</c:v>
                </c:pt>
                <c:pt idx="170">
                  <c:v>17.394333333333332</c:v>
                </c:pt>
                <c:pt idx="171">
                  <c:v>17.564</c:v>
                </c:pt>
                <c:pt idx="172">
                  <c:v>17.595666666666666</c:v>
                </c:pt>
                <c:pt idx="173">
                  <c:v>17.468666666666667</c:v>
                </c:pt>
                <c:pt idx="174">
                  <c:v>17.722999999999999</c:v>
                </c:pt>
                <c:pt idx="175">
                  <c:v>17.74433333333333</c:v>
                </c:pt>
                <c:pt idx="176">
                  <c:v>17.941333333333333</c:v>
                </c:pt>
                <c:pt idx="177">
                  <c:v>17.741333333333333</c:v>
                </c:pt>
                <c:pt idx="178">
                  <c:v>18.488</c:v>
                </c:pt>
                <c:pt idx="179">
                  <c:v>18.398333333333333</c:v>
                </c:pt>
                <c:pt idx="180">
                  <c:v>18.218666666666667</c:v>
                </c:pt>
                <c:pt idx="181">
                  <c:v>18.441666666666666</c:v>
                </c:pt>
                <c:pt idx="182">
                  <c:v>18.476333333333333</c:v>
                </c:pt>
                <c:pt idx="183">
                  <c:v>18.605999999999998</c:v>
                </c:pt>
                <c:pt idx="184">
                  <c:v>18.613333333333333</c:v>
                </c:pt>
                <c:pt idx="185">
                  <c:v>18.867666666666668</c:v>
                </c:pt>
                <c:pt idx="186">
                  <c:v>18.902333333333335</c:v>
                </c:pt>
                <c:pt idx="187">
                  <c:v>19.275333333333332</c:v>
                </c:pt>
                <c:pt idx="188">
                  <c:v>19.501999999999999</c:v>
                </c:pt>
                <c:pt idx="189">
                  <c:v>19.488</c:v>
                </c:pt>
                <c:pt idx="190">
                  <c:v>19.471333333333334</c:v>
                </c:pt>
                <c:pt idx="191">
                  <c:v>19.607333333333333</c:v>
                </c:pt>
                <c:pt idx="192">
                  <c:v>19.543333333333333</c:v>
                </c:pt>
                <c:pt idx="193">
                  <c:v>19.888000000000002</c:v>
                </c:pt>
                <c:pt idx="194">
                  <c:v>19.923666666666666</c:v>
                </c:pt>
                <c:pt idx="195">
                  <c:v>19.940333333333339</c:v>
                </c:pt>
                <c:pt idx="196">
                  <c:v>20.171000000000003</c:v>
                </c:pt>
                <c:pt idx="197">
                  <c:v>20.152333333333331</c:v>
                </c:pt>
                <c:pt idx="198">
                  <c:v>20.353666666666665</c:v>
                </c:pt>
                <c:pt idx="199">
                  <c:v>20.422333333333331</c:v>
                </c:pt>
                <c:pt idx="200">
                  <c:v>20.404333333333337</c:v>
                </c:pt>
                <c:pt idx="201">
                  <c:v>20.684999999999999</c:v>
                </c:pt>
                <c:pt idx="202">
                  <c:v>20.805000000000003</c:v>
                </c:pt>
                <c:pt idx="203">
                  <c:v>20.904</c:v>
                </c:pt>
                <c:pt idx="204">
                  <c:v>21.126333333333331</c:v>
                </c:pt>
                <c:pt idx="205">
                  <c:v>21.261999999999997</c:v>
                </c:pt>
                <c:pt idx="206">
                  <c:v>21.530999999999995</c:v>
                </c:pt>
                <c:pt idx="207">
                  <c:v>21.455666666666662</c:v>
                </c:pt>
                <c:pt idx="208">
                  <c:v>21.566333333333333</c:v>
                </c:pt>
                <c:pt idx="209">
                  <c:v>21.777999999999995</c:v>
                </c:pt>
                <c:pt idx="210">
                  <c:v>21.737666666666666</c:v>
                </c:pt>
                <c:pt idx="211">
                  <c:v>21.925666666666668</c:v>
                </c:pt>
                <c:pt idx="212">
                  <c:v>21.925000000000001</c:v>
                </c:pt>
                <c:pt idx="213">
                  <c:v>22.159666666666666</c:v>
                </c:pt>
                <c:pt idx="214">
                  <c:v>22.506999999999994</c:v>
                </c:pt>
                <c:pt idx="215">
                  <c:v>22.474999999999998</c:v>
                </c:pt>
                <c:pt idx="216">
                  <c:v>22.635333333333332</c:v>
                </c:pt>
                <c:pt idx="217">
                  <c:v>22.302666666666667</c:v>
                </c:pt>
                <c:pt idx="218">
                  <c:v>22.834666666666664</c:v>
                </c:pt>
                <c:pt idx="219">
                  <c:v>23.13</c:v>
                </c:pt>
                <c:pt idx="220">
                  <c:v>23.013666666666666</c:v>
                </c:pt>
                <c:pt idx="221">
                  <c:v>22.809666666666669</c:v>
                </c:pt>
                <c:pt idx="222">
                  <c:v>23.35733333333333</c:v>
                </c:pt>
                <c:pt idx="223">
                  <c:v>23.212000000000003</c:v>
                </c:pt>
                <c:pt idx="224">
                  <c:v>23.209333333333333</c:v>
                </c:pt>
                <c:pt idx="225">
                  <c:v>23.258666666666667</c:v>
                </c:pt>
                <c:pt idx="226">
                  <c:v>23.505666666666666</c:v>
                </c:pt>
                <c:pt idx="227">
                  <c:v>23.465333333333334</c:v>
                </c:pt>
                <c:pt idx="228">
                  <c:v>23.617666666666665</c:v>
                </c:pt>
                <c:pt idx="229">
                  <c:v>23.585333333333335</c:v>
                </c:pt>
                <c:pt idx="230">
                  <c:v>23.559666666666669</c:v>
                </c:pt>
                <c:pt idx="231">
                  <c:v>23.664000000000001</c:v>
                </c:pt>
                <c:pt idx="232">
                  <c:v>23.806333333333331</c:v>
                </c:pt>
                <c:pt idx="233">
                  <c:v>23.990666666666669</c:v>
                </c:pt>
                <c:pt idx="234">
                  <c:v>23.919999999999998</c:v>
                </c:pt>
                <c:pt idx="235">
                  <c:v>24.058666666666667</c:v>
                </c:pt>
                <c:pt idx="236">
                  <c:v>23.99433333333333</c:v>
                </c:pt>
                <c:pt idx="237">
                  <c:v>24.317333333333334</c:v>
                </c:pt>
                <c:pt idx="238">
                  <c:v>24.47666666666667</c:v>
                </c:pt>
                <c:pt idx="239">
                  <c:v>24.245999999999999</c:v>
                </c:pt>
                <c:pt idx="240">
                  <c:v>24.169999999999998</c:v>
                </c:pt>
                <c:pt idx="241">
                  <c:v>24.435000000000002</c:v>
                </c:pt>
                <c:pt idx="242">
                  <c:v>24.440666666666669</c:v>
                </c:pt>
                <c:pt idx="243">
                  <c:v>24.691333333333333</c:v>
                </c:pt>
                <c:pt idx="244">
                  <c:v>24.745000000000001</c:v>
                </c:pt>
                <c:pt idx="245">
                  <c:v>24.814666666666668</c:v>
                </c:pt>
                <c:pt idx="246">
                  <c:v>24.878999999999994</c:v>
                </c:pt>
                <c:pt idx="247">
                  <c:v>24.956333333333333</c:v>
                </c:pt>
                <c:pt idx="248">
                  <c:v>24.938333333333333</c:v>
                </c:pt>
                <c:pt idx="249">
                  <c:v>24.728999999999999</c:v>
                </c:pt>
                <c:pt idx="250">
                  <c:v>24.983000000000001</c:v>
                </c:pt>
                <c:pt idx="251">
                  <c:v>25.078333333333333</c:v>
                </c:pt>
                <c:pt idx="252">
                  <c:v>25.166</c:v>
                </c:pt>
                <c:pt idx="253">
                  <c:v>25.187333333333331</c:v>
                </c:pt>
                <c:pt idx="254">
                  <c:v>25.116333333333333</c:v>
                </c:pt>
                <c:pt idx="255">
                  <c:v>25.409999999999997</c:v>
                </c:pt>
                <c:pt idx="256">
                  <c:v>25.314000000000004</c:v>
                </c:pt>
                <c:pt idx="257">
                  <c:v>25.194666666666663</c:v>
                </c:pt>
                <c:pt idx="258">
                  <c:v>25.261333333333337</c:v>
                </c:pt>
                <c:pt idx="259">
                  <c:v>25.260333333333335</c:v>
                </c:pt>
                <c:pt idx="260">
                  <c:v>25.454999999999998</c:v>
                </c:pt>
                <c:pt idx="261">
                  <c:v>25.407</c:v>
                </c:pt>
                <c:pt idx="262">
                  <c:v>25.467666666666663</c:v>
                </c:pt>
                <c:pt idx="263">
                  <c:v>25.590666666666667</c:v>
                </c:pt>
                <c:pt idx="264">
                  <c:v>25.632333333333332</c:v>
                </c:pt>
                <c:pt idx="265">
                  <c:v>25.703666666666667</c:v>
                </c:pt>
                <c:pt idx="266">
                  <c:v>25.739666666666668</c:v>
                </c:pt>
                <c:pt idx="267">
                  <c:v>25.612333333333336</c:v>
                </c:pt>
                <c:pt idx="268">
                  <c:v>-13.287333333333335</c:v>
                </c:pt>
                <c:pt idx="269">
                  <c:v>-13.287333333333335</c:v>
                </c:pt>
                <c:pt idx="270">
                  <c:v>-13.287333333333335</c:v>
                </c:pt>
                <c:pt idx="271">
                  <c:v>-13.287333333333335</c:v>
                </c:pt>
                <c:pt idx="272">
                  <c:v>-13.287333333333335</c:v>
                </c:pt>
                <c:pt idx="273">
                  <c:v>-13.287333333333335</c:v>
                </c:pt>
                <c:pt idx="274">
                  <c:v>-13.287333333333335</c:v>
                </c:pt>
                <c:pt idx="275">
                  <c:v>-13.287333333333335</c:v>
                </c:pt>
                <c:pt idx="276">
                  <c:v>-13.287333333333335</c:v>
                </c:pt>
                <c:pt idx="277">
                  <c:v>-13.287333333333335</c:v>
                </c:pt>
                <c:pt idx="278">
                  <c:v>-13.287333333333335</c:v>
                </c:pt>
                <c:pt idx="279">
                  <c:v>-13.287333333333335</c:v>
                </c:pt>
                <c:pt idx="280">
                  <c:v>-13.287333333333335</c:v>
                </c:pt>
                <c:pt idx="281">
                  <c:v>-13.287333333333335</c:v>
                </c:pt>
                <c:pt idx="282">
                  <c:v>-13.287333333333335</c:v>
                </c:pt>
                <c:pt idx="283">
                  <c:v>-13.287333333333335</c:v>
                </c:pt>
                <c:pt idx="284">
                  <c:v>-13.287333333333335</c:v>
                </c:pt>
                <c:pt idx="285">
                  <c:v>-13.287333333333335</c:v>
                </c:pt>
                <c:pt idx="286">
                  <c:v>-13.287333333333335</c:v>
                </c:pt>
                <c:pt idx="287">
                  <c:v>-13.287333333333335</c:v>
                </c:pt>
                <c:pt idx="288">
                  <c:v>-13.287333333333335</c:v>
                </c:pt>
                <c:pt idx="289">
                  <c:v>-13.287333333333335</c:v>
                </c:pt>
                <c:pt idx="290">
                  <c:v>-13.287333333333335</c:v>
                </c:pt>
                <c:pt idx="291">
                  <c:v>-13.287333333333335</c:v>
                </c:pt>
                <c:pt idx="292">
                  <c:v>-13.287333333333335</c:v>
                </c:pt>
                <c:pt idx="293">
                  <c:v>-13.287333333333335</c:v>
                </c:pt>
                <c:pt idx="294">
                  <c:v>-13.287333333333335</c:v>
                </c:pt>
                <c:pt idx="295">
                  <c:v>-13.287333333333335</c:v>
                </c:pt>
                <c:pt idx="296">
                  <c:v>-13.287333333333335</c:v>
                </c:pt>
                <c:pt idx="297">
                  <c:v>-13.287333333333335</c:v>
                </c:pt>
                <c:pt idx="298">
                  <c:v>-13.287333333333335</c:v>
                </c:pt>
                <c:pt idx="299">
                  <c:v>-13.287333333333335</c:v>
                </c:pt>
                <c:pt idx="300">
                  <c:v>-13.287333333333335</c:v>
                </c:pt>
                <c:pt idx="301">
                  <c:v>-13.287333333333335</c:v>
                </c:pt>
                <c:pt idx="302">
                  <c:v>-13.287333333333335</c:v>
                </c:pt>
                <c:pt idx="303">
                  <c:v>-13.287333333333335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HEXA2-9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9.0999999999999373E-2</c:v>
                  </c:pt>
                  <c:pt idx="1">
                    <c:v>7.8136632467321748E-2</c:v>
                  </c:pt>
                  <c:pt idx="2">
                    <c:v>0.10645343269868437</c:v>
                  </c:pt>
                  <c:pt idx="3">
                    <c:v>8.5440037453180968E-3</c:v>
                  </c:pt>
                  <c:pt idx="4">
                    <c:v>7.5791380336639763E-2</c:v>
                  </c:pt>
                  <c:pt idx="5">
                    <c:v>0.14563996704201734</c:v>
                  </c:pt>
                  <c:pt idx="6">
                    <c:v>0.11262326580240895</c:v>
                  </c:pt>
                  <c:pt idx="7">
                    <c:v>0.12871026895059076</c:v>
                  </c:pt>
                  <c:pt idx="8">
                    <c:v>0.16358585920956945</c:v>
                  </c:pt>
                  <c:pt idx="9">
                    <c:v>9.6728141372268012E-2</c:v>
                  </c:pt>
                  <c:pt idx="10">
                    <c:v>9.2305651686845791E-2</c:v>
                  </c:pt>
                  <c:pt idx="11">
                    <c:v>9.9651057863592685E-2</c:v>
                  </c:pt>
                  <c:pt idx="12">
                    <c:v>9.3578843762894298E-2</c:v>
                  </c:pt>
                  <c:pt idx="13">
                    <c:v>7.3159642791182755E-2</c:v>
                  </c:pt>
                  <c:pt idx="14">
                    <c:v>9.6624703535552248E-2</c:v>
                  </c:pt>
                  <c:pt idx="15">
                    <c:v>6.4748230349047364E-2</c:v>
                  </c:pt>
                  <c:pt idx="16">
                    <c:v>0.25552494985812962</c:v>
                  </c:pt>
                  <c:pt idx="17">
                    <c:v>4.4814432199161779E-2</c:v>
                  </c:pt>
                  <c:pt idx="18">
                    <c:v>0.12480918769599166</c:v>
                  </c:pt>
                  <c:pt idx="19">
                    <c:v>0.11548737304715842</c:v>
                  </c:pt>
                  <c:pt idx="20">
                    <c:v>8.6639098179363855E-2</c:v>
                  </c:pt>
                  <c:pt idx="21">
                    <c:v>4.913586605864699E-2</c:v>
                  </c:pt>
                  <c:pt idx="22">
                    <c:v>0.19459445007502221</c:v>
                  </c:pt>
                  <c:pt idx="23">
                    <c:v>0.13927071958359899</c:v>
                  </c:pt>
                  <c:pt idx="24">
                    <c:v>0.14897091438711613</c:v>
                  </c:pt>
                  <c:pt idx="25">
                    <c:v>0.22172580664715943</c:v>
                  </c:pt>
                  <c:pt idx="26">
                    <c:v>0.14108626202906346</c:v>
                  </c:pt>
                  <c:pt idx="27">
                    <c:v>0.16770907349733125</c:v>
                  </c:pt>
                  <c:pt idx="28">
                    <c:v>0.20421638850330659</c:v>
                  </c:pt>
                  <c:pt idx="29">
                    <c:v>0.22756610761124738</c:v>
                  </c:pt>
                  <c:pt idx="30">
                    <c:v>8.6488920292331725E-2</c:v>
                  </c:pt>
                  <c:pt idx="31">
                    <c:v>0.11417676354378516</c:v>
                  </c:pt>
                  <c:pt idx="32">
                    <c:v>0.24462420158275547</c:v>
                  </c:pt>
                  <c:pt idx="33">
                    <c:v>0.23950017397349285</c:v>
                  </c:pt>
                  <c:pt idx="34">
                    <c:v>0.35512110610325676</c:v>
                  </c:pt>
                  <c:pt idx="35">
                    <c:v>0.50742881274125584</c:v>
                  </c:pt>
                  <c:pt idx="36">
                    <c:v>0.53297373293625006</c:v>
                  </c:pt>
                  <c:pt idx="37">
                    <c:v>0.5857951860505517</c:v>
                  </c:pt>
                  <c:pt idx="38">
                    <c:v>0.67171720239993937</c:v>
                  </c:pt>
                  <c:pt idx="39">
                    <c:v>0.76880491673765994</c:v>
                  </c:pt>
                  <c:pt idx="40">
                    <c:v>0.95510906881535562</c:v>
                  </c:pt>
                  <c:pt idx="41">
                    <c:v>0.92919014918009901</c:v>
                  </c:pt>
                  <c:pt idx="42">
                    <c:v>1.053198461829489</c:v>
                  </c:pt>
                  <c:pt idx="43">
                    <c:v>1.2516837992613523</c:v>
                  </c:pt>
                  <c:pt idx="44">
                    <c:v>1.2885815198633472</c:v>
                  </c:pt>
                  <c:pt idx="45">
                    <c:v>1.6111524860587643</c:v>
                  </c:pt>
                  <c:pt idx="46">
                    <c:v>1.5673660495663839</c:v>
                  </c:pt>
                  <c:pt idx="47">
                    <c:v>1.7687343874458188</c:v>
                  </c:pt>
                  <c:pt idx="48">
                    <c:v>1.8276844184194747</c:v>
                  </c:pt>
                  <c:pt idx="49">
                    <c:v>2.0403431900867397</c:v>
                  </c:pt>
                  <c:pt idx="50">
                    <c:v>2.1706536649897283</c:v>
                  </c:pt>
                  <c:pt idx="51">
                    <c:v>2.3153488578037944</c:v>
                  </c:pt>
                  <c:pt idx="52">
                    <c:v>2.3876015859714372</c:v>
                  </c:pt>
                  <c:pt idx="53">
                    <c:v>2.3732594323700331</c:v>
                  </c:pt>
                  <c:pt idx="54">
                    <c:v>2.5756601742724827</c:v>
                  </c:pt>
                  <c:pt idx="55">
                    <c:v>2.7234361261710069</c:v>
                  </c:pt>
                  <c:pt idx="56">
                    <c:v>3.0159630302773923</c:v>
                  </c:pt>
                  <c:pt idx="57">
                    <c:v>2.9592776708739801</c:v>
                  </c:pt>
                  <c:pt idx="58">
                    <c:v>3.3509145020426865</c:v>
                  </c:pt>
                  <c:pt idx="59">
                    <c:v>2.896772399297765</c:v>
                  </c:pt>
                  <c:pt idx="60">
                    <c:v>2.9972149294525665</c:v>
                  </c:pt>
                  <c:pt idx="61">
                    <c:v>3.2515908414190173</c:v>
                  </c:pt>
                  <c:pt idx="62">
                    <c:v>3.1134180573768182</c:v>
                  </c:pt>
                  <c:pt idx="63">
                    <c:v>3.2983246252200966</c:v>
                  </c:pt>
                  <c:pt idx="64">
                    <c:v>3.1697260133961169</c:v>
                  </c:pt>
                  <c:pt idx="65">
                    <c:v>3.2475358863811494</c:v>
                  </c:pt>
                  <c:pt idx="66">
                    <c:v>3.1487766407500759</c:v>
                  </c:pt>
                  <c:pt idx="67">
                    <c:v>2.8974729219327213</c:v>
                  </c:pt>
                  <c:pt idx="68">
                    <c:v>3.5498677440152537</c:v>
                  </c:pt>
                  <c:pt idx="69">
                    <c:v>2.8004716269466732</c:v>
                  </c:pt>
                  <c:pt idx="70">
                    <c:v>2.7800317144473925</c:v>
                  </c:pt>
                  <c:pt idx="71">
                    <c:v>3.041441489381846</c:v>
                  </c:pt>
                  <c:pt idx="72">
                    <c:v>2.1974315309773371</c:v>
                  </c:pt>
                  <c:pt idx="73">
                    <c:v>2.3903934822534949</c:v>
                  </c:pt>
                  <c:pt idx="74">
                    <c:v>1.9171356237887967</c:v>
                  </c:pt>
                  <c:pt idx="75">
                    <c:v>2.0040961387451715</c:v>
                  </c:pt>
                  <c:pt idx="76">
                    <c:v>1.655866641168102</c:v>
                  </c:pt>
                  <c:pt idx="77">
                    <c:v>1.4932662187299339</c:v>
                  </c:pt>
                  <c:pt idx="78">
                    <c:v>1.2047631855818521</c:v>
                  </c:pt>
                  <c:pt idx="79">
                    <c:v>1.4306125727580239</c:v>
                  </c:pt>
                  <c:pt idx="80">
                    <c:v>1.6809831448688988</c:v>
                  </c:pt>
                  <c:pt idx="81">
                    <c:v>0.83600737636299061</c:v>
                  </c:pt>
                  <c:pt idx="82">
                    <c:v>0.69970017388402628</c:v>
                  </c:pt>
                  <c:pt idx="83">
                    <c:v>1.1042632536371619</c:v>
                  </c:pt>
                  <c:pt idx="84">
                    <c:v>0.98444366691717478</c:v>
                  </c:pt>
                  <c:pt idx="85">
                    <c:v>1.2389737688910114</c:v>
                  </c:pt>
                  <c:pt idx="86">
                    <c:v>1.2888065538836035</c:v>
                  </c:pt>
                  <c:pt idx="87">
                    <c:v>1.4144242644977498</c:v>
                  </c:pt>
                  <c:pt idx="88">
                    <c:v>0.44722738437324522</c:v>
                  </c:pt>
                  <c:pt idx="89">
                    <c:v>0.3912675981132796</c:v>
                  </c:pt>
                  <c:pt idx="90">
                    <c:v>0.40570802309049875</c:v>
                  </c:pt>
                  <c:pt idx="91">
                    <c:v>0.43903796343065127</c:v>
                  </c:pt>
                  <c:pt idx="92">
                    <c:v>1.1080121840485357</c:v>
                  </c:pt>
                  <c:pt idx="93">
                    <c:v>0.96904919035791781</c:v>
                  </c:pt>
                  <c:pt idx="94">
                    <c:v>0.67223681343209118</c:v>
                  </c:pt>
                  <c:pt idx="95">
                    <c:v>0.23563531144546299</c:v>
                  </c:pt>
                  <c:pt idx="96">
                    <c:v>0.6279206425443693</c:v>
                  </c:pt>
                  <c:pt idx="97">
                    <c:v>0.28687511801014254</c:v>
                  </c:pt>
                  <c:pt idx="98">
                    <c:v>0.52183937503156452</c:v>
                  </c:pt>
                  <c:pt idx="99">
                    <c:v>1.0641621117104314</c:v>
                  </c:pt>
                  <c:pt idx="100">
                    <c:v>0.22137750563234687</c:v>
                  </c:pt>
                  <c:pt idx="101">
                    <c:v>0.34000441173608398</c:v>
                  </c:pt>
                  <c:pt idx="102">
                    <c:v>0.88316325406650176</c:v>
                  </c:pt>
                  <c:pt idx="103">
                    <c:v>1.0520267740572626</c:v>
                  </c:pt>
                  <c:pt idx="104">
                    <c:v>0.99767379438371728</c:v>
                  </c:pt>
                  <c:pt idx="105">
                    <c:v>9.6422680596078614E-2</c:v>
                  </c:pt>
                  <c:pt idx="106">
                    <c:v>0.28778637910783711</c:v>
                  </c:pt>
                  <c:pt idx="107">
                    <c:v>0.7255345156044164</c:v>
                  </c:pt>
                  <c:pt idx="108">
                    <c:v>0.6185006063052817</c:v>
                  </c:pt>
                  <c:pt idx="109">
                    <c:v>0.96154580407452894</c:v>
                  </c:pt>
                  <c:pt idx="110">
                    <c:v>0.5315740776223008</c:v>
                  </c:pt>
                  <c:pt idx="111">
                    <c:v>0.3113133469673296</c:v>
                  </c:pt>
                  <c:pt idx="112">
                    <c:v>0.53520743642068291</c:v>
                  </c:pt>
                  <c:pt idx="113">
                    <c:v>0.74924562060782152</c:v>
                  </c:pt>
                  <c:pt idx="114">
                    <c:v>0.22786253165743153</c:v>
                  </c:pt>
                  <c:pt idx="115">
                    <c:v>0.6997959226326862</c:v>
                  </c:pt>
                  <c:pt idx="116">
                    <c:v>0.22070568637894125</c:v>
                  </c:pt>
                  <c:pt idx="117">
                    <c:v>1.2363641588679828</c:v>
                  </c:pt>
                  <c:pt idx="118">
                    <c:v>0.10592922165295064</c:v>
                  </c:pt>
                  <c:pt idx="119">
                    <c:v>0.59955066508177746</c:v>
                  </c:pt>
                  <c:pt idx="120">
                    <c:v>0.6081038836690098</c:v>
                  </c:pt>
                  <c:pt idx="121">
                    <c:v>0.4411987458428841</c:v>
                  </c:pt>
                  <c:pt idx="122">
                    <c:v>0.22404091888164906</c:v>
                  </c:pt>
                  <c:pt idx="123">
                    <c:v>0.48201244797204229</c:v>
                  </c:pt>
                  <c:pt idx="124">
                    <c:v>0.75525183437932353</c:v>
                  </c:pt>
                  <c:pt idx="125">
                    <c:v>0.25858847615468261</c:v>
                  </c:pt>
                  <c:pt idx="126">
                    <c:v>0.30804382805049008</c:v>
                  </c:pt>
                  <c:pt idx="127">
                    <c:v>0.15307187854077078</c:v>
                  </c:pt>
                  <c:pt idx="128">
                    <c:v>0.50115566443970216</c:v>
                  </c:pt>
                  <c:pt idx="129">
                    <c:v>0.50647902227041974</c:v>
                  </c:pt>
                  <c:pt idx="130">
                    <c:v>0.13596445613958555</c:v>
                  </c:pt>
                  <c:pt idx="131">
                    <c:v>0.75400795751769045</c:v>
                  </c:pt>
                  <c:pt idx="132">
                    <c:v>0.91931985728580801</c:v>
                  </c:pt>
                  <c:pt idx="133">
                    <c:v>0.38036473723694919</c:v>
                  </c:pt>
                  <c:pt idx="134">
                    <c:v>0.383072229916674</c:v>
                  </c:pt>
                  <c:pt idx="135">
                    <c:v>0.44027756396770079</c:v>
                  </c:pt>
                  <c:pt idx="136">
                    <c:v>0.34157624819845606</c:v>
                  </c:pt>
                  <c:pt idx="137">
                    <c:v>0.40352984193654651</c:v>
                  </c:pt>
                  <c:pt idx="138">
                    <c:v>0.57379642150621035</c:v>
                  </c:pt>
                  <c:pt idx="139">
                    <c:v>0.45869706779093422</c:v>
                  </c:pt>
                  <c:pt idx="140">
                    <c:v>0.23083977127003072</c:v>
                  </c:pt>
                  <c:pt idx="141">
                    <c:v>0.68822186345199377</c:v>
                  </c:pt>
                  <c:pt idx="142">
                    <c:v>0.56746483004088766</c:v>
                  </c:pt>
                  <c:pt idx="143">
                    <c:v>0.45017922356916151</c:v>
                  </c:pt>
                  <c:pt idx="144">
                    <c:v>0.59142877846787378</c:v>
                  </c:pt>
                  <c:pt idx="145">
                    <c:v>0.50430281908128816</c:v>
                  </c:pt>
                  <c:pt idx="146">
                    <c:v>0.54732927322895175</c:v>
                  </c:pt>
                  <c:pt idx="147">
                    <c:v>0.49499932659886897</c:v>
                  </c:pt>
                  <c:pt idx="148">
                    <c:v>0.44362183595189897</c:v>
                  </c:pt>
                  <c:pt idx="149">
                    <c:v>0.66431844773421778</c:v>
                  </c:pt>
                  <c:pt idx="150">
                    <c:v>0.92922781562614465</c:v>
                  </c:pt>
                  <c:pt idx="151">
                    <c:v>0.57242059129047118</c:v>
                  </c:pt>
                  <c:pt idx="152">
                    <c:v>0.52177006430035955</c:v>
                  </c:pt>
                  <c:pt idx="153">
                    <c:v>1.2208080657225906</c:v>
                  </c:pt>
                  <c:pt idx="154">
                    <c:v>0.55063236374190672</c:v>
                  </c:pt>
                  <c:pt idx="155">
                    <c:v>1.0513939952906957</c:v>
                  </c:pt>
                  <c:pt idx="156">
                    <c:v>0.51698839445388045</c:v>
                  </c:pt>
                  <c:pt idx="157">
                    <c:v>0.77599054977063731</c:v>
                  </c:pt>
                  <c:pt idx="158">
                    <c:v>0.97981579901530536</c:v>
                  </c:pt>
                  <c:pt idx="159">
                    <c:v>0.4623260033064705</c:v>
                  </c:pt>
                  <c:pt idx="160">
                    <c:v>0.75731521398512402</c:v>
                  </c:pt>
                  <c:pt idx="161">
                    <c:v>0.96556356600692117</c:v>
                  </c:pt>
                  <c:pt idx="162">
                    <c:v>1.1101352770420974</c:v>
                  </c:pt>
                  <c:pt idx="163">
                    <c:v>0.94430997735560074</c:v>
                  </c:pt>
                  <c:pt idx="164">
                    <c:v>1.0880427381311826</c:v>
                  </c:pt>
                  <c:pt idx="165">
                    <c:v>0.59176543776511159</c:v>
                  </c:pt>
                  <c:pt idx="166">
                    <c:v>0.79475174320874198</c:v>
                  </c:pt>
                  <c:pt idx="167">
                    <c:v>0.86182964287226416</c:v>
                  </c:pt>
                  <c:pt idx="168">
                    <c:v>0.95416473071128272</c:v>
                  </c:pt>
                  <c:pt idx="169">
                    <c:v>0.88535811963295485</c:v>
                  </c:pt>
                  <c:pt idx="170">
                    <c:v>0.8253098408072792</c:v>
                  </c:pt>
                  <c:pt idx="171">
                    <c:v>0.58984772046125211</c:v>
                  </c:pt>
                  <c:pt idx="172">
                    <c:v>0.7338190058409042</c:v>
                  </c:pt>
                  <c:pt idx="173">
                    <c:v>0.98295676405424903</c:v>
                  </c:pt>
                  <c:pt idx="174">
                    <c:v>0.59536459417738341</c:v>
                  </c:pt>
                  <c:pt idx="175">
                    <c:v>0.90881589628116211</c:v>
                  </c:pt>
                  <c:pt idx="176">
                    <c:v>0.89852898302354944</c:v>
                  </c:pt>
                  <c:pt idx="177">
                    <c:v>0.85736592732236139</c:v>
                  </c:pt>
                  <c:pt idx="178">
                    <c:v>0.85182999086281119</c:v>
                  </c:pt>
                  <c:pt idx="179">
                    <c:v>0.99861303816843994</c:v>
                  </c:pt>
                  <c:pt idx="180">
                    <c:v>1.0812018004671167</c:v>
                  </c:pt>
                  <c:pt idx="181">
                    <c:v>0.56761166302323329</c:v>
                  </c:pt>
                  <c:pt idx="182">
                    <c:v>0.96397977157199677</c:v>
                  </c:pt>
                  <c:pt idx="183">
                    <c:v>0.98287961283838576</c:v>
                  </c:pt>
                  <c:pt idx="184">
                    <c:v>1.0772280786042177</c:v>
                  </c:pt>
                  <c:pt idx="185">
                    <c:v>1.0668987768293674</c:v>
                  </c:pt>
                  <c:pt idx="186">
                    <c:v>0.75865429105313475</c:v>
                  </c:pt>
                  <c:pt idx="187">
                    <c:v>0.79276499249988119</c:v>
                  </c:pt>
                  <c:pt idx="188">
                    <c:v>1.0562719031259586</c:v>
                  </c:pt>
                  <c:pt idx="189">
                    <c:v>0.84389888809817437</c:v>
                  </c:pt>
                  <c:pt idx="190">
                    <c:v>0.87370151272235741</c:v>
                  </c:pt>
                  <c:pt idx="191">
                    <c:v>1.1099199670847157</c:v>
                  </c:pt>
                  <c:pt idx="192">
                    <c:v>1.0107566472697582</c:v>
                  </c:pt>
                  <c:pt idx="193">
                    <c:v>0.86758073591645291</c:v>
                  </c:pt>
                  <c:pt idx="194">
                    <c:v>1.1910391821150685</c:v>
                  </c:pt>
                  <c:pt idx="195">
                    <c:v>0.95016858153347517</c:v>
                  </c:pt>
                  <c:pt idx="196">
                    <c:v>1.1128786995894935</c:v>
                  </c:pt>
                  <c:pt idx="197">
                    <c:v>1.6041225015565337</c:v>
                  </c:pt>
                  <c:pt idx="198">
                    <c:v>1.2837571161763175</c:v>
                  </c:pt>
                  <c:pt idx="199">
                    <c:v>0.74261430096652603</c:v>
                  </c:pt>
                  <c:pt idx="200">
                    <c:v>0.71681959608630541</c:v>
                  </c:pt>
                  <c:pt idx="201">
                    <c:v>1.2522272158039063</c:v>
                  </c:pt>
                  <c:pt idx="202">
                    <c:v>1.377641583770371</c:v>
                  </c:pt>
                  <c:pt idx="203">
                    <c:v>1.3722929716354308</c:v>
                  </c:pt>
                  <c:pt idx="204">
                    <c:v>1.1939147094048783</c:v>
                  </c:pt>
                  <c:pt idx="205">
                    <c:v>1.0177668364283312</c:v>
                  </c:pt>
                  <c:pt idx="206">
                    <c:v>1.159072474006694</c:v>
                  </c:pt>
                  <c:pt idx="207">
                    <c:v>1.2955998610682238</c:v>
                  </c:pt>
                  <c:pt idx="208">
                    <c:v>1.1674610628767603</c:v>
                  </c:pt>
                  <c:pt idx="209">
                    <c:v>1.3655567851002526</c:v>
                  </c:pt>
                  <c:pt idx="210">
                    <c:v>1.2741471657544108</c:v>
                  </c:pt>
                  <c:pt idx="211">
                    <c:v>1.4487609648707869</c:v>
                  </c:pt>
                  <c:pt idx="212">
                    <c:v>1.3910515207329084</c:v>
                  </c:pt>
                  <c:pt idx="213">
                    <c:v>1.3667113813823324</c:v>
                  </c:pt>
                  <c:pt idx="214">
                    <c:v>1.2492209572369506</c:v>
                  </c:pt>
                  <c:pt idx="215">
                    <c:v>1.2001226326227399</c:v>
                  </c:pt>
                  <c:pt idx="216">
                    <c:v>1.4131370539807309</c:v>
                  </c:pt>
                  <c:pt idx="217">
                    <c:v>1.5498368731364385</c:v>
                  </c:pt>
                  <c:pt idx="218">
                    <c:v>1.4190209065878261</c:v>
                  </c:pt>
                  <c:pt idx="219">
                    <c:v>1.2234742879739384</c:v>
                  </c:pt>
                  <c:pt idx="220">
                    <c:v>1.6285628633859961</c:v>
                  </c:pt>
                  <c:pt idx="221">
                    <c:v>1.3201940513929518</c:v>
                  </c:pt>
                  <c:pt idx="222">
                    <c:v>1.4804615271371739</c:v>
                  </c:pt>
                  <c:pt idx="223">
                    <c:v>1.3741804830516269</c:v>
                  </c:pt>
                  <c:pt idx="224">
                    <c:v>1.4170533981940614</c:v>
                  </c:pt>
                  <c:pt idx="225">
                    <c:v>1.6404860052232515</c:v>
                  </c:pt>
                  <c:pt idx="226">
                    <c:v>1.6051673848335359</c:v>
                  </c:pt>
                  <c:pt idx="227">
                    <c:v>1.8588572654545972</c:v>
                  </c:pt>
                  <c:pt idx="228">
                    <c:v>1.6961418965798047</c:v>
                  </c:pt>
                  <c:pt idx="229">
                    <c:v>1.5049044266442093</c:v>
                  </c:pt>
                  <c:pt idx="230">
                    <c:v>1.3360244508740629</c:v>
                  </c:pt>
                  <c:pt idx="231">
                    <c:v>1.5322692322173699</c:v>
                  </c:pt>
                  <c:pt idx="232">
                    <c:v>1.5798994693756112</c:v>
                  </c:pt>
                  <c:pt idx="233">
                    <c:v>1.501955725046513</c:v>
                  </c:pt>
                  <c:pt idx="234">
                    <c:v>1.6040565243573366</c:v>
                  </c:pt>
                  <c:pt idx="235">
                    <c:v>1.5591154543522439</c:v>
                  </c:pt>
                  <c:pt idx="236">
                    <c:v>1.5205502293577804</c:v>
                  </c:pt>
                  <c:pt idx="237">
                    <c:v>1.5198674284292044</c:v>
                  </c:pt>
                  <c:pt idx="238">
                    <c:v>1.3499877777224516</c:v>
                  </c:pt>
                  <c:pt idx="239">
                    <c:v>1.5688627515921627</c:v>
                  </c:pt>
                  <c:pt idx="240">
                    <c:v>1.455742536760307</c:v>
                  </c:pt>
                  <c:pt idx="241">
                    <c:v>1.5210799891305318</c:v>
                  </c:pt>
                  <c:pt idx="242">
                    <c:v>1.7286399278045159</c:v>
                  </c:pt>
                  <c:pt idx="243">
                    <c:v>1.636725185647651</c:v>
                  </c:pt>
                  <c:pt idx="244">
                    <c:v>1.7226081968921421</c:v>
                  </c:pt>
                  <c:pt idx="245">
                    <c:v>1.3401208900692507</c:v>
                  </c:pt>
                  <c:pt idx="246">
                    <c:v>1.4667338999741366</c:v>
                  </c:pt>
                  <c:pt idx="247">
                    <c:v>1.5283014536842316</c:v>
                  </c:pt>
                  <c:pt idx="248">
                    <c:v>1.4148478127817607</c:v>
                  </c:pt>
                  <c:pt idx="249">
                    <c:v>1.31870479385393</c:v>
                  </c:pt>
                  <c:pt idx="250">
                    <c:v>1.6685869271132776</c:v>
                  </c:pt>
                  <c:pt idx="251">
                    <c:v>1.5873572376752505</c:v>
                  </c:pt>
                  <c:pt idx="252">
                    <c:v>1.4451139516776299</c:v>
                  </c:pt>
                  <c:pt idx="253">
                    <c:v>1.2349122775862784</c:v>
                  </c:pt>
                  <c:pt idx="254">
                    <c:v>1.5269857017448933</c:v>
                  </c:pt>
                  <c:pt idx="255">
                    <c:v>1.1947464166089838</c:v>
                  </c:pt>
                  <c:pt idx="256">
                    <c:v>1.1268735510251378</c:v>
                  </c:pt>
                  <c:pt idx="257">
                    <c:v>1.4045826189061794</c:v>
                  </c:pt>
                  <c:pt idx="258">
                    <c:v>1.0256612501211118</c:v>
                  </c:pt>
                  <c:pt idx="259">
                    <c:v>1.1724271121623462</c:v>
                  </c:pt>
                  <c:pt idx="260">
                    <c:v>0.84221553060959276</c:v>
                  </c:pt>
                  <c:pt idx="261">
                    <c:v>0.92762725991280293</c:v>
                  </c:pt>
                  <c:pt idx="262">
                    <c:v>1.0838156362284772</c:v>
                  </c:pt>
                  <c:pt idx="263">
                    <c:v>1.1429895012641194</c:v>
                  </c:pt>
                  <c:pt idx="264">
                    <c:v>0.98972740354772881</c:v>
                  </c:pt>
                  <c:pt idx="265">
                    <c:v>1.1182267211974515</c:v>
                  </c:pt>
                  <c:pt idx="266">
                    <c:v>1.2038132468673601</c:v>
                  </c:pt>
                  <c:pt idx="267">
                    <c:v>1.0164014954731257</c:v>
                  </c:pt>
                  <c:pt idx="268">
                    <c:v>0.49789557138018359</c:v>
                  </c:pt>
                  <c:pt idx="269">
                    <c:v>0.49789557138018359</c:v>
                  </c:pt>
                  <c:pt idx="270">
                    <c:v>0.49789557138018359</c:v>
                  </c:pt>
                  <c:pt idx="271">
                    <c:v>0.49789557138018359</c:v>
                  </c:pt>
                  <c:pt idx="272">
                    <c:v>0.49789557138018359</c:v>
                  </c:pt>
                  <c:pt idx="273">
                    <c:v>0.49789557138018359</c:v>
                  </c:pt>
                  <c:pt idx="274">
                    <c:v>0.49789557138018359</c:v>
                  </c:pt>
                  <c:pt idx="275">
                    <c:v>0.49789557138018359</c:v>
                  </c:pt>
                  <c:pt idx="276">
                    <c:v>0.49789557138018359</c:v>
                  </c:pt>
                  <c:pt idx="277">
                    <c:v>0.49789557138018359</c:v>
                  </c:pt>
                  <c:pt idx="278">
                    <c:v>0.49789557138018359</c:v>
                  </c:pt>
                  <c:pt idx="279">
                    <c:v>0.49789557138018359</c:v>
                  </c:pt>
                  <c:pt idx="280">
                    <c:v>0.49789557138018359</c:v>
                  </c:pt>
                  <c:pt idx="281">
                    <c:v>0.49789557138018359</c:v>
                  </c:pt>
                  <c:pt idx="282">
                    <c:v>0.49789557138018359</c:v>
                  </c:pt>
                  <c:pt idx="283">
                    <c:v>0.49789557138018359</c:v>
                  </c:pt>
                  <c:pt idx="284">
                    <c:v>0.49789557138018359</c:v>
                  </c:pt>
                  <c:pt idx="285">
                    <c:v>0.49789557138018359</c:v>
                  </c:pt>
                  <c:pt idx="286">
                    <c:v>0.49789557138018359</c:v>
                  </c:pt>
                  <c:pt idx="287">
                    <c:v>0.49789557138018359</c:v>
                  </c:pt>
                  <c:pt idx="288">
                    <c:v>0.49789557138018359</c:v>
                  </c:pt>
                  <c:pt idx="289">
                    <c:v>0.49789557138018359</c:v>
                  </c:pt>
                  <c:pt idx="290">
                    <c:v>0.49789557138018359</c:v>
                  </c:pt>
                  <c:pt idx="291">
                    <c:v>0.49789557138018359</c:v>
                  </c:pt>
                  <c:pt idx="292">
                    <c:v>0.49789557138018359</c:v>
                  </c:pt>
                  <c:pt idx="293">
                    <c:v>0.49789557138018359</c:v>
                  </c:pt>
                  <c:pt idx="294">
                    <c:v>0.49789557138018359</c:v>
                  </c:pt>
                  <c:pt idx="295">
                    <c:v>0.49789557138018359</c:v>
                  </c:pt>
                  <c:pt idx="296">
                    <c:v>0.49789557138018359</c:v>
                  </c:pt>
                  <c:pt idx="297">
                    <c:v>0.49789557138018359</c:v>
                  </c:pt>
                  <c:pt idx="298">
                    <c:v>0.49789557138018359</c:v>
                  </c:pt>
                  <c:pt idx="299">
                    <c:v>0.49789557138018359</c:v>
                  </c:pt>
                  <c:pt idx="300">
                    <c:v>0.49789557138018359</c:v>
                  </c:pt>
                  <c:pt idx="301">
                    <c:v>0.49789557138018359</c:v>
                  </c:pt>
                  <c:pt idx="302">
                    <c:v>0.49789557138018359</c:v>
                  </c:pt>
                  <c:pt idx="303">
                    <c:v>0.49789557138018359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9.0999999999999373E-2</c:v>
                  </c:pt>
                  <c:pt idx="1">
                    <c:v>7.8136632467321748E-2</c:v>
                  </c:pt>
                  <c:pt idx="2">
                    <c:v>0.10645343269868437</c:v>
                  </c:pt>
                  <c:pt idx="3">
                    <c:v>8.5440037453180968E-3</c:v>
                  </c:pt>
                  <c:pt idx="4">
                    <c:v>7.5791380336639763E-2</c:v>
                  </c:pt>
                  <c:pt idx="5">
                    <c:v>0.14563996704201734</c:v>
                  </c:pt>
                  <c:pt idx="6">
                    <c:v>0.11262326580240895</c:v>
                  </c:pt>
                  <c:pt idx="7">
                    <c:v>0.12871026895059076</c:v>
                  </c:pt>
                  <c:pt idx="8">
                    <c:v>0.16358585920956945</c:v>
                  </c:pt>
                  <c:pt idx="9">
                    <c:v>9.6728141372268012E-2</c:v>
                  </c:pt>
                  <c:pt idx="10">
                    <c:v>9.2305651686845791E-2</c:v>
                  </c:pt>
                  <c:pt idx="11">
                    <c:v>9.9651057863592685E-2</c:v>
                  </c:pt>
                  <c:pt idx="12">
                    <c:v>9.3578843762894298E-2</c:v>
                  </c:pt>
                  <c:pt idx="13">
                    <c:v>7.3159642791182755E-2</c:v>
                  </c:pt>
                  <c:pt idx="14">
                    <c:v>9.6624703535552248E-2</c:v>
                  </c:pt>
                  <c:pt idx="15">
                    <c:v>6.4748230349047364E-2</c:v>
                  </c:pt>
                  <c:pt idx="16">
                    <c:v>0.25552494985812962</c:v>
                  </c:pt>
                  <c:pt idx="17">
                    <c:v>4.4814432199161779E-2</c:v>
                  </c:pt>
                  <c:pt idx="18">
                    <c:v>0.12480918769599166</c:v>
                  </c:pt>
                  <c:pt idx="19">
                    <c:v>0.11548737304715842</c:v>
                  </c:pt>
                  <c:pt idx="20">
                    <c:v>8.6639098179363855E-2</c:v>
                  </c:pt>
                  <c:pt idx="21">
                    <c:v>4.913586605864699E-2</c:v>
                  </c:pt>
                  <c:pt idx="22">
                    <c:v>0.19459445007502221</c:v>
                  </c:pt>
                  <c:pt idx="23">
                    <c:v>0.13927071958359899</c:v>
                  </c:pt>
                  <c:pt idx="24">
                    <c:v>0.14897091438711613</c:v>
                  </c:pt>
                  <c:pt idx="25">
                    <c:v>0.22172580664715943</c:v>
                  </c:pt>
                  <c:pt idx="26">
                    <c:v>0.14108626202906346</c:v>
                  </c:pt>
                  <c:pt idx="27">
                    <c:v>0.16770907349733125</c:v>
                  </c:pt>
                  <c:pt idx="28">
                    <c:v>0.20421638850330659</c:v>
                  </c:pt>
                  <c:pt idx="29">
                    <c:v>0.22756610761124738</c:v>
                  </c:pt>
                  <c:pt idx="30">
                    <c:v>8.6488920292331725E-2</c:v>
                  </c:pt>
                  <c:pt idx="31">
                    <c:v>0.11417676354378516</c:v>
                  </c:pt>
                  <c:pt idx="32">
                    <c:v>0.24462420158275547</c:v>
                  </c:pt>
                  <c:pt idx="33">
                    <c:v>0.23950017397349285</c:v>
                  </c:pt>
                  <c:pt idx="34">
                    <c:v>0.35512110610325676</c:v>
                  </c:pt>
                  <c:pt idx="35">
                    <c:v>0.50742881274125584</c:v>
                  </c:pt>
                  <c:pt idx="36">
                    <c:v>0.53297373293625006</c:v>
                  </c:pt>
                  <c:pt idx="37">
                    <c:v>0.5857951860505517</c:v>
                  </c:pt>
                  <c:pt idx="38">
                    <c:v>0.67171720239993937</c:v>
                  </c:pt>
                  <c:pt idx="39">
                    <c:v>0.76880491673765994</c:v>
                  </c:pt>
                  <c:pt idx="40">
                    <c:v>0.95510906881535562</c:v>
                  </c:pt>
                  <c:pt idx="41">
                    <c:v>0.92919014918009901</c:v>
                  </c:pt>
                  <c:pt idx="42">
                    <c:v>1.053198461829489</c:v>
                  </c:pt>
                  <c:pt idx="43">
                    <c:v>1.2516837992613523</c:v>
                  </c:pt>
                  <c:pt idx="44">
                    <c:v>1.2885815198633472</c:v>
                  </c:pt>
                  <c:pt idx="45">
                    <c:v>1.6111524860587643</c:v>
                  </c:pt>
                  <c:pt idx="46">
                    <c:v>1.5673660495663839</c:v>
                  </c:pt>
                  <c:pt idx="47">
                    <c:v>1.7687343874458188</c:v>
                  </c:pt>
                  <c:pt idx="48">
                    <c:v>1.8276844184194747</c:v>
                  </c:pt>
                  <c:pt idx="49">
                    <c:v>2.0403431900867397</c:v>
                  </c:pt>
                  <c:pt idx="50">
                    <c:v>2.1706536649897283</c:v>
                  </c:pt>
                  <c:pt idx="51">
                    <c:v>2.3153488578037944</c:v>
                  </c:pt>
                  <c:pt idx="52">
                    <c:v>2.3876015859714372</c:v>
                  </c:pt>
                  <c:pt idx="53">
                    <c:v>2.3732594323700331</c:v>
                  </c:pt>
                  <c:pt idx="54">
                    <c:v>2.5756601742724827</c:v>
                  </c:pt>
                  <c:pt idx="55">
                    <c:v>2.7234361261710069</c:v>
                  </c:pt>
                  <c:pt idx="56">
                    <c:v>3.0159630302773923</c:v>
                  </c:pt>
                  <c:pt idx="57">
                    <c:v>2.9592776708739801</c:v>
                  </c:pt>
                  <c:pt idx="58">
                    <c:v>3.3509145020426865</c:v>
                  </c:pt>
                  <c:pt idx="59">
                    <c:v>2.896772399297765</c:v>
                  </c:pt>
                  <c:pt idx="60">
                    <c:v>2.9972149294525665</c:v>
                  </c:pt>
                  <c:pt idx="61">
                    <c:v>3.2515908414190173</c:v>
                  </c:pt>
                  <c:pt idx="62">
                    <c:v>3.1134180573768182</c:v>
                  </c:pt>
                  <c:pt idx="63">
                    <c:v>3.2983246252200966</c:v>
                  </c:pt>
                  <c:pt idx="64">
                    <c:v>3.1697260133961169</c:v>
                  </c:pt>
                  <c:pt idx="65">
                    <c:v>3.2475358863811494</c:v>
                  </c:pt>
                  <c:pt idx="66">
                    <c:v>3.1487766407500759</c:v>
                  </c:pt>
                  <c:pt idx="67">
                    <c:v>2.8974729219327213</c:v>
                  </c:pt>
                  <c:pt idx="68">
                    <c:v>3.5498677440152537</c:v>
                  </c:pt>
                  <c:pt idx="69">
                    <c:v>2.8004716269466732</c:v>
                  </c:pt>
                  <c:pt idx="70">
                    <c:v>2.7800317144473925</c:v>
                  </c:pt>
                  <c:pt idx="71">
                    <c:v>3.041441489381846</c:v>
                  </c:pt>
                  <c:pt idx="72">
                    <c:v>2.1974315309773371</c:v>
                  </c:pt>
                  <c:pt idx="73">
                    <c:v>2.3903934822534949</c:v>
                  </c:pt>
                  <c:pt idx="74">
                    <c:v>1.9171356237887967</c:v>
                  </c:pt>
                  <c:pt idx="75">
                    <c:v>2.0040961387451715</c:v>
                  </c:pt>
                  <c:pt idx="76">
                    <c:v>1.655866641168102</c:v>
                  </c:pt>
                  <c:pt idx="77">
                    <c:v>1.4932662187299339</c:v>
                  </c:pt>
                  <c:pt idx="78">
                    <c:v>1.2047631855818521</c:v>
                  </c:pt>
                  <c:pt idx="79">
                    <c:v>1.4306125727580239</c:v>
                  </c:pt>
                  <c:pt idx="80">
                    <c:v>1.6809831448688988</c:v>
                  </c:pt>
                  <c:pt idx="81">
                    <c:v>0.83600737636299061</c:v>
                  </c:pt>
                  <c:pt idx="82">
                    <c:v>0.69970017388402628</c:v>
                  </c:pt>
                  <c:pt idx="83">
                    <c:v>1.1042632536371619</c:v>
                  </c:pt>
                  <c:pt idx="84">
                    <c:v>0.98444366691717478</c:v>
                  </c:pt>
                  <c:pt idx="85">
                    <c:v>1.2389737688910114</c:v>
                  </c:pt>
                  <c:pt idx="86">
                    <c:v>1.2888065538836035</c:v>
                  </c:pt>
                  <c:pt idx="87">
                    <c:v>1.4144242644977498</c:v>
                  </c:pt>
                  <c:pt idx="88">
                    <c:v>0.44722738437324522</c:v>
                  </c:pt>
                  <c:pt idx="89">
                    <c:v>0.3912675981132796</c:v>
                  </c:pt>
                  <c:pt idx="90">
                    <c:v>0.40570802309049875</c:v>
                  </c:pt>
                  <c:pt idx="91">
                    <c:v>0.43903796343065127</c:v>
                  </c:pt>
                  <c:pt idx="92">
                    <c:v>1.1080121840485357</c:v>
                  </c:pt>
                  <c:pt idx="93">
                    <c:v>0.96904919035791781</c:v>
                  </c:pt>
                  <c:pt idx="94">
                    <c:v>0.67223681343209118</c:v>
                  </c:pt>
                  <c:pt idx="95">
                    <c:v>0.23563531144546299</c:v>
                  </c:pt>
                  <c:pt idx="96">
                    <c:v>0.6279206425443693</c:v>
                  </c:pt>
                  <c:pt idx="97">
                    <c:v>0.28687511801014254</c:v>
                  </c:pt>
                  <c:pt idx="98">
                    <c:v>0.52183937503156452</c:v>
                  </c:pt>
                  <c:pt idx="99">
                    <c:v>1.0641621117104314</c:v>
                  </c:pt>
                  <c:pt idx="100">
                    <c:v>0.22137750563234687</c:v>
                  </c:pt>
                  <c:pt idx="101">
                    <c:v>0.34000441173608398</c:v>
                  </c:pt>
                  <c:pt idx="102">
                    <c:v>0.88316325406650176</c:v>
                  </c:pt>
                  <c:pt idx="103">
                    <c:v>1.0520267740572626</c:v>
                  </c:pt>
                  <c:pt idx="104">
                    <c:v>0.99767379438371728</c:v>
                  </c:pt>
                  <c:pt idx="105">
                    <c:v>9.6422680596078614E-2</c:v>
                  </c:pt>
                  <c:pt idx="106">
                    <c:v>0.28778637910783711</c:v>
                  </c:pt>
                  <c:pt idx="107">
                    <c:v>0.7255345156044164</c:v>
                  </c:pt>
                  <c:pt idx="108">
                    <c:v>0.6185006063052817</c:v>
                  </c:pt>
                  <c:pt idx="109">
                    <c:v>0.96154580407452894</c:v>
                  </c:pt>
                  <c:pt idx="110">
                    <c:v>0.5315740776223008</c:v>
                  </c:pt>
                  <c:pt idx="111">
                    <c:v>0.3113133469673296</c:v>
                  </c:pt>
                  <c:pt idx="112">
                    <c:v>0.53520743642068291</c:v>
                  </c:pt>
                  <c:pt idx="113">
                    <c:v>0.74924562060782152</c:v>
                  </c:pt>
                  <c:pt idx="114">
                    <c:v>0.22786253165743153</c:v>
                  </c:pt>
                  <c:pt idx="115">
                    <c:v>0.6997959226326862</c:v>
                  </c:pt>
                  <c:pt idx="116">
                    <c:v>0.22070568637894125</c:v>
                  </c:pt>
                  <c:pt idx="117">
                    <c:v>1.2363641588679828</c:v>
                  </c:pt>
                  <c:pt idx="118">
                    <c:v>0.10592922165295064</c:v>
                  </c:pt>
                  <c:pt idx="119">
                    <c:v>0.59955066508177746</c:v>
                  </c:pt>
                  <c:pt idx="120">
                    <c:v>0.6081038836690098</c:v>
                  </c:pt>
                  <c:pt idx="121">
                    <c:v>0.4411987458428841</c:v>
                  </c:pt>
                  <c:pt idx="122">
                    <c:v>0.22404091888164906</c:v>
                  </c:pt>
                  <c:pt idx="123">
                    <c:v>0.48201244797204229</c:v>
                  </c:pt>
                  <c:pt idx="124">
                    <c:v>0.75525183437932353</c:v>
                  </c:pt>
                  <c:pt idx="125">
                    <c:v>0.25858847615468261</c:v>
                  </c:pt>
                  <c:pt idx="126">
                    <c:v>0.30804382805049008</c:v>
                  </c:pt>
                  <c:pt idx="127">
                    <c:v>0.15307187854077078</c:v>
                  </c:pt>
                  <c:pt idx="128">
                    <c:v>0.50115566443970216</c:v>
                  </c:pt>
                  <c:pt idx="129">
                    <c:v>0.50647902227041974</c:v>
                  </c:pt>
                  <c:pt idx="130">
                    <c:v>0.13596445613958555</c:v>
                  </c:pt>
                  <c:pt idx="131">
                    <c:v>0.75400795751769045</c:v>
                  </c:pt>
                  <c:pt idx="132">
                    <c:v>0.91931985728580801</c:v>
                  </c:pt>
                  <c:pt idx="133">
                    <c:v>0.38036473723694919</c:v>
                  </c:pt>
                  <c:pt idx="134">
                    <c:v>0.383072229916674</c:v>
                  </c:pt>
                  <c:pt idx="135">
                    <c:v>0.44027756396770079</c:v>
                  </c:pt>
                  <c:pt idx="136">
                    <c:v>0.34157624819845606</c:v>
                  </c:pt>
                  <c:pt idx="137">
                    <c:v>0.40352984193654651</c:v>
                  </c:pt>
                  <c:pt idx="138">
                    <c:v>0.57379642150621035</c:v>
                  </c:pt>
                  <c:pt idx="139">
                    <c:v>0.45869706779093422</c:v>
                  </c:pt>
                  <c:pt idx="140">
                    <c:v>0.23083977127003072</c:v>
                  </c:pt>
                  <c:pt idx="141">
                    <c:v>0.68822186345199377</c:v>
                  </c:pt>
                  <c:pt idx="142">
                    <c:v>0.56746483004088766</c:v>
                  </c:pt>
                  <c:pt idx="143">
                    <c:v>0.45017922356916151</c:v>
                  </c:pt>
                  <c:pt idx="144">
                    <c:v>0.59142877846787378</c:v>
                  </c:pt>
                  <c:pt idx="145">
                    <c:v>0.50430281908128816</c:v>
                  </c:pt>
                  <c:pt idx="146">
                    <c:v>0.54732927322895175</c:v>
                  </c:pt>
                  <c:pt idx="147">
                    <c:v>0.49499932659886897</c:v>
                  </c:pt>
                  <c:pt idx="148">
                    <c:v>0.44362183595189897</c:v>
                  </c:pt>
                  <c:pt idx="149">
                    <c:v>0.66431844773421778</c:v>
                  </c:pt>
                  <c:pt idx="150">
                    <c:v>0.92922781562614465</c:v>
                  </c:pt>
                  <c:pt idx="151">
                    <c:v>0.57242059129047118</c:v>
                  </c:pt>
                  <c:pt idx="152">
                    <c:v>0.52177006430035955</c:v>
                  </c:pt>
                  <c:pt idx="153">
                    <c:v>1.2208080657225906</c:v>
                  </c:pt>
                  <c:pt idx="154">
                    <c:v>0.55063236374190672</c:v>
                  </c:pt>
                  <c:pt idx="155">
                    <c:v>1.0513939952906957</c:v>
                  </c:pt>
                  <c:pt idx="156">
                    <c:v>0.51698839445388045</c:v>
                  </c:pt>
                  <c:pt idx="157">
                    <c:v>0.77599054977063731</c:v>
                  </c:pt>
                  <c:pt idx="158">
                    <c:v>0.97981579901530536</c:v>
                  </c:pt>
                  <c:pt idx="159">
                    <c:v>0.4623260033064705</c:v>
                  </c:pt>
                  <c:pt idx="160">
                    <c:v>0.75731521398512402</c:v>
                  </c:pt>
                  <c:pt idx="161">
                    <c:v>0.96556356600692117</c:v>
                  </c:pt>
                  <c:pt idx="162">
                    <c:v>1.1101352770420974</c:v>
                  </c:pt>
                  <c:pt idx="163">
                    <c:v>0.94430997735560074</c:v>
                  </c:pt>
                  <c:pt idx="164">
                    <c:v>1.0880427381311826</c:v>
                  </c:pt>
                  <c:pt idx="165">
                    <c:v>0.59176543776511159</c:v>
                  </c:pt>
                  <c:pt idx="166">
                    <c:v>0.79475174320874198</c:v>
                  </c:pt>
                  <c:pt idx="167">
                    <c:v>0.86182964287226416</c:v>
                  </c:pt>
                  <c:pt idx="168">
                    <c:v>0.95416473071128272</c:v>
                  </c:pt>
                  <c:pt idx="169">
                    <c:v>0.88535811963295485</c:v>
                  </c:pt>
                  <c:pt idx="170">
                    <c:v>0.8253098408072792</c:v>
                  </c:pt>
                  <c:pt idx="171">
                    <c:v>0.58984772046125211</c:v>
                  </c:pt>
                  <c:pt idx="172">
                    <c:v>0.7338190058409042</c:v>
                  </c:pt>
                  <c:pt idx="173">
                    <c:v>0.98295676405424903</c:v>
                  </c:pt>
                  <c:pt idx="174">
                    <c:v>0.59536459417738341</c:v>
                  </c:pt>
                  <c:pt idx="175">
                    <c:v>0.90881589628116211</c:v>
                  </c:pt>
                  <c:pt idx="176">
                    <c:v>0.89852898302354944</c:v>
                  </c:pt>
                  <c:pt idx="177">
                    <c:v>0.85736592732236139</c:v>
                  </c:pt>
                  <c:pt idx="178">
                    <c:v>0.85182999086281119</c:v>
                  </c:pt>
                  <c:pt idx="179">
                    <c:v>0.99861303816843994</c:v>
                  </c:pt>
                  <c:pt idx="180">
                    <c:v>1.0812018004671167</c:v>
                  </c:pt>
                  <c:pt idx="181">
                    <c:v>0.56761166302323329</c:v>
                  </c:pt>
                  <c:pt idx="182">
                    <c:v>0.96397977157199677</c:v>
                  </c:pt>
                  <c:pt idx="183">
                    <c:v>0.98287961283838576</c:v>
                  </c:pt>
                  <c:pt idx="184">
                    <c:v>1.0772280786042177</c:v>
                  </c:pt>
                  <c:pt idx="185">
                    <c:v>1.0668987768293674</c:v>
                  </c:pt>
                  <c:pt idx="186">
                    <c:v>0.75865429105313475</c:v>
                  </c:pt>
                  <c:pt idx="187">
                    <c:v>0.79276499249988119</c:v>
                  </c:pt>
                  <c:pt idx="188">
                    <c:v>1.0562719031259586</c:v>
                  </c:pt>
                  <c:pt idx="189">
                    <c:v>0.84389888809817437</c:v>
                  </c:pt>
                  <c:pt idx="190">
                    <c:v>0.87370151272235741</c:v>
                  </c:pt>
                  <c:pt idx="191">
                    <c:v>1.1099199670847157</c:v>
                  </c:pt>
                  <c:pt idx="192">
                    <c:v>1.0107566472697582</c:v>
                  </c:pt>
                  <c:pt idx="193">
                    <c:v>0.86758073591645291</c:v>
                  </c:pt>
                  <c:pt idx="194">
                    <c:v>1.1910391821150685</c:v>
                  </c:pt>
                  <c:pt idx="195">
                    <c:v>0.95016858153347517</c:v>
                  </c:pt>
                  <c:pt idx="196">
                    <c:v>1.1128786995894935</c:v>
                  </c:pt>
                  <c:pt idx="197">
                    <c:v>1.6041225015565337</c:v>
                  </c:pt>
                  <c:pt idx="198">
                    <c:v>1.2837571161763175</c:v>
                  </c:pt>
                  <c:pt idx="199">
                    <c:v>0.74261430096652603</c:v>
                  </c:pt>
                  <c:pt idx="200">
                    <c:v>0.71681959608630541</c:v>
                  </c:pt>
                  <c:pt idx="201">
                    <c:v>1.2522272158039063</c:v>
                  </c:pt>
                  <c:pt idx="202">
                    <c:v>1.377641583770371</c:v>
                  </c:pt>
                  <c:pt idx="203">
                    <c:v>1.3722929716354308</c:v>
                  </c:pt>
                  <c:pt idx="204">
                    <c:v>1.1939147094048783</c:v>
                  </c:pt>
                  <c:pt idx="205">
                    <c:v>1.0177668364283312</c:v>
                  </c:pt>
                  <c:pt idx="206">
                    <c:v>1.159072474006694</c:v>
                  </c:pt>
                  <c:pt idx="207">
                    <c:v>1.2955998610682238</c:v>
                  </c:pt>
                  <c:pt idx="208">
                    <c:v>1.1674610628767603</c:v>
                  </c:pt>
                  <c:pt idx="209">
                    <c:v>1.3655567851002526</c:v>
                  </c:pt>
                  <c:pt idx="210">
                    <c:v>1.2741471657544108</c:v>
                  </c:pt>
                  <c:pt idx="211">
                    <c:v>1.4487609648707869</c:v>
                  </c:pt>
                  <c:pt idx="212">
                    <c:v>1.3910515207329084</c:v>
                  </c:pt>
                  <c:pt idx="213">
                    <c:v>1.3667113813823324</c:v>
                  </c:pt>
                  <c:pt idx="214">
                    <c:v>1.2492209572369506</c:v>
                  </c:pt>
                  <c:pt idx="215">
                    <c:v>1.2001226326227399</c:v>
                  </c:pt>
                  <c:pt idx="216">
                    <c:v>1.4131370539807309</c:v>
                  </c:pt>
                  <c:pt idx="217">
                    <c:v>1.5498368731364385</c:v>
                  </c:pt>
                  <c:pt idx="218">
                    <c:v>1.4190209065878261</c:v>
                  </c:pt>
                  <c:pt idx="219">
                    <c:v>1.2234742879739384</c:v>
                  </c:pt>
                  <c:pt idx="220">
                    <c:v>1.6285628633859961</c:v>
                  </c:pt>
                  <c:pt idx="221">
                    <c:v>1.3201940513929518</c:v>
                  </c:pt>
                  <c:pt idx="222">
                    <c:v>1.4804615271371739</c:v>
                  </c:pt>
                  <c:pt idx="223">
                    <c:v>1.3741804830516269</c:v>
                  </c:pt>
                  <c:pt idx="224">
                    <c:v>1.4170533981940614</c:v>
                  </c:pt>
                  <c:pt idx="225">
                    <c:v>1.6404860052232515</c:v>
                  </c:pt>
                  <c:pt idx="226">
                    <c:v>1.6051673848335359</c:v>
                  </c:pt>
                  <c:pt idx="227">
                    <c:v>1.8588572654545972</c:v>
                  </c:pt>
                  <c:pt idx="228">
                    <c:v>1.6961418965798047</c:v>
                  </c:pt>
                  <c:pt idx="229">
                    <c:v>1.5049044266442093</c:v>
                  </c:pt>
                  <c:pt idx="230">
                    <c:v>1.3360244508740629</c:v>
                  </c:pt>
                  <c:pt idx="231">
                    <c:v>1.5322692322173699</c:v>
                  </c:pt>
                  <c:pt idx="232">
                    <c:v>1.5798994693756112</c:v>
                  </c:pt>
                  <c:pt idx="233">
                    <c:v>1.501955725046513</c:v>
                  </c:pt>
                  <c:pt idx="234">
                    <c:v>1.6040565243573366</c:v>
                  </c:pt>
                  <c:pt idx="235">
                    <c:v>1.5591154543522439</c:v>
                  </c:pt>
                  <c:pt idx="236">
                    <c:v>1.5205502293577804</c:v>
                  </c:pt>
                  <c:pt idx="237">
                    <c:v>1.5198674284292044</c:v>
                  </c:pt>
                  <c:pt idx="238">
                    <c:v>1.3499877777224516</c:v>
                  </c:pt>
                  <c:pt idx="239">
                    <c:v>1.5688627515921627</c:v>
                  </c:pt>
                  <c:pt idx="240">
                    <c:v>1.455742536760307</c:v>
                  </c:pt>
                  <c:pt idx="241">
                    <c:v>1.5210799891305318</c:v>
                  </c:pt>
                  <c:pt idx="242">
                    <c:v>1.7286399278045159</c:v>
                  </c:pt>
                  <c:pt idx="243">
                    <c:v>1.636725185647651</c:v>
                  </c:pt>
                  <c:pt idx="244">
                    <c:v>1.7226081968921421</c:v>
                  </c:pt>
                  <c:pt idx="245">
                    <c:v>1.3401208900692507</c:v>
                  </c:pt>
                  <c:pt idx="246">
                    <c:v>1.4667338999741366</c:v>
                  </c:pt>
                  <c:pt idx="247">
                    <c:v>1.5283014536842316</c:v>
                  </c:pt>
                  <c:pt idx="248">
                    <c:v>1.4148478127817607</c:v>
                  </c:pt>
                  <c:pt idx="249">
                    <c:v>1.31870479385393</c:v>
                  </c:pt>
                  <c:pt idx="250">
                    <c:v>1.6685869271132776</c:v>
                  </c:pt>
                  <c:pt idx="251">
                    <c:v>1.5873572376752505</c:v>
                  </c:pt>
                  <c:pt idx="252">
                    <c:v>1.4451139516776299</c:v>
                  </c:pt>
                  <c:pt idx="253">
                    <c:v>1.2349122775862784</c:v>
                  </c:pt>
                  <c:pt idx="254">
                    <c:v>1.5269857017448933</c:v>
                  </c:pt>
                  <c:pt idx="255">
                    <c:v>1.1947464166089838</c:v>
                  </c:pt>
                  <c:pt idx="256">
                    <c:v>1.1268735510251378</c:v>
                  </c:pt>
                  <c:pt idx="257">
                    <c:v>1.4045826189061794</c:v>
                  </c:pt>
                  <c:pt idx="258">
                    <c:v>1.0256612501211118</c:v>
                  </c:pt>
                  <c:pt idx="259">
                    <c:v>1.1724271121623462</c:v>
                  </c:pt>
                  <c:pt idx="260">
                    <c:v>0.84221553060959276</c:v>
                  </c:pt>
                  <c:pt idx="261">
                    <c:v>0.92762725991280293</c:v>
                  </c:pt>
                  <c:pt idx="262">
                    <c:v>1.0838156362284772</c:v>
                  </c:pt>
                  <c:pt idx="263">
                    <c:v>1.1429895012641194</c:v>
                  </c:pt>
                  <c:pt idx="264">
                    <c:v>0.98972740354772881</c:v>
                  </c:pt>
                  <c:pt idx="265">
                    <c:v>1.1182267211974515</c:v>
                  </c:pt>
                  <c:pt idx="266">
                    <c:v>1.2038132468673601</c:v>
                  </c:pt>
                  <c:pt idx="267">
                    <c:v>1.0164014954731257</c:v>
                  </c:pt>
                  <c:pt idx="268">
                    <c:v>0.49789557138018359</c:v>
                  </c:pt>
                  <c:pt idx="269">
                    <c:v>0.49789557138018359</c:v>
                  </c:pt>
                  <c:pt idx="270">
                    <c:v>0.49789557138018359</c:v>
                  </c:pt>
                  <c:pt idx="271">
                    <c:v>0.49789557138018359</c:v>
                  </c:pt>
                  <c:pt idx="272">
                    <c:v>0.49789557138018359</c:v>
                  </c:pt>
                  <c:pt idx="273">
                    <c:v>0.49789557138018359</c:v>
                  </c:pt>
                  <c:pt idx="274">
                    <c:v>0.49789557138018359</c:v>
                  </c:pt>
                  <c:pt idx="275">
                    <c:v>0.49789557138018359</c:v>
                  </c:pt>
                  <c:pt idx="276">
                    <c:v>0.49789557138018359</c:v>
                  </c:pt>
                  <c:pt idx="277">
                    <c:v>0.49789557138018359</c:v>
                  </c:pt>
                  <c:pt idx="278">
                    <c:v>0.49789557138018359</c:v>
                  </c:pt>
                  <c:pt idx="279">
                    <c:v>0.49789557138018359</c:v>
                  </c:pt>
                  <c:pt idx="280">
                    <c:v>0.49789557138018359</c:v>
                  </c:pt>
                  <c:pt idx="281">
                    <c:v>0.49789557138018359</c:v>
                  </c:pt>
                  <c:pt idx="282">
                    <c:v>0.49789557138018359</c:v>
                  </c:pt>
                  <c:pt idx="283">
                    <c:v>0.49789557138018359</c:v>
                  </c:pt>
                  <c:pt idx="284">
                    <c:v>0.49789557138018359</c:v>
                  </c:pt>
                  <c:pt idx="285">
                    <c:v>0.49789557138018359</c:v>
                  </c:pt>
                  <c:pt idx="286">
                    <c:v>0.49789557138018359</c:v>
                  </c:pt>
                  <c:pt idx="287">
                    <c:v>0.49789557138018359</c:v>
                  </c:pt>
                  <c:pt idx="288">
                    <c:v>0.49789557138018359</c:v>
                  </c:pt>
                  <c:pt idx="289">
                    <c:v>0.49789557138018359</c:v>
                  </c:pt>
                  <c:pt idx="290">
                    <c:v>0.49789557138018359</c:v>
                  </c:pt>
                  <c:pt idx="291">
                    <c:v>0.49789557138018359</c:v>
                  </c:pt>
                  <c:pt idx="292">
                    <c:v>0.49789557138018359</c:v>
                  </c:pt>
                  <c:pt idx="293">
                    <c:v>0.49789557138018359</c:v>
                  </c:pt>
                  <c:pt idx="294">
                    <c:v>0.49789557138018359</c:v>
                  </c:pt>
                  <c:pt idx="295">
                    <c:v>0.49789557138018359</c:v>
                  </c:pt>
                  <c:pt idx="296">
                    <c:v>0.49789557138018359</c:v>
                  </c:pt>
                  <c:pt idx="297">
                    <c:v>0.49789557138018359</c:v>
                  </c:pt>
                  <c:pt idx="298">
                    <c:v>0.49789557138018359</c:v>
                  </c:pt>
                  <c:pt idx="299">
                    <c:v>0.49789557138018359</c:v>
                  </c:pt>
                  <c:pt idx="300">
                    <c:v>0.49789557138018359</c:v>
                  </c:pt>
                  <c:pt idx="301">
                    <c:v>0.49789557138018359</c:v>
                  </c:pt>
                  <c:pt idx="302">
                    <c:v>0.49789557138018359</c:v>
                  </c:pt>
                  <c:pt idx="303">
                    <c:v>0.49789557138018359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5.6000000000000348E-2</c:v>
                </c:pt>
                <c:pt idx="1">
                  <c:v>8.4666666666666515E-2</c:v>
                </c:pt>
                <c:pt idx="2">
                  <c:v>0.11166666666666696</c:v>
                </c:pt>
                <c:pt idx="3">
                  <c:v>0.28200000000000003</c:v>
                </c:pt>
                <c:pt idx="4">
                  <c:v>0.32966666666666633</c:v>
                </c:pt>
                <c:pt idx="5">
                  <c:v>0.38700000000000045</c:v>
                </c:pt>
                <c:pt idx="6">
                  <c:v>0.3990000000000003</c:v>
                </c:pt>
                <c:pt idx="7">
                  <c:v>0.34933333333333333</c:v>
                </c:pt>
                <c:pt idx="8">
                  <c:v>0.37633333333333319</c:v>
                </c:pt>
                <c:pt idx="9">
                  <c:v>0.39033333333333314</c:v>
                </c:pt>
                <c:pt idx="10">
                  <c:v>0.4596666666666665</c:v>
                </c:pt>
                <c:pt idx="11">
                  <c:v>0.418333333333333</c:v>
                </c:pt>
                <c:pt idx="12">
                  <c:v>0.42700000000000021</c:v>
                </c:pt>
                <c:pt idx="13">
                  <c:v>0.51166666666666671</c:v>
                </c:pt>
                <c:pt idx="14">
                  <c:v>0.31433333333333319</c:v>
                </c:pt>
                <c:pt idx="15">
                  <c:v>0.37233333333333363</c:v>
                </c:pt>
                <c:pt idx="16">
                  <c:v>0.5269999999999998</c:v>
                </c:pt>
                <c:pt idx="17">
                  <c:v>0.43866666666666632</c:v>
                </c:pt>
                <c:pt idx="18">
                  <c:v>0.41466666666666657</c:v>
                </c:pt>
                <c:pt idx="19">
                  <c:v>0.55666666666666664</c:v>
                </c:pt>
                <c:pt idx="20">
                  <c:v>0.51633333333333375</c:v>
                </c:pt>
                <c:pt idx="21">
                  <c:v>0.46533333333333299</c:v>
                </c:pt>
                <c:pt idx="22">
                  <c:v>0.51900000000000013</c:v>
                </c:pt>
                <c:pt idx="23">
                  <c:v>0.55866666666666676</c:v>
                </c:pt>
                <c:pt idx="24">
                  <c:v>0.58066666666666633</c:v>
                </c:pt>
                <c:pt idx="25">
                  <c:v>0.51566666666666627</c:v>
                </c:pt>
                <c:pt idx="26">
                  <c:v>0.63733333333333364</c:v>
                </c:pt>
                <c:pt idx="27">
                  <c:v>0.62733333333333319</c:v>
                </c:pt>
                <c:pt idx="28">
                  <c:v>0.72333333333333272</c:v>
                </c:pt>
                <c:pt idx="29">
                  <c:v>0.64933333333333287</c:v>
                </c:pt>
                <c:pt idx="30">
                  <c:v>0.63766666666666671</c:v>
                </c:pt>
                <c:pt idx="31">
                  <c:v>0.58433333333333337</c:v>
                </c:pt>
                <c:pt idx="32">
                  <c:v>0.78800000000000026</c:v>
                </c:pt>
                <c:pt idx="33">
                  <c:v>0.7466666666666667</c:v>
                </c:pt>
                <c:pt idx="34">
                  <c:v>0.96899999999999942</c:v>
                </c:pt>
                <c:pt idx="35">
                  <c:v>1.0220000000000002</c:v>
                </c:pt>
                <c:pt idx="36">
                  <c:v>1.1559999999999999</c:v>
                </c:pt>
                <c:pt idx="37">
                  <c:v>1.28</c:v>
                </c:pt>
                <c:pt idx="38">
                  <c:v>1.4000000000000004</c:v>
                </c:pt>
                <c:pt idx="39">
                  <c:v>1.5039999999999996</c:v>
                </c:pt>
                <c:pt idx="40">
                  <c:v>1.7716666666666665</c:v>
                </c:pt>
                <c:pt idx="41">
                  <c:v>2.0843333333333334</c:v>
                </c:pt>
                <c:pt idx="42">
                  <c:v>2.0660000000000003</c:v>
                </c:pt>
                <c:pt idx="43">
                  <c:v>2.3733333333333335</c:v>
                </c:pt>
                <c:pt idx="44">
                  <c:v>2.6036666666666659</c:v>
                </c:pt>
                <c:pt idx="45">
                  <c:v>2.9103333333333334</c:v>
                </c:pt>
                <c:pt idx="46">
                  <c:v>3.2826666666666662</c:v>
                </c:pt>
                <c:pt idx="47">
                  <c:v>3.5516666666666663</c:v>
                </c:pt>
                <c:pt idx="48">
                  <c:v>3.8926666666666665</c:v>
                </c:pt>
                <c:pt idx="49">
                  <c:v>4.367333333333332</c:v>
                </c:pt>
                <c:pt idx="50">
                  <c:v>4.5633333333333335</c:v>
                </c:pt>
                <c:pt idx="51">
                  <c:v>5.0403333333333338</c:v>
                </c:pt>
                <c:pt idx="52">
                  <c:v>5.4683333333333337</c:v>
                </c:pt>
                <c:pt idx="53">
                  <c:v>5.8233333333333341</c:v>
                </c:pt>
                <c:pt idx="54">
                  <c:v>6.2376666666666667</c:v>
                </c:pt>
                <c:pt idx="55">
                  <c:v>6.8206666666666678</c:v>
                </c:pt>
                <c:pt idx="56">
                  <c:v>7.3</c:v>
                </c:pt>
                <c:pt idx="57">
                  <c:v>7.5793333333333335</c:v>
                </c:pt>
                <c:pt idx="58">
                  <c:v>8.3230000000000004</c:v>
                </c:pt>
                <c:pt idx="59">
                  <c:v>8.7516666666666669</c:v>
                </c:pt>
                <c:pt idx="60">
                  <c:v>9.3793333333333333</c:v>
                </c:pt>
                <c:pt idx="61">
                  <c:v>9.9390000000000001</c:v>
                </c:pt>
                <c:pt idx="62">
                  <c:v>10.504</c:v>
                </c:pt>
                <c:pt idx="63">
                  <c:v>10.726666666666667</c:v>
                </c:pt>
                <c:pt idx="64">
                  <c:v>11.281999999999998</c:v>
                </c:pt>
                <c:pt idx="65">
                  <c:v>11.842333333333334</c:v>
                </c:pt>
                <c:pt idx="66">
                  <c:v>12.276333333333334</c:v>
                </c:pt>
                <c:pt idx="67">
                  <c:v>12.861333333333334</c:v>
                </c:pt>
                <c:pt idx="68">
                  <c:v>13.277000000000001</c:v>
                </c:pt>
                <c:pt idx="69">
                  <c:v>13.447333333333335</c:v>
                </c:pt>
                <c:pt idx="70">
                  <c:v>14.206333333333333</c:v>
                </c:pt>
                <c:pt idx="71">
                  <c:v>14.210666666666668</c:v>
                </c:pt>
                <c:pt idx="72">
                  <c:v>14.783666666666667</c:v>
                </c:pt>
                <c:pt idx="73">
                  <c:v>14.798999999999998</c:v>
                </c:pt>
                <c:pt idx="74">
                  <c:v>15.057999999999998</c:v>
                </c:pt>
                <c:pt idx="75">
                  <c:v>15.093333333333334</c:v>
                </c:pt>
                <c:pt idx="76">
                  <c:v>15.630666666666665</c:v>
                </c:pt>
                <c:pt idx="77">
                  <c:v>15.618</c:v>
                </c:pt>
                <c:pt idx="78">
                  <c:v>16.511666666666667</c:v>
                </c:pt>
                <c:pt idx="79">
                  <c:v>15.953666666666669</c:v>
                </c:pt>
                <c:pt idx="80">
                  <c:v>16.22133333333333</c:v>
                </c:pt>
                <c:pt idx="81">
                  <c:v>16.584333333333333</c:v>
                </c:pt>
                <c:pt idx="82">
                  <c:v>16.540333333333333</c:v>
                </c:pt>
                <c:pt idx="83">
                  <c:v>16.355666666666664</c:v>
                </c:pt>
                <c:pt idx="84">
                  <c:v>16.046333333333333</c:v>
                </c:pt>
                <c:pt idx="85">
                  <c:v>16.364999999999998</c:v>
                </c:pt>
                <c:pt idx="86">
                  <c:v>16.836333333333332</c:v>
                </c:pt>
                <c:pt idx="87">
                  <c:v>16.535</c:v>
                </c:pt>
                <c:pt idx="88">
                  <c:v>16.680333333333333</c:v>
                </c:pt>
                <c:pt idx="89">
                  <c:v>16.336333333333332</c:v>
                </c:pt>
                <c:pt idx="90">
                  <c:v>16.297000000000001</c:v>
                </c:pt>
                <c:pt idx="91">
                  <c:v>16.884333333333334</c:v>
                </c:pt>
                <c:pt idx="92">
                  <c:v>16.584</c:v>
                </c:pt>
                <c:pt idx="93">
                  <c:v>16.009333333333334</c:v>
                </c:pt>
                <c:pt idx="94">
                  <c:v>16.115333333333336</c:v>
                </c:pt>
                <c:pt idx="95">
                  <c:v>16.486000000000001</c:v>
                </c:pt>
                <c:pt idx="96">
                  <c:v>16.362333333333332</c:v>
                </c:pt>
                <c:pt idx="97">
                  <c:v>15.842666666666666</c:v>
                </c:pt>
                <c:pt idx="98">
                  <c:v>15.784666666666666</c:v>
                </c:pt>
                <c:pt idx="99">
                  <c:v>15.906000000000001</c:v>
                </c:pt>
                <c:pt idx="100">
                  <c:v>15.388</c:v>
                </c:pt>
                <c:pt idx="101">
                  <c:v>15.977000000000002</c:v>
                </c:pt>
                <c:pt idx="102">
                  <c:v>15.760333333333334</c:v>
                </c:pt>
                <c:pt idx="103">
                  <c:v>15.822666666666665</c:v>
                </c:pt>
                <c:pt idx="104">
                  <c:v>15.504</c:v>
                </c:pt>
                <c:pt idx="105">
                  <c:v>15.579666666666666</c:v>
                </c:pt>
                <c:pt idx="106">
                  <c:v>15.244999999999999</c:v>
                </c:pt>
                <c:pt idx="107">
                  <c:v>15.025333333333334</c:v>
                </c:pt>
                <c:pt idx="108">
                  <c:v>15.021000000000001</c:v>
                </c:pt>
                <c:pt idx="109">
                  <c:v>14.852666666666666</c:v>
                </c:pt>
                <c:pt idx="110">
                  <c:v>15.037999999999998</c:v>
                </c:pt>
                <c:pt idx="111">
                  <c:v>14.964</c:v>
                </c:pt>
                <c:pt idx="112">
                  <c:v>14.841999999999999</c:v>
                </c:pt>
                <c:pt idx="113">
                  <c:v>14.536</c:v>
                </c:pt>
                <c:pt idx="114">
                  <c:v>14.755666666666665</c:v>
                </c:pt>
                <c:pt idx="115">
                  <c:v>14.261666666666665</c:v>
                </c:pt>
                <c:pt idx="116">
                  <c:v>14.457999999999998</c:v>
                </c:pt>
                <c:pt idx="117">
                  <c:v>14.247666666666666</c:v>
                </c:pt>
                <c:pt idx="118">
                  <c:v>14.055999999999999</c:v>
                </c:pt>
                <c:pt idx="119">
                  <c:v>13.913000000000002</c:v>
                </c:pt>
                <c:pt idx="120">
                  <c:v>13.961333333333334</c:v>
                </c:pt>
                <c:pt idx="121">
                  <c:v>13.980333333333334</c:v>
                </c:pt>
                <c:pt idx="122">
                  <c:v>13.569333333333333</c:v>
                </c:pt>
                <c:pt idx="123">
                  <c:v>13.298</c:v>
                </c:pt>
                <c:pt idx="124">
                  <c:v>13.386666666666665</c:v>
                </c:pt>
                <c:pt idx="125">
                  <c:v>13.64</c:v>
                </c:pt>
                <c:pt idx="126">
                  <c:v>13.238000000000001</c:v>
                </c:pt>
                <c:pt idx="127">
                  <c:v>13.238</c:v>
                </c:pt>
                <c:pt idx="128">
                  <c:v>12.754</c:v>
                </c:pt>
                <c:pt idx="129">
                  <c:v>12.93</c:v>
                </c:pt>
                <c:pt idx="130">
                  <c:v>12.421333333333331</c:v>
                </c:pt>
                <c:pt idx="131">
                  <c:v>12.671999999999999</c:v>
                </c:pt>
                <c:pt idx="132">
                  <c:v>12.218999999999999</c:v>
                </c:pt>
                <c:pt idx="133">
                  <c:v>11.934666666666667</c:v>
                </c:pt>
                <c:pt idx="134">
                  <c:v>12.020666666666665</c:v>
                </c:pt>
                <c:pt idx="135">
                  <c:v>11.777333333333333</c:v>
                </c:pt>
                <c:pt idx="136">
                  <c:v>11.894666666666668</c:v>
                </c:pt>
                <c:pt idx="137">
                  <c:v>11.412333333333335</c:v>
                </c:pt>
                <c:pt idx="138">
                  <c:v>11.449666666666667</c:v>
                </c:pt>
                <c:pt idx="139">
                  <c:v>11.326000000000001</c:v>
                </c:pt>
                <c:pt idx="140">
                  <c:v>11.216000000000001</c:v>
                </c:pt>
                <c:pt idx="141">
                  <c:v>11.147333333333334</c:v>
                </c:pt>
                <c:pt idx="142">
                  <c:v>11.072333333333333</c:v>
                </c:pt>
                <c:pt idx="143">
                  <c:v>10.896333333333333</c:v>
                </c:pt>
                <c:pt idx="144">
                  <c:v>10.844000000000001</c:v>
                </c:pt>
                <c:pt idx="145">
                  <c:v>10.705333333333334</c:v>
                </c:pt>
                <c:pt idx="146">
                  <c:v>10.598333333333334</c:v>
                </c:pt>
                <c:pt idx="147">
                  <c:v>10.534666666666666</c:v>
                </c:pt>
                <c:pt idx="148">
                  <c:v>10.385333333333334</c:v>
                </c:pt>
                <c:pt idx="149">
                  <c:v>10.400999999999998</c:v>
                </c:pt>
                <c:pt idx="150">
                  <c:v>10.608666666666666</c:v>
                </c:pt>
                <c:pt idx="151">
                  <c:v>10.523666666666665</c:v>
                </c:pt>
                <c:pt idx="152">
                  <c:v>10.625</c:v>
                </c:pt>
                <c:pt idx="153">
                  <c:v>10.640666666666666</c:v>
                </c:pt>
                <c:pt idx="154">
                  <c:v>10.673</c:v>
                </c:pt>
                <c:pt idx="155">
                  <c:v>10.822666666666668</c:v>
                </c:pt>
                <c:pt idx="156">
                  <c:v>10.673</c:v>
                </c:pt>
                <c:pt idx="157">
                  <c:v>10.688666666666668</c:v>
                </c:pt>
                <c:pt idx="158">
                  <c:v>10.917999999999999</c:v>
                </c:pt>
                <c:pt idx="159">
                  <c:v>10.918666666666667</c:v>
                </c:pt>
                <c:pt idx="160">
                  <c:v>10.630333333333335</c:v>
                </c:pt>
                <c:pt idx="161">
                  <c:v>10.673</c:v>
                </c:pt>
                <c:pt idx="162">
                  <c:v>10.881666666666666</c:v>
                </c:pt>
                <c:pt idx="163">
                  <c:v>10.923333333333332</c:v>
                </c:pt>
                <c:pt idx="164">
                  <c:v>10.975999999999999</c:v>
                </c:pt>
                <c:pt idx="165">
                  <c:v>11.023666666666665</c:v>
                </c:pt>
                <c:pt idx="166">
                  <c:v>10.986666666666666</c:v>
                </c:pt>
                <c:pt idx="167">
                  <c:v>10.981333333333334</c:v>
                </c:pt>
                <c:pt idx="168">
                  <c:v>11.135666666666665</c:v>
                </c:pt>
                <c:pt idx="169">
                  <c:v>10.991</c:v>
                </c:pt>
                <c:pt idx="170">
                  <c:v>10.906333333333334</c:v>
                </c:pt>
                <c:pt idx="171">
                  <c:v>11.038666666666666</c:v>
                </c:pt>
                <c:pt idx="172">
                  <c:v>11.250666666666667</c:v>
                </c:pt>
                <c:pt idx="173">
                  <c:v>11.271999999999998</c:v>
                </c:pt>
                <c:pt idx="174">
                  <c:v>11.345999999999998</c:v>
                </c:pt>
                <c:pt idx="175">
                  <c:v>11.335666666666667</c:v>
                </c:pt>
                <c:pt idx="176">
                  <c:v>11.191666666666668</c:v>
                </c:pt>
                <c:pt idx="177">
                  <c:v>11.442666666666666</c:v>
                </c:pt>
                <c:pt idx="178">
                  <c:v>11.341333333333333</c:v>
                </c:pt>
                <c:pt idx="179">
                  <c:v>11.505000000000001</c:v>
                </c:pt>
                <c:pt idx="180">
                  <c:v>11.606333333333332</c:v>
                </c:pt>
                <c:pt idx="181">
                  <c:v>11.49</c:v>
                </c:pt>
                <c:pt idx="182">
                  <c:v>11.444000000000001</c:v>
                </c:pt>
                <c:pt idx="183">
                  <c:v>11.655333333333333</c:v>
                </c:pt>
                <c:pt idx="184">
                  <c:v>11.820666666666666</c:v>
                </c:pt>
                <c:pt idx="185">
                  <c:v>11.415000000000001</c:v>
                </c:pt>
                <c:pt idx="186">
                  <c:v>11.734333333333334</c:v>
                </c:pt>
                <c:pt idx="187">
                  <c:v>11.928666666666667</c:v>
                </c:pt>
                <c:pt idx="188">
                  <c:v>11.795333333333334</c:v>
                </c:pt>
                <c:pt idx="189">
                  <c:v>11.825666666666665</c:v>
                </c:pt>
                <c:pt idx="190">
                  <c:v>11.776333333333334</c:v>
                </c:pt>
                <c:pt idx="191">
                  <c:v>11.860333333333335</c:v>
                </c:pt>
                <c:pt idx="192">
                  <c:v>11.999000000000001</c:v>
                </c:pt>
                <c:pt idx="193">
                  <c:v>12.022333333333334</c:v>
                </c:pt>
                <c:pt idx="194">
                  <c:v>12.152666666666667</c:v>
                </c:pt>
                <c:pt idx="195">
                  <c:v>12.000666666666666</c:v>
                </c:pt>
                <c:pt idx="196">
                  <c:v>12.193</c:v>
                </c:pt>
                <c:pt idx="197">
                  <c:v>12.326000000000001</c:v>
                </c:pt>
                <c:pt idx="198">
                  <c:v>12.545666666666664</c:v>
                </c:pt>
                <c:pt idx="199">
                  <c:v>12.342999999999998</c:v>
                </c:pt>
                <c:pt idx="200">
                  <c:v>12.519333333333334</c:v>
                </c:pt>
                <c:pt idx="201">
                  <c:v>12.234</c:v>
                </c:pt>
                <c:pt idx="202">
                  <c:v>12.785666666666666</c:v>
                </c:pt>
                <c:pt idx="203">
                  <c:v>12.468000000000002</c:v>
                </c:pt>
                <c:pt idx="204">
                  <c:v>12.534666666666666</c:v>
                </c:pt>
                <c:pt idx="205">
                  <c:v>12.565333333333335</c:v>
                </c:pt>
                <c:pt idx="206">
                  <c:v>13.032000000000002</c:v>
                </c:pt>
                <c:pt idx="207">
                  <c:v>12.946</c:v>
                </c:pt>
                <c:pt idx="208">
                  <c:v>12.931666666666667</c:v>
                </c:pt>
                <c:pt idx="209">
                  <c:v>13.077333333333334</c:v>
                </c:pt>
                <c:pt idx="210">
                  <c:v>13.478999999999999</c:v>
                </c:pt>
                <c:pt idx="211">
                  <c:v>13.519666666666666</c:v>
                </c:pt>
                <c:pt idx="212">
                  <c:v>13.295333333333332</c:v>
                </c:pt>
                <c:pt idx="213">
                  <c:v>13.421000000000001</c:v>
                </c:pt>
                <c:pt idx="214">
                  <c:v>13.558999999999999</c:v>
                </c:pt>
                <c:pt idx="215">
                  <c:v>13.676666666666668</c:v>
                </c:pt>
                <c:pt idx="216">
                  <c:v>13.762666666666666</c:v>
                </c:pt>
                <c:pt idx="217">
                  <c:v>13.727666666666666</c:v>
                </c:pt>
                <c:pt idx="218">
                  <c:v>13.849666666666666</c:v>
                </c:pt>
                <c:pt idx="219">
                  <c:v>13.966333333333333</c:v>
                </c:pt>
                <c:pt idx="220">
                  <c:v>14.463999999999999</c:v>
                </c:pt>
                <c:pt idx="221">
                  <c:v>14.281666666666668</c:v>
                </c:pt>
                <c:pt idx="222">
                  <c:v>14.316666666666665</c:v>
                </c:pt>
                <c:pt idx="223">
                  <c:v>14.302</c:v>
                </c:pt>
                <c:pt idx="224">
                  <c:v>14.694333333333333</c:v>
                </c:pt>
                <c:pt idx="225">
                  <c:v>14.804666666666668</c:v>
                </c:pt>
                <c:pt idx="226">
                  <c:v>15.083333333333334</c:v>
                </c:pt>
                <c:pt idx="227">
                  <c:v>14.840666666666666</c:v>
                </c:pt>
                <c:pt idx="228">
                  <c:v>14.802333333333335</c:v>
                </c:pt>
                <c:pt idx="229">
                  <c:v>15.135333333333334</c:v>
                </c:pt>
                <c:pt idx="230">
                  <c:v>15.212666666666669</c:v>
                </c:pt>
                <c:pt idx="231">
                  <c:v>15.444000000000001</c:v>
                </c:pt>
                <c:pt idx="232">
                  <c:v>15.684666666666667</c:v>
                </c:pt>
                <c:pt idx="233">
                  <c:v>15.56</c:v>
                </c:pt>
                <c:pt idx="234">
                  <c:v>15.686666666666667</c:v>
                </c:pt>
                <c:pt idx="235">
                  <c:v>16.051000000000002</c:v>
                </c:pt>
                <c:pt idx="236">
                  <c:v>15.804</c:v>
                </c:pt>
                <c:pt idx="237">
                  <c:v>16.256</c:v>
                </c:pt>
                <c:pt idx="238">
                  <c:v>16.251999999999999</c:v>
                </c:pt>
                <c:pt idx="239">
                  <c:v>16.167666666666666</c:v>
                </c:pt>
                <c:pt idx="240">
                  <c:v>16.164666666666665</c:v>
                </c:pt>
                <c:pt idx="241">
                  <c:v>16.457333333333334</c:v>
                </c:pt>
                <c:pt idx="242">
                  <c:v>16.555</c:v>
                </c:pt>
                <c:pt idx="243">
                  <c:v>16.434333333333331</c:v>
                </c:pt>
                <c:pt idx="244">
                  <c:v>16.896000000000001</c:v>
                </c:pt>
                <c:pt idx="245">
                  <c:v>17.175999999999998</c:v>
                </c:pt>
                <c:pt idx="246">
                  <c:v>17.111666666666668</c:v>
                </c:pt>
                <c:pt idx="247">
                  <c:v>17.124333333333333</c:v>
                </c:pt>
                <c:pt idx="248">
                  <c:v>17.098666666666666</c:v>
                </c:pt>
                <c:pt idx="249">
                  <c:v>17.067333333333334</c:v>
                </c:pt>
                <c:pt idx="250">
                  <c:v>17.361666666666665</c:v>
                </c:pt>
                <c:pt idx="251">
                  <c:v>17.388999999999999</c:v>
                </c:pt>
                <c:pt idx="252">
                  <c:v>17.489333333333335</c:v>
                </c:pt>
                <c:pt idx="253">
                  <c:v>17.661666666666665</c:v>
                </c:pt>
                <c:pt idx="254">
                  <c:v>17.625333333333334</c:v>
                </c:pt>
                <c:pt idx="255">
                  <c:v>17.869</c:v>
                </c:pt>
                <c:pt idx="256">
                  <c:v>17.551000000000002</c:v>
                </c:pt>
                <c:pt idx="257">
                  <c:v>17.815333333333335</c:v>
                </c:pt>
                <c:pt idx="258">
                  <c:v>17.77</c:v>
                </c:pt>
                <c:pt idx="259">
                  <c:v>17.642666666666667</c:v>
                </c:pt>
                <c:pt idx="260">
                  <c:v>18.138000000000002</c:v>
                </c:pt>
                <c:pt idx="261">
                  <c:v>18.073333333333334</c:v>
                </c:pt>
                <c:pt idx="262">
                  <c:v>18.195333333333334</c:v>
                </c:pt>
                <c:pt idx="263">
                  <c:v>17.84</c:v>
                </c:pt>
                <c:pt idx="264">
                  <c:v>17.872666666666667</c:v>
                </c:pt>
                <c:pt idx="265">
                  <c:v>18.274000000000001</c:v>
                </c:pt>
                <c:pt idx="266">
                  <c:v>18.073333333333334</c:v>
                </c:pt>
                <c:pt idx="267">
                  <c:v>18.184999999999999</c:v>
                </c:pt>
                <c:pt idx="268">
                  <c:v>-12.267000000000001</c:v>
                </c:pt>
                <c:pt idx="269">
                  <c:v>-12.267000000000001</c:v>
                </c:pt>
                <c:pt idx="270">
                  <c:v>-12.267000000000001</c:v>
                </c:pt>
                <c:pt idx="271">
                  <c:v>-12.267000000000001</c:v>
                </c:pt>
                <c:pt idx="272">
                  <c:v>-12.267000000000001</c:v>
                </c:pt>
                <c:pt idx="273">
                  <c:v>-12.267000000000001</c:v>
                </c:pt>
                <c:pt idx="274">
                  <c:v>-12.267000000000001</c:v>
                </c:pt>
                <c:pt idx="275">
                  <c:v>-12.267000000000001</c:v>
                </c:pt>
                <c:pt idx="276">
                  <c:v>-12.267000000000001</c:v>
                </c:pt>
                <c:pt idx="277">
                  <c:v>-12.267000000000001</c:v>
                </c:pt>
                <c:pt idx="278">
                  <c:v>-12.267000000000001</c:v>
                </c:pt>
                <c:pt idx="279">
                  <c:v>-12.267000000000001</c:v>
                </c:pt>
                <c:pt idx="280">
                  <c:v>-12.267000000000001</c:v>
                </c:pt>
                <c:pt idx="281">
                  <c:v>-12.267000000000001</c:v>
                </c:pt>
                <c:pt idx="282">
                  <c:v>-12.267000000000001</c:v>
                </c:pt>
                <c:pt idx="283">
                  <c:v>-12.267000000000001</c:v>
                </c:pt>
                <c:pt idx="284">
                  <c:v>-12.267000000000001</c:v>
                </c:pt>
                <c:pt idx="285">
                  <c:v>-12.267000000000001</c:v>
                </c:pt>
                <c:pt idx="286">
                  <c:v>-12.267000000000001</c:v>
                </c:pt>
                <c:pt idx="287">
                  <c:v>-12.267000000000001</c:v>
                </c:pt>
                <c:pt idx="288">
                  <c:v>-12.267000000000001</c:v>
                </c:pt>
                <c:pt idx="289">
                  <c:v>-12.267000000000001</c:v>
                </c:pt>
                <c:pt idx="290">
                  <c:v>-12.267000000000001</c:v>
                </c:pt>
                <c:pt idx="291">
                  <c:v>-12.267000000000001</c:v>
                </c:pt>
                <c:pt idx="292">
                  <c:v>-12.267000000000001</c:v>
                </c:pt>
                <c:pt idx="293">
                  <c:v>-12.267000000000001</c:v>
                </c:pt>
                <c:pt idx="294">
                  <c:v>-12.267000000000001</c:v>
                </c:pt>
                <c:pt idx="295">
                  <c:v>-12.267000000000001</c:v>
                </c:pt>
                <c:pt idx="296">
                  <c:v>-12.267000000000001</c:v>
                </c:pt>
                <c:pt idx="297">
                  <c:v>-12.267000000000001</c:v>
                </c:pt>
                <c:pt idx="298">
                  <c:v>-12.267000000000001</c:v>
                </c:pt>
                <c:pt idx="299">
                  <c:v>-12.267000000000001</c:v>
                </c:pt>
                <c:pt idx="300">
                  <c:v>-12.267000000000001</c:v>
                </c:pt>
                <c:pt idx="301">
                  <c:v>-12.267000000000001</c:v>
                </c:pt>
                <c:pt idx="302">
                  <c:v>-12.267000000000001</c:v>
                </c:pt>
                <c:pt idx="303">
                  <c:v>-12.267000000000001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HEXA4-10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0">
                    <c:v>5.1961524227068286E-3</c:v>
                  </c:pt>
                  <c:pt idx="1">
                    <c:v>0.10119453213159954</c:v>
                  </c:pt>
                  <c:pt idx="2">
                    <c:v>7.5624070242218483E-2</c:v>
                  </c:pt>
                  <c:pt idx="3">
                    <c:v>0.14970971912337652</c:v>
                  </c:pt>
                  <c:pt idx="4">
                    <c:v>2.5929391302792634E-2</c:v>
                  </c:pt>
                  <c:pt idx="5">
                    <c:v>4.174126655161909E-2</c:v>
                  </c:pt>
                  <c:pt idx="6">
                    <c:v>9.1394748207980256E-2</c:v>
                  </c:pt>
                  <c:pt idx="7">
                    <c:v>4.245389656242788E-2</c:v>
                  </c:pt>
                  <c:pt idx="8">
                    <c:v>3.1511902513177759E-2</c:v>
                  </c:pt>
                  <c:pt idx="9">
                    <c:v>8.0950602221355944E-2</c:v>
                  </c:pt>
                  <c:pt idx="10">
                    <c:v>2.227853974867541E-2</c:v>
                  </c:pt>
                  <c:pt idx="11">
                    <c:v>5.2700411130590499E-2</c:v>
                  </c:pt>
                  <c:pt idx="12">
                    <c:v>3.0827476921300501E-2</c:v>
                  </c:pt>
                  <c:pt idx="13">
                    <c:v>0.10112863096077214</c:v>
                  </c:pt>
                  <c:pt idx="14">
                    <c:v>7.6177424477335234E-2</c:v>
                  </c:pt>
                  <c:pt idx="15">
                    <c:v>4.6758243479982552E-2</c:v>
                  </c:pt>
                  <c:pt idx="16">
                    <c:v>9.8880399136195368E-2</c:v>
                  </c:pt>
                  <c:pt idx="17">
                    <c:v>4.5081407845511581E-2</c:v>
                  </c:pt>
                  <c:pt idx="18">
                    <c:v>4.6184412955022729E-2</c:v>
                  </c:pt>
                  <c:pt idx="19">
                    <c:v>4.5390894828515292E-2</c:v>
                  </c:pt>
                  <c:pt idx="20">
                    <c:v>6.15060972587268E-2</c:v>
                  </c:pt>
                  <c:pt idx="21">
                    <c:v>0.11650321883965314</c:v>
                  </c:pt>
                  <c:pt idx="22">
                    <c:v>1.7435595774162812E-2</c:v>
                  </c:pt>
                  <c:pt idx="23">
                    <c:v>4.598188048931115E-2</c:v>
                  </c:pt>
                  <c:pt idx="24">
                    <c:v>4.7427137098219094E-2</c:v>
                  </c:pt>
                  <c:pt idx="25">
                    <c:v>3.6746881953892009E-2</c:v>
                  </c:pt>
                  <c:pt idx="26">
                    <c:v>4.3821608064210482E-2</c:v>
                  </c:pt>
                  <c:pt idx="27">
                    <c:v>4.4542114902639734E-2</c:v>
                  </c:pt>
                  <c:pt idx="28">
                    <c:v>6.1581923754729505E-2</c:v>
                  </c:pt>
                  <c:pt idx="29">
                    <c:v>0.11322691081776055</c:v>
                  </c:pt>
                  <c:pt idx="30">
                    <c:v>9.6597101405787048E-2</c:v>
                  </c:pt>
                  <c:pt idx="31">
                    <c:v>0.14913528533963161</c:v>
                  </c:pt>
                  <c:pt idx="32">
                    <c:v>9.7006872608765546E-2</c:v>
                  </c:pt>
                  <c:pt idx="33">
                    <c:v>0.2576179341583183</c:v>
                  </c:pt>
                  <c:pt idx="34">
                    <c:v>0.22490961147388325</c:v>
                  </c:pt>
                  <c:pt idx="35">
                    <c:v>0.31905537659367644</c:v>
                  </c:pt>
                  <c:pt idx="36">
                    <c:v>0.29165561883838104</c:v>
                  </c:pt>
                  <c:pt idx="37">
                    <c:v>0.53040739059707587</c:v>
                  </c:pt>
                  <c:pt idx="38">
                    <c:v>0.50814991226342998</c:v>
                  </c:pt>
                  <c:pt idx="39">
                    <c:v>0.60603162733749516</c:v>
                  </c:pt>
                  <c:pt idx="40">
                    <c:v>0.66341465163199342</c:v>
                  </c:pt>
                  <c:pt idx="41">
                    <c:v>0.95664152115617651</c:v>
                  </c:pt>
                  <c:pt idx="42">
                    <c:v>1.1545095639852145</c:v>
                  </c:pt>
                  <c:pt idx="43">
                    <c:v>1.309511486522106</c:v>
                  </c:pt>
                  <c:pt idx="44">
                    <c:v>1.3489295756265391</c:v>
                  </c:pt>
                  <c:pt idx="45">
                    <c:v>1.5467116731957529</c:v>
                  </c:pt>
                  <c:pt idx="46">
                    <c:v>1.5810149693577673</c:v>
                  </c:pt>
                  <c:pt idx="47">
                    <c:v>1.8735979647014269</c:v>
                  </c:pt>
                  <c:pt idx="48">
                    <c:v>1.6727883906818615</c:v>
                  </c:pt>
                  <c:pt idx="49">
                    <c:v>1.6858924441770755</c:v>
                  </c:pt>
                  <c:pt idx="50">
                    <c:v>1.61098737839045</c:v>
                  </c:pt>
                  <c:pt idx="51">
                    <c:v>1.5423155751445261</c:v>
                  </c:pt>
                  <c:pt idx="52">
                    <c:v>1.2632224665513203</c:v>
                  </c:pt>
                  <c:pt idx="53">
                    <c:v>0.94391171903591187</c:v>
                  </c:pt>
                  <c:pt idx="54">
                    <c:v>0.96268444120248098</c:v>
                  </c:pt>
                  <c:pt idx="55">
                    <c:v>0.86938215609324165</c:v>
                  </c:pt>
                  <c:pt idx="56">
                    <c:v>0.72002939754799844</c:v>
                  </c:pt>
                  <c:pt idx="57">
                    <c:v>0.5853691143201859</c:v>
                  </c:pt>
                  <c:pt idx="58">
                    <c:v>0.38826837797241931</c:v>
                  </c:pt>
                  <c:pt idx="59">
                    <c:v>8.4539931393395412E-2</c:v>
                  </c:pt>
                  <c:pt idx="60">
                    <c:v>0.67800614549820593</c:v>
                  </c:pt>
                  <c:pt idx="61">
                    <c:v>0.20675589471645048</c:v>
                  </c:pt>
                  <c:pt idx="62">
                    <c:v>0.3552468625242643</c:v>
                  </c:pt>
                  <c:pt idx="63">
                    <c:v>0.63122209509279215</c:v>
                  </c:pt>
                  <c:pt idx="64">
                    <c:v>0.54681105816665165</c:v>
                  </c:pt>
                  <c:pt idx="65">
                    <c:v>0.6621588429775227</c:v>
                  </c:pt>
                  <c:pt idx="66">
                    <c:v>0.22770375490975089</c:v>
                  </c:pt>
                  <c:pt idx="67">
                    <c:v>0.32075120160855841</c:v>
                  </c:pt>
                  <c:pt idx="68">
                    <c:v>0.79267542748172337</c:v>
                  </c:pt>
                  <c:pt idx="69">
                    <c:v>0.26809886236237584</c:v>
                  </c:pt>
                  <c:pt idx="70">
                    <c:v>0.83755258541379529</c:v>
                  </c:pt>
                  <c:pt idx="71">
                    <c:v>0.35239513806710382</c:v>
                  </c:pt>
                  <c:pt idx="72">
                    <c:v>0.28927898875191943</c:v>
                  </c:pt>
                  <c:pt idx="73">
                    <c:v>0.16798908694713854</c:v>
                  </c:pt>
                  <c:pt idx="74">
                    <c:v>0.60093288588105542</c:v>
                  </c:pt>
                  <c:pt idx="75">
                    <c:v>0.44842204822391707</c:v>
                  </c:pt>
                  <c:pt idx="76">
                    <c:v>0.99621299596689272</c:v>
                  </c:pt>
                  <c:pt idx="77">
                    <c:v>0.76243841281334435</c:v>
                  </c:pt>
                  <c:pt idx="78">
                    <c:v>0.73073866737705739</c:v>
                  </c:pt>
                  <c:pt idx="79">
                    <c:v>0.50597266065799751</c:v>
                  </c:pt>
                  <c:pt idx="80">
                    <c:v>0.6043842596670872</c:v>
                  </c:pt>
                  <c:pt idx="81">
                    <c:v>0.77959797331701597</c:v>
                  </c:pt>
                  <c:pt idx="82">
                    <c:v>0.71758553497126609</c:v>
                  </c:pt>
                  <c:pt idx="83">
                    <c:v>0.47249232798004148</c:v>
                  </c:pt>
                  <c:pt idx="84">
                    <c:v>0.89979238346039059</c:v>
                  </c:pt>
                  <c:pt idx="85">
                    <c:v>0.50918791554133758</c:v>
                  </c:pt>
                  <c:pt idx="86">
                    <c:v>0.45978509472723506</c:v>
                  </c:pt>
                  <c:pt idx="87">
                    <c:v>0.5400595646161015</c:v>
                  </c:pt>
                  <c:pt idx="88">
                    <c:v>0.69397502356592966</c:v>
                  </c:pt>
                  <c:pt idx="89">
                    <c:v>0.58101405605487089</c:v>
                  </c:pt>
                  <c:pt idx="90">
                    <c:v>0.5945841684180061</c:v>
                  </c:pt>
                  <c:pt idx="91">
                    <c:v>0.561596830475385</c:v>
                  </c:pt>
                  <c:pt idx="92">
                    <c:v>0.38100699906082242</c:v>
                  </c:pt>
                  <c:pt idx="93">
                    <c:v>0.55551987663209068</c:v>
                  </c:pt>
                  <c:pt idx="94">
                    <c:v>0.22950381260449682</c:v>
                  </c:pt>
                  <c:pt idx="95">
                    <c:v>0.2890611238705984</c:v>
                  </c:pt>
                  <c:pt idx="96">
                    <c:v>0.15196819842761036</c:v>
                  </c:pt>
                  <c:pt idx="97">
                    <c:v>0.61040178025078995</c:v>
                  </c:pt>
                  <c:pt idx="98">
                    <c:v>0.63279564895259333</c:v>
                  </c:pt>
                  <c:pt idx="99">
                    <c:v>0.61092907389756246</c:v>
                  </c:pt>
                  <c:pt idx="100">
                    <c:v>0.32481738459222442</c:v>
                  </c:pt>
                  <c:pt idx="101">
                    <c:v>0.4430000000000005</c:v>
                  </c:pt>
                  <c:pt idx="102">
                    <c:v>0.34308210873394951</c:v>
                  </c:pt>
                  <c:pt idx="103">
                    <c:v>0.34845994509173256</c:v>
                  </c:pt>
                  <c:pt idx="104">
                    <c:v>0.79092245721899435</c:v>
                  </c:pt>
                  <c:pt idx="105">
                    <c:v>0.38485971470134372</c:v>
                  </c:pt>
                  <c:pt idx="106">
                    <c:v>0.70803884074251056</c:v>
                  </c:pt>
                  <c:pt idx="107">
                    <c:v>0.91924334826711129</c:v>
                  </c:pt>
                  <c:pt idx="108">
                    <c:v>0.61598782455499856</c:v>
                  </c:pt>
                  <c:pt idx="109">
                    <c:v>0.74356102641276112</c:v>
                  </c:pt>
                  <c:pt idx="110">
                    <c:v>0.67156632832009588</c:v>
                  </c:pt>
                  <c:pt idx="111">
                    <c:v>0.58368170549823828</c:v>
                  </c:pt>
                  <c:pt idx="112">
                    <c:v>0.6424346918818552</c:v>
                  </c:pt>
                  <c:pt idx="113">
                    <c:v>0.28677924146167494</c:v>
                  </c:pt>
                  <c:pt idx="114">
                    <c:v>0.67130643772671528</c:v>
                  </c:pt>
                  <c:pt idx="115">
                    <c:v>0.64069441493845725</c:v>
                  </c:pt>
                  <c:pt idx="116">
                    <c:v>0.41100162205681501</c:v>
                  </c:pt>
                  <c:pt idx="117">
                    <c:v>0.44250235404270166</c:v>
                  </c:pt>
                  <c:pt idx="118">
                    <c:v>1.0059106984883561</c:v>
                  </c:pt>
                  <c:pt idx="119">
                    <c:v>0.47180186519343126</c:v>
                  </c:pt>
                  <c:pt idx="120">
                    <c:v>0.59753354159689887</c:v>
                  </c:pt>
                  <c:pt idx="121">
                    <c:v>0.82301296061078655</c:v>
                  </c:pt>
                  <c:pt idx="122">
                    <c:v>0.50884083955594706</c:v>
                  </c:pt>
                  <c:pt idx="123">
                    <c:v>0.90937506013745584</c:v>
                  </c:pt>
                  <c:pt idx="124">
                    <c:v>0.4992998431136666</c:v>
                  </c:pt>
                  <c:pt idx="125">
                    <c:v>0.743163508253736</c:v>
                  </c:pt>
                  <c:pt idx="126">
                    <c:v>0.27807253250426112</c:v>
                  </c:pt>
                  <c:pt idx="127">
                    <c:v>0.34582702805497184</c:v>
                  </c:pt>
                  <c:pt idx="128">
                    <c:v>0.50714527833090484</c:v>
                  </c:pt>
                  <c:pt idx="129">
                    <c:v>0.55749798205912926</c:v>
                  </c:pt>
                  <c:pt idx="130">
                    <c:v>0.57662321608944256</c:v>
                  </c:pt>
                  <c:pt idx="131">
                    <c:v>0.60556777765443648</c:v>
                  </c:pt>
                  <c:pt idx="132">
                    <c:v>0.55994910483007221</c:v>
                  </c:pt>
                  <c:pt idx="133">
                    <c:v>0.57394628087769151</c:v>
                  </c:pt>
                  <c:pt idx="134">
                    <c:v>0.33260938050511973</c:v>
                  </c:pt>
                  <c:pt idx="135">
                    <c:v>0.63562751146668706</c:v>
                  </c:pt>
                  <c:pt idx="136">
                    <c:v>0.31212016916566132</c:v>
                  </c:pt>
                  <c:pt idx="137">
                    <c:v>0.1754280479284879</c:v>
                  </c:pt>
                  <c:pt idx="138">
                    <c:v>0.72353737521522166</c:v>
                  </c:pt>
                  <c:pt idx="139">
                    <c:v>0.53750379843619056</c:v>
                  </c:pt>
                  <c:pt idx="140">
                    <c:v>0.62803290784268073</c:v>
                  </c:pt>
                  <c:pt idx="141">
                    <c:v>0.32082757570591136</c:v>
                  </c:pt>
                  <c:pt idx="142">
                    <c:v>0.88868573372893311</c:v>
                  </c:pt>
                  <c:pt idx="143">
                    <c:v>0.58305602932594003</c:v>
                  </c:pt>
                  <c:pt idx="144">
                    <c:v>0.47360989572995232</c:v>
                  </c:pt>
                  <c:pt idx="145">
                    <c:v>0.47680848706093137</c:v>
                  </c:pt>
                  <c:pt idx="146">
                    <c:v>0.86593437010741781</c:v>
                  </c:pt>
                  <c:pt idx="147">
                    <c:v>0.47026481901158751</c:v>
                  </c:pt>
                  <c:pt idx="148">
                    <c:v>1.0019113400562607</c:v>
                  </c:pt>
                  <c:pt idx="149">
                    <c:v>1.0221552393513091</c:v>
                  </c:pt>
                  <c:pt idx="150">
                    <c:v>0.49735533910206825</c:v>
                  </c:pt>
                  <c:pt idx="151">
                    <c:v>0.23355156461332699</c:v>
                  </c:pt>
                  <c:pt idx="152">
                    <c:v>0.76023307829463105</c:v>
                  </c:pt>
                  <c:pt idx="153">
                    <c:v>0.72935199549554597</c:v>
                  </c:pt>
                  <c:pt idx="154">
                    <c:v>0.76119708354669702</c:v>
                  </c:pt>
                  <c:pt idx="155">
                    <c:v>0.78055514432571182</c:v>
                  </c:pt>
                  <c:pt idx="156">
                    <c:v>0.17202422310050869</c:v>
                  </c:pt>
                  <c:pt idx="157">
                    <c:v>0.80636612858758538</c:v>
                  </c:pt>
                  <c:pt idx="158">
                    <c:v>0.36398214241910215</c:v>
                  </c:pt>
                  <c:pt idx="159">
                    <c:v>0.49453243911126027</c:v>
                  </c:pt>
                  <c:pt idx="160">
                    <c:v>0.80983763804851627</c:v>
                  </c:pt>
                  <c:pt idx="161">
                    <c:v>0.74601429834375921</c:v>
                  </c:pt>
                  <c:pt idx="162">
                    <c:v>0.66291251308147847</c:v>
                  </c:pt>
                  <c:pt idx="163">
                    <c:v>2.6764404221526629E-2</c:v>
                  </c:pt>
                  <c:pt idx="164">
                    <c:v>0.6051809646709001</c:v>
                  </c:pt>
                  <c:pt idx="165">
                    <c:v>0.61662549412102474</c:v>
                  </c:pt>
                  <c:pt idx="166">
                    <c:v>1.0502448920767633</c:v>
                  </c:pt>
                  <c:pt idx="167">
                    <c:v>0.65691729565702039</c:v>
                  </c:pt>
                  <c:pt idx="168">
                    <c:v>0.63436924053214883</c:v>
                  </c:pt>
                  <c:pt idx="169">
                    <c:v>0.77853345036249511</c:v>
                  </c:pt>
                  <c:pt idx="170">
                    <c:v>0.49509494039022289</c:v>
                  </c:pt>
                  <c:pt idx="171">
                    <c:v>0.6790996490452148</c:v>
                  </c:pt>
                  <c:pt idx="172">
                    <c:v>0.57653302883124624</c:v>
                  </c:pt>
                  <c:pt idx="173">
                    <c:v>0.3952986212978748</c:v>
                  </c:pt>
                  <c:pt idx="174">
                    <c:v>0.3449671481943325</c:v>
                  </c:pt>
                  <c:pt idx="175">
                    <c:v>0.65000230768820955</c:v>
                  </c:pt>
                  <c:pt idx="176">
                    <c:v>0.59662132043700766</c:v>
                  </c:pt>
                  <c:pt idx="177">
                    <c:v>0.48336459669004855</c:v>
                  </c:pt>
                  <c:pt idx="178">
                    <c:v>0.61684709072291877</c:v>
                  </c:pt>
                  <c:pt idx="179">
                    <c:v>0.37686469720577154</c:v>
                  </c:pt>
                  <c:pt idx="180">
                    <c:v>0.73037136672608449</c:v>
                  </c:pt>
                  <c:pt idx="181">
                    <c:v>0.38296779673143844</c:v>
                  </c:pt>
                  <c:pt idx="182">
                    <c:v>0.60518096467089799</c:v>
                  </c:pt>
                  <c:pt idx="183">
                    <c:v>0.82615394045742374</c:v>
                  </c:pt>
                  <c:pt idx="184">
                    <c:v>0.60188786331009814</c:v>
                  </c:pt>
                  <c:pt idx="185">
                    <c:v>0.78488725304975759</c:v>
                  </c:pt>
                  <c:pt idx="186">
                    <c:v>0.28783560122634566</c:v>
                  </c:pt>
                  <c:pt idx="187">
                    <c:v>0.41134454333725051</c:v>
                  </c:pt>
                  <c:pt idx="188">
                    <c:v>0.53248505456334827</c:v>
                  </c:pt>
                  <c:pt idx="189">
                    <c:v>0.66831454670187229</c:v>
                  </c:pt>
                  <c:pt idx="190">
                    <c:v>0.34836331609398707</c:v>
                  </c:pt>
                  <c:pt idx="191">
                    <c:v>0.84870489570874952</c:v>
                  </c:pt>
                  <c:pt idx="192">
                    <c:v>0.8235903107735022</c:v>
                  </c:pt>
                  <c:pt idx="193">
                    <c:v>0.63146575520767279</c:v>
                  </c:pt>
                  <c:pt idx="194">
                    <c:v>0.49215952698286519</c:v>
                  </c:pt>
                  <c:pt idx="195">
                    <c:v>0.60950170904873668</c:v>
                  </c:pt>
                  <c:pt idx="196">
                    <c:v>0.60188786331010224</c:v>
                  </c:pt>
                  <c:pt idx="197">
                    <c:v>0.41438186897273038</c:v>
                  </c:pt>
                  <c:pt idx="198">
                    <c:v>0.69716162640619506</c:v>
                  </c:pt>
                  <c:pt idx="199">
                    <c:v>0.4940296887165106</c:v>
                  </c:pt>
                  <c:pt idx="200">
                    <c:v>0.67919462110159012</c:v>
                  </c:pt>
                  <c:pt idx="201">
                    <c:v>0.7142191540416708</c:v>
                  </c:pt>
                  <c:pt idx="202">
                    <c:v>0.75968348672325381</c:v>
                  </c:pt>
                  <c:pt idx="203">
                    <c:v>0.49081293109832985</c:v>
                  </c:pt>
                  <c:pt idx="204">
                    <c:v>0.22592550394617414</c:v>
                  </c:pt>
                  <c:pt idx="205">
                    <c:v>0.63081402436322853</c:v>
                  </c:pt>
                  <c:pt idx="206">
                    <c:v>0.56837751538919878</c:v>
                  </c:pt>
                  <c:pt idx="207">
                    <c:v>0.27212007153705609</c:v>
                  </c:pt>
                  <c:pt idx="208">
                    <c:v>0.3941979198321568</c:v>
                  </c:pt>
                  <c:pt idx="209">
                    <c:v>0.39081069586181721</c:v>
                  </c:pt>
                  <c:pt idx="210">
                    <c:v>0.58026804151184896</c:v>
                  </c:pt>
                  <c:pt idx="211">
                    <c:v>0.50566688639854385</c:v>
                  </c:pt>
                  <c:pt idx="212">
                    <c:v>0.23471045992882184</c:v>
                  </c:pt>
                  <c:pt idx="213">
                    <c:v>0.77904899289667995</c:v>
                  </c:pt>
                  <c:pt idx="214">
                    <c:v>0.20002999775033317</c:v>
                  </c:pt>
                  <c:pt idx="215">
                    <c:v>0.45883475602152668</c:v>
                  </c:pt>
                  <c:pt idx="216">
                    <c:v>0.682502991446434</c:v>
                  </c:pt>
                  <c:pt idx="217">
                    <c:v>0.37339567931797479</c:v>
                  </c:pt>
                  <c:pt idx="218">
                    <c:v>0.52402576272545875</c:v>
                  </c:pt>
                  <c:pt idx="219">
                    <c:v>0.56050185845662515</c:v>
                  </c:pt>
                  <c:pt idx="220">
                    <c:v>0.52345518751210407</c:v>
                  </c:pt>
                  <c:pt idx="221">
                    <c:v>0.32308358051748692</c:v>
                  </c:pt>
                  <c:pt idx="222">
                    <c:v>0.17087129659483197</c:v>
                  </c:pt>
                  <c:pt idx="223">
                    <c:v>0.53765633385400902</c:v>
                  </c:pt>
                  <c:pt idx="224">
                    <c:v>0.65739790081806238</c:v>
                  </c:pt>
                  <c:pt idx="225">
                    <c:v>0.43502068916316677</c:v>
                  </c:pt>
                  <c:pt idx="226">
                    <c:v>0.28734358063706877</c:v>
                  </c:pt>
                  <c:pt idx="227">
                    <c:v>6.823733093646947E-2</c:v>
                  </c:pt>
                  <c:pt idx="228">
                    <c:v>0.26876941790315312</c:v>
                  </c:pt>
                  <c:pt idx="229">
                    <c:v>0.24726975822638181</c:v>
                  </c:pt>
                  <c:pt idx="230">
                    <c:v>0.36433821283710205</c:v>
                  </c:pt>
                  <c:pt idx="231">
                    <c:v>0.50551656748320362</c:v>
                  </c:pt>
                  <c:pt idx="232">
                    <c:v>0.51868423277880016</c:v>
                  </c:pt>
                  <c:pt idx="233">
                    <c:v>0.45264261104466796</c:v>
                  </c:pt>
                  <c:pt idx="234">
                    <c:v>0.60921041794550101</c:v>
                  </c:pt>
                  <c:pt idx="235">
                    <c:v>0.49127996091841558</c:v>
                  </c:pt>
                  <c:pt idx="236">
                    <c:v>0.61570203832698056</c:v>
                  </c:pt>
                  <c:pt idx="237">
                    <c:v>0.72510895732986103</c:v>
                  </c:pt>
                  <c:pt idx="238">
                    <c:v>0.53793803856330169</c:v>
                  </c:pt>
                  <c:pt idx="239">
                    <c:v>0.18380787070561641</c:v>
                  </c:pt>
                  <c:pt idx="240">
                    <c:v>0.17541949720598149</c:v>
                  </c:pt>
                  <c:pt idx="241">
                    <c:v>0.62095168894206143</c:v>
                  </c:pt>
                  <c:pt idx="242">
                    <c:v>0.46219296114645658</c:v>
                  </c:pt>
                  <c:pt idx="243">
                    <c:v>0.44334448607525534</c:v>
                  </c:pt>
                  <c:pt idx="244">
                    <c:v>0.35050582496348354</c:v>
                  </c:pt>
                  <c:pt idx="245">
                    <c:v>0.52304142602028469</c:v>
                  </c:pt>
                  <c:pt idx="246">
                    <c:v>0.18363369334992255</c:v>
                  </c:pt>
                  <c:pt idx="247">
                    <c:v>0.49323963074080962</c:v>
                  </c:pt>
                  <c:pt idx="248">
                    <c:v>0.38571535273220803</c:v>
                  </c:pt>
                  <c:pt idx="249">
                    <c:v>0.27972128985831402</c:v>
                  </c:pt>
                  <c:pt idx="250">
                    <c:v>0.67104793668808305</c:v>
                  </c:pt>
                  <c:pt idx="251">
                    <c:v>0.66624344899843535</c:v>
                  </c:pt>
                  <c:pt idx="252">
                    <c:v>0.57383476134975808</c:v>
                  </c:pt>
                  <c:pt idx="253">
                    <c:v>0.67876530062557994</c:v>
                  </c:pt>
                  <c:pt idx="254">
                    <c:v>0.44999592590748083</c:v>
                  </c:pt>
                  <c:pt idx="255">
                    <c:v>0.51919938366681251</c:v>
                  </c:pt>
                  <c:pt idx="256">
                    <c:v>0.4481194037307451</c:v>
                  </c:pt>
                  <c:pt idx="257">
                    <c:v>0.45344937240372446</c:v>
                  </c:pt>
                  <c:pt idx="258">
                    <c:v>0.32921269720349289</c:v>
                  </c:pt>
                  <c:pt idx="259">
                    <c:v>0.27915288523196519</c:v>
                  </c:pt>
                  <c:pt idx="260">
                    <c:v>0.52362964010834689</c:v>
                  </c:pt>
                  <c:pt idx="261">
                    <c:v>0.34545959725173764</c:v>
                  </c:pt>
                  <c:pt idx="262">
                    <c:v>0.49340753946407856</c:v>
                  </c:pt>
                  <c:pt idx="263">
                    <c:v>0.4705415319962013</c:v>
                  </c:pt>
                  <c:pt idx="264">
                    <c:v>0.26099105987242943</c:v>
                  </c:pt>
                  <c:pt idx="265">
                    <c:v>0.50670931838020317</c:v>
                  </c:pt>
                  <c:pt idx="266">
                    <c:v>0.61605302802058448</c:v>
                  </c:pt>
                  <c:pt idx="267">
                    <c:v>0.4705415319962013</c:v>
                  </c:pt>
                  <c:pt idx="268">
                    <c:v>0.67652223417514745</c:v>
                  </c:pt>
                  <c:pt idx="269">
                    <c:v>0.67652223417514745</c:v>
                  </c:pt>
                  <c:pt idx="270">
                    <c:v>0.67652223417514745</c:v>
                  </c:pt>
                  <c:pt idx="271">
                    <c:v>0.67652223417514745</c:v>
                  </c:pt>
                  <c:pt idx="272">
                    <c:v>0.67652223417514745</c:v>
                  </c:pt>
                  <c:pt idx="273">
                    <c:v>0.67652223417514745</c:v>
                  </c:pt>
                  <c:pt idx="274">
                    <c:v>0.67652223417514745</c:v>
                  </c:pt>
                  <c:pt idx="275">
                    <c:v>0.67652223417514745</c:v>
                  </c:pt>
                  <c:pt idx="276">
                    <c:v>0.67652223417514745</c:v>
                  </c:pt>
                  <c:pt idx="277">
                    <c:v>0.67652223417514745</c:v>
                  </c:pt>
                  <c:pt idx="278">
                    <c:v>0.67652223417514745</c:v>
                  </c:pt>
                  <c:pt idx="279">
                    <c:v>0.67652223417514745</c:v>
                  </c:pt>
                  <c:pt idx="280">
                    <c:v>0.67652223417514745</c:v>
                  </c:pt>
                  <c:pt idx="281">
                    <c:v>0.67652223417514745</c:v>
                  </c:pt>
                  <c:pt idx="282">
                    <c:v>0.67652223417514745</c:v>
                  </c:pt>
                  <c:pt idx="283">
                    <c:v>0.67652223417514745</c:v>
                  </c:pt>
                  <c:pt idx="284">
                    <c:v>0.67652223417514745</c:v>
                  </c:pt>
                  <c:pt idx="285">
                    <c:v>0.67652223417514745</c:v>
                  </c:pt>
                  <c:pt idx="286">
                    <c:v>0.67652223417514745</c:v>
                  </c:pt>
                  <c:pt idx="287">
                    <c:v>0.67652223417514745</c:v>
                  </c:pt>
                  <c:pt idx="288">
                    <c:v>0.67652223417514745</c:v>
                  </c:pt>
                  <c:pt idx="289">
                    <c:v>0.67652223417514745</c:v>
                  </c:pt>
                  <c:pt idx="290">
                    <c:v>0.67652223417514745</c:v>
                  </c:pt>
                  <c:pt idx="291">
                    <c:v>0.67652223417514745</c:v>
                  </c:pt>
                  <c:pt idx="292">
                    <c:v>0.67652223417514745</c:v>
                  </c:pt>
                  <c:pt idx="293">
                    <c:v>0.67652223417514745</c:v>
                  </c:pt>
                  <c:pt idx="294">
                    <c:v>0.67652223417514745</c:v>
                  </c:pt>
                  <c:pt idx="295">
                    <c:v>0.67652223417514745</c:v>
                  </c:pt>
                  <c:pt idx="296">
                    <c:v>0.67652223417514745</c:v>
                  </c:pt>
                  <c:pt idx="297">
                    <c:v>0.67652223417514745</c:v>
                  </c:pt>
                  <c:pt idx="298">
                    <c:v>0.67652223417514745</c:v>
                  </c:pt>
                  <c:pt idx="299">
                    <c:v>0.67652223417514745</c:v>
                  </c:pt>
                  <c:pt idx="300">
                    <c:v>0.67652223417514745</c:v>
                  </c:pt>
                  <c:pt idx="301">
                    <c:v>0.67652223417514745</c:v>
                  </c:pt>
                  <c:pt idx="302">
                    <c:v>0.67652223417514745</c:v>
                  </c:pt>
                  <c:pt idx="303">
                    <c:v>0.67652223417514745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0">
                    <c:v>5.1961524227068286E-3</c:v>
                  </c:pt>
                  <c:pt idx="1">
                    <c:v>0.10119453213159954</c:v>
                  </c:pt>
                  <c:pt idx="2">
                    <c:v>7.5624070242218483E-2</c:v>
                  </c:pt>
                  <c:pt idx="3">
                    <c:v>0.14970971912337652</c:v>
                  </c:pt>
                  <c:pt idx="4">
                    <c:v>2.5929391302792634E-2</c:v>
                  </c:pt>
                  <c:pt idx="5">
                    <c:v>4.174126655161909E-2</c:v>
                  </c:pt>
                  <c:pt idx="6">
                    <c:v>9.1394748207980256E-2</c:v>
                  </c:pt>
                  <c:pt idx="7">
                    <c:v>4.245389656242788E-2</c:v>
                  </c:pt>
                  <c:pt idx="8">
                    <c:v>3.1511902513177759E-2</c:v>
                  </c:pt>
                  <c:pt idx="9">
                    <c:v>8.0950602221355944E-2</c:v>
                  </c:pt>
                  <c:pt idx="10">
                    <c:v>2.227853974867541E-2</c:v>
                  </c:pt>
                  <c:pt idx="11">
                    <c:v>5.2700411130590499E-2</c:v>
                  </c:pt>
                  <c:pt idx="12">
                    <c:v>3.0827476921300501E-2</c:v>
                  </c:pt>
                  <c:pt idx="13">
                    <c:v>0.10112863096077214</c:v>
                  </c:pt>
                  <c:pt idx="14">
                    <c:v>7.6177424477335234E-2</c:v>
                  </c:pt>
                  <c:pt idx="15">
                    <c:v>4.6758243479982552E-2</c:v>
                  </c:pt>
                  <c:pt idx="16">
                    <c:v>9.8880399136195368E-2</c:v>
                  </c:pt>
                  <c:pt idx="17">
                    <c:v>4.5081407845511581E-2</c:v>
                  </c:pt>
                  <c:pt idx="18">
                    <c:v>4.6184412955022729E-2</c:v>
                  </c:pt>
                  <c:pt idx="19">
                    <c:v>4.5390894828515292E-2</c:v>
                  </c:pt>
                  <c:pt idx="20">
                    <c:v>6.15060972587268E-2</c:v>
                  </c:pt>
                  <c:pt idx="21">
                    <c:v>0.11650321883965314</c:v>
                  </c:pt>
                  <c:pt idx="22">
                    <c:v>1.7435595774162812E-2</c:v>
                  </c:pt>
                  <c:pt idx="23">
                    <c:v>4.598188048931115E-2</c:v>
                  </c:pt>
                  <c:pt idx="24">
                    <c:v>4.7427137098219094E-2</c:v>
                  </c:pt>
                  <c:pt idx="25">
                    <c:v>3.6746881953892009E-2</c:v>
                  </c:pt>
                  <c:pt idx="26">
                    <c:v>4.3821608064210482E-2</c:v>
                  </c:pt>
                  <c:pt idx="27">
                    <c:v>4.4542114902639734E-2</c:v>
                  </c:pt>
                  <c:pt idx="28">
                    <c:v>6.1581923754729505E-2</c:v>
                  </c:pt>
                  <c:pt idx="29">
                    <c:v>0.11322691081776055</c:v>
                  </c:pt>
                  <c:pt idx="30">
                    <c:v>9.6597101405787048E-2</c:v>
                  </c:pt>
                  <c:pt idx="31">
                    <c:v>0.14913528533963161</c:v>
                  </c:pt>
                  <c:pt idx="32">
                    <c:v>9.7006872608765546E-2</c:v>
                  </c:pt>
                  <c:pt idx="33">
                    <c:v>0.2576179341583183</c:v>
                  </c:pt>
                  <c:pt idx="34">
                    <c:v>0.22490961147388325</c:v>
                  </c:pt>
                  <c:pt idx="35">
                    <c:v>0.31905537659367644</c:v>
                  </c:pt>
                  <c:pt idx="36">
                    <c:v>0.29165561883838104</c:v>
                  </c:pt>
                  <c:pt idx="37">
                    <c:v>0.53040739059707587</c:v>
                  </c:pt>
                  <c:pt idx="38">
                    <c:v>0.50814991226342998</c:v>
                  </c:pt>
                  <c:pt idx="39">
                    <c:v>0.60603162733749516</c:v>
                  </c:pt>
                  <c:pt idx="40">
                    <c:v>0.66341465163199342</c:v>
                  </c:pt>
                  <c:pt idx="41">
                    <c:v>0.95664152115617651</c:v>
                  </c:pt>
                  <c:pt idx="42">
                    <c:v>1.1545095639852145</c:v>
                  </c:pt>
                  <c:pt idx="43">
                    <c:v>1.309511486522106</c:v>
                  </c:pt>
                  <c:pt idx="44">
                    <c:v>1.3489295756265391</c:v>
                  </c:pt>
                  <c:pt idx="45">
                    <c:v>1.5467116731957529</c:v>
                  </c:pt>
                  <c:pt idx="46">
                    <c:v>1.5810149693577673</c:v>
                  </c:pt>
                  <c:pt idx="47">
                    <c:v>1.8735979647014269</c:v>
                  </c:pt>
                  <c:pt idx="48">
                    <c:v>1.6727883906818615</c:v>
                  </c:pt>
                  <c:pt idx="49">
                    <c:v>1.6858924441770755</c:v>
                  </c:pt>
                  <c:pt idx="50">
                    <c:v>1.61098737839045</c:v>
                  </c:pt>
                  <c:pt idx="51">
                    <c:v>1.5423155751445261</c:v>
                  </c:pt>
                  <c:pt idx="52">
                    <c:v>1.2632224665513203</c:v>
                  </c:pt>
                  <c:pt idx="53">
                    <c:v>0.94391171903591187</c:v>
                  </c:pt>
                  <c:pt idx="54">
                    <c:v>0.96268444120248098</c:v>
                  </c:pt>
                  <c:pt idx="55">
                    <c:v>0.86938215609324165</c:v>
                  </c:pt>
                  <c:pt idx="56">
                    <c:v>0.72002939754799844</c:v>
                  </c:pt>
                  <c:pt idx="57">
                    <c:v>0.5853691143201859</c:v>
                  </c:pt>
                  <c:pt idx="58">
                    <c:v>0.38826837797241931</c:v>
                  </c:pt>
                  <c:pt idx="59">
                    <c:v>8.4539931393395412E-2</c:v>
                  </c:pt>
                  <c:pt idx="60">
                    <c:v>0.67800614549820593</c:v>
                  </c:pt>
                  <c:pt idx="61">
                    <c:v>0.20675589471645048</c:v>
                  </c:pt>
                  <c:pt idx="62">
                    <c:v>0.3552468625242643</c:v>
                  </c:pt>
                  <c:pt idx="63">
                    <c:v>0.63122209509279215</c:v>
                  </c:pt>
                  <c:pt idx="64">
                    <c:v>0.54681105816665165</c:v>
                  </c:pt>
                  <c:pt idx="65">
                    <c:v>0.6621588429775227</c:v>
                  </c:pt>
                  <c:pt idx="66">
                    <c:v>0.22770375490975089</c:v>
                  </c:pt>
                  <c:pt idx="67">
                    <c:v>0.32075120160855841</c:v>
                  </c:pt>
                  <c:pt idx="68">
                    <c:v>0.79267542748172337</c:v>
                  </c:pt>
                  <c:pt idx="69">
                    <c:v>0.26809886236237584</c:v>
                  </c:pt>
                  <c:pt idx="70">
                    <c:v>0.83755258541379529</c:v>
                  </c:pt>
                  <c:pt idx="71">
                    <c:v>0.35239513806710382</c:v>
                  </c:pt>
                  <c:pt idx="72">
                    <c:v>0.28927898875191943</c:v>
                  </c:pt>
                  <c:pt idx="73">
                    <c:v>0.16798908694713854</c:v>
                  </c:pt>
                  <c:pt idx="74">
                    <c:v>0.60093288588105542</c:v>
                  </c:pt>
                  <c:pt idx="75">
                    <c:v>0.44842204822391707</c:v>
                  </c:pt>
                  <c:pt idx="76">
                    <c:v>0.99621299596689272</c:v>
                  </c:pt>
                  <c:pt idx="77">
                    <c:v>0.76243841281334435</c:v>
                  </c:pt>
                  <c:pt idx="78">
                    <c:v>0.73073866737705739</c:v>
                  </c:pt>
                  <c:pt idx="79">
                    <c:v>0.50597266065799751</c:v>
                  </c:pt>
                  <c:pt idx="80">
                    <c:v>0.6043842596670872</c:v>
                  </c:pt>
                  <c:pt idx="81">
                    <c:v>0.77959797331701597</c:v>
                  </c:pt>
                  <c:pt idx="82">
                    <c:v>0.71758553497126609</c:v>
                  </c:pt>
                  <c:pt idx="83">
                    <c:v>0.47249232798004148</c:v>
                  </c:pt>
                  <c:pt idx="84">
                    <c:v>0.89979238346039059</c:v>
                  </c:pt>
                  <c:pt idx="85">
                    <c:v>0.50918791554133758</c:v>
                  </c:pt>
                  <c:pt idx="86">
                    <c:v>0.45978509472723506</c:v>
                  </c:pt>
                  <c:pt idx="87">
                    <c:v>0.5400595646161015</c:v>
                  </c:pt>
                  <c:pt idx="88">
                    <c:v>0.69397502356592966</c:v>
                  </c:pt>
                  <c:pt idx="89">
                    <c:v>0.58101405605487089</c:v>
                  </c:pt>
                  <c:pt idx="90">
                    <c:v>0.5945841684180061</c:v>
                  </c:pt>
                  <c:pt idx="91">
                    <c:v>0.561596830475385</c:v>
                  </c:pt>
                  <c:pt idx="92">
                    <c:v>0.38100699906082242</c:v>
                  </c:pt>
                  <c:pt idx="93">
                    <c:v>0.55551987663209068</c:v>
                  </c:pt>
                  <c:pt idx="94">
                    <c:v>0.22950381260449682</c:v>
                  </c:pt>
                  <c:pt idx="95">
                    <c:v>0.2890611238705984</c:v>
                  </c:pt>
                  <c:pt idx="96">
                    <c:v>0.15196819842761036</c:v>
                  </c:pt>
                  <c:pt idx="97">
                    <c:v>0.61040178025078995</c:v>
                  </c:pt>
                  <c:pt idx="98">
                    <c:v>0.63279564895259333</c:v>
                  </c:pt>
                  <c:pt idx="99">
                    <c:v>0.61092907389756246</c:v>
                  </c:pt>
                  <c:pt idx="100">
                    <c:v>0.32481738459222442</c:v>
                  </c:pt>
                  <c:pt idx="101">
                    <c:v>0.4430000000000005</c:v>
                  </c:pt>
                  <c:pt idx="102">
                    <c:v>0.34308210873394951</c:v>
                  </c:pt>
                  <c:pt idx="103">
                    <c:v>0.34845994509173256</c:v>
                  </c:pt>
                  <c:pt idx="104">
                    <c:v>0.79092245721899435</c:v>
                  </c:pt>
                  <c:pt idx="105">
                    <c:v>0.38485971470134372</c:v>
                  </c:pt>
                  <c:pt idx="106">
                    <c:v>0.70803884074251056</c:v>
                  </c:pt>
                  <c:pt idx="107">
                    <c:v>0.91924334826711129</c:v>
                  </c:pt>
                  <c:pt idx="108">
                    <c:v>0.61598782455499856</c:v>
                  </c:pt>
                  <c:pt idx="109">
                    <c:v>0.74356102641276112</c:v>
                  </c:pt>
                  <c:pt idx="110">
                    <c:v>0.67156632832009588</c:v>
                  </c:pt>
                  <c:pt idx="111">
                    <c:v>0.58368170549823828</c:v>
                  </c:pt>
                  <c:pt idx="112">
                    <c:v>0.6424346918818552</c:v>
                  </c:pt>
                  <c:pt idx="113">
                    <c:v>0.28677924146167494</c:v>
                  </c:pt>
                  <c:pt idx="114">
                    <c:v>0.67130643772671528</c:v>
                  </c:pt>
                  <c:pt idx="115">
                    <c:v>0.64069441493845725</c:v>
                  </c:pt>
                  <c:pt idx="116">
                    <c:v>0.41100162205681501</c:v>
                  </c:pt>
                  <c:pt idx="117">
                    <c:v>0.44250235404270166</c:v>
                  </c:pt>
                  <c:pt idx="118">
                    <c:v>1.0059106984883561</c:v>
                  </c:pt>
                  <c:pt idx="119">
                    <c:v>0.47180186519343126</c:v>
                  </c:pt>
                  <c:pt idx="120">
                    <c:v>0.59753354159689887</c:v>
                  </c:pt>
                  <c:pt idx="121">
                    <c:v>0.82301296061078655</c:v>
                  </c:pt>
                  <c:pt idx="122">
                    <c:v>0.50884083955594706</c:v>
                  </c:pt>
                  <c:pt idx="123">
                    <c:v>0.90937506013745584</c:v>
                  </c:pt>
                  <c:pt idx="124">
                    <c:v>0.4992998431136666</c:v>
                  </c:pt>
                  <c:pt idx="125">
                    <c:v>0.743163508253736</c:v>
                  </c:pt>
                  <c:pt idx="126">
                    <c:v>0.27807253250426112</c:v>
                  </c:pt>
                  <c:pt idx="127">
                    <c:v>0.34582702805497184</c:v>
                  </c:pt>
                  <c:pt idx="128">
                    <c:v>0.50714527833090484</c:v>
                  </c:pt>
                  <c:pt idx="129">
                    <c:v>0.55749798205912926</c:v>
                  </c:pt>
                  <c:pt idx="130">
                    <c:v>0.57662321608944256</c:v>
                  </c:pt>
                  <c:pt idx="131">
                    <c:v>0.60556777765443648</c:v>
                  </c:pt>
                  <c:pt idx="132">
                    <c:v>0.55994910483007221</c:v>
                  </c:pt>
                  <c:pt idx="133">
                    <c:v>0.57394628087769151</c:v>
                  </c:pt>
                  <c:pt idx="134">
                    <c:v>0.33260938050511973</c:v>
                  </c:pt>
                  <c:pt idx="135">
                    <c:v>0.63562751146668706</c:v>
                  </c:pt>
                  <c:pt idx="136">
                    <c:v>0.31212016916566132</c:v>
                  </c:pt>
                  <c:pt idx="137">
                    <c:v>0.1754280479284879</c:v>
                  </c:pt>
                  <c:pt idx="138">
                    <c:v>0.72353737521522166</c:v>
                  </c:pt>
                  <c:pt idx="139">
                    <c:v>0.53750379843619056</c:v>
                  </c:pt>
                  <c:pt idx="140">
                    <c:v>0.62803290784268073</c:v>
                  </c:pt>
                  <c:pt idx="141">
                    <c:v>0.32082757570591136</c:v>
                  </c:pt>
                  <c:pt idx="142">
                    <c:v>0.88868573372893311</c:v>
                  </c:pt>
                  <c:pt idx="143">
                    <c:v>0.58305602932594003</c:v>
                  </c:pt>
                  <c:pt idx="144">
                    <c:v>0.47360989572995232</c:v>
                  </c:pt>
                  <c:pt idx="145">
                    <c:v>0.47680848706093137</c:v>
                  </c:pt>
                  <c:pt idx="146">
                    <c:v>0.86593437010741781</c:v>
                  </c:pt>
                  <c:pt idx="147">
                    <c:v>0.47026481901158751</c:v>
                  </c:pt>
                  <c:pt idx="148">
                    <c:v>1.0019113400562607</c:v>
                  </c:pt>
                  <c:pt idx="149">
                    <c:v>1.0221552393513091</c:v>
                  </c:pt>
                  <c:pt idx="150">
                    <c:v>0.49735533910206825</c:v>
                  </c:pt>
                  <c:pt idx="151">
                    <c:v>0.23355156461332699</c:v>
                  </c:pt>
                  <c:pt idx="152">
                    <c:v>0.76023307829463105</c:v>
                  </c:pt>
                  <c:pt idx="153">
                    <c:v>0.72935199549554597</c:v>
                  </c:pt>
                  <c:pt idx="154">
                    <c:v>0.76119708354669702</c:v>
                  </c:pt>
                  <c:pt idx="155">
                    <c:v>0.78055514432571182</c:v>
                  </c:pt>
                  <c:pt idx="156">
                    <c:v>0.17202422310050869</c:v>
                  </c:pt>
                  <c:pt idx="157">
                    <c:v>0.80636612858758538</c:v>
                  </c:pt>
                  <c:pt idx="158">
                    <c:v>0.36398214241910215</c:v>
                  </c:pt>
                  <c:pt idx="159">
                    <c:v>0.49453243911126027</c:v>
                  </c:pt>
                  <c:pt idx="160">
                    <c:v>0.80983763804851627</c:v>
                  </c:pt>
                  <c:pt idx="161">
                    <c:v>0.74601429834375921</c:v>
                  </c:pt>
                  <c:pt idx="162">
                    <c:v>0.66291251308147847</c:v>
                  </c:pt>
                  <c:pt idx="163">
                    <c:v>2.6764404221526629E-2</c:v>
                  </c:pt>
                  <c:pt idx="164">
                    <c:v>0.6051809646709001</c:v>
                  </c:pt>
                  <c:pt idx="165">
                    <c:v>0.61662549412102474</c:v>
                  </c:pt>
                  <c:pt idx="166">
                    <c:v>1.0502448920767633</c:v>
                  </c:pt>
                  <c:pt idx="167">
                    <c:v>0.65691729565702039</c:v>
                  </c:pt>
                  <c:pt idx="168">
                    <c:v>0.63436924053214883</c:v>
                  </c:pt>
                  <c:pt idx="169">
                    <c:v>0.77853345036249511</c:v>
                  </c:pt>
                  <c:pt idx="170">
                    <c:v>0.49509494039022289</c:v>
                  </c:pt>
                  <c:pt idx="171">
                    <c:v>0.6790996490452148</c:v>
                  </c:pt>
                  <c:pt idx="172">
                    <c:v>0.57653302883124624</c:v>
                  </c:pt>
                  <c:pt idx="173">
                    <c:v>0.3952986212978748</c:v>
                  </c:pt>
                  <c:pt idx="174">
                    <c:v>0.3449671481943325</c:v>
                  </c:pt>
                  <c:pt idx="175">
                    <c:v>0.65000230768820955</c:v>
                  </c:pt>
                  <c:pt idx="176">
                    <c:v>0.59662132043700766</c:v>
                  </c:pt>
                  <c:pt idx="177">
                    <c:v>0.48336459669004855</c:v>
                  </c:pt>
                  <c:pt idx="178">
                    <c:v>0.61684709072291877</c:v>
                  </c:pt>
                  <c:pt idx="179">
                    <c:v>0.37686469720577154</c:v>
                  </c:pt>
                  <c:pt idx="180">
                    <c:v>0.73037136672608449</c:v>
                  </c:pt>
                  <c:pt idx="181">
                    <c:v>0.38296779673143844</c:v>
                  </c:pt>
                  <c:pt idx="182">
                    <c:v>0.60518096467089799</c:v>
                  </c:pt>
                  <c:pt idx="183">
                    <c:v>0.82615394045742374</c:v>
                  </c:pt>
                  <c:pt idx="184">
                    <c:v>0.60188786331009814</c:v>
                  </c:pt>
                  <c:pt idx="185">
                    <c:v>0.78488725304975759</c:v>
                  </c:pt>
                  <c:pt idx="186">
                    <c:v>0.28783560122634566</c:v>
                  </c:pt>
                  <c:pt idx="187">
                    <c:v>0.41134454333725051</c:v>
                  </c:pt>
                  <c:pt idx="188">
                    <c:v>0.53248505456334827</c:v>
                  </c:pt>
                  <c:pt idx="189">
                    <c:v>0.66831454670187229</c:v>
                  </c:pt>
                  <c:pt idx="190">
                    <c:v>0.34836331609398707</c:v>
                  </c:pt>
                  <c:pt idx="191">
                    <c:v>0.84870489570874952</c:v>
                  </c:pt>
                  <c:pt idx="192">
                    <c:v>0.8235903107735022</c:v>
                  </c:pt>
                  <c:pt idx="193">
                    <c:v>0.63146575520767279</c:v>
                  </c:pt>
                  <c:pt idx="194">
                    <c:v>0.49215952698286519</c:v>
                  </c:pt>
                  <c:pt idx="195">
                    <c:v>0.60950170904873668</c:v>
                  </c:pt>
                  <c:pt idx="196">
                    <c:v>0.60188786331010224</c:v>
                  </c:pt>
                  <c:pt idx="197">
                    <c:v>0.41438186897273038</c:v>
                  </c:pt>
                  <c:pt idx="198">
                    <c:v>0.69716162640619506</c:v>
                  </c:pt>
                  <c:pt idx="199">
                    <c:v>0.4940296887165106</c:v>
                  </c:pt>
                  <c:pt idx="200">
                    <c:v>0.67919462110159012</c:v>
                  </c:pt>
                  <c:pt idx="201">
                    <c:v>0.7142191540416708</c:v>
                  </c:pt>
                  <c:pt idx="202">
                    <c:v>0.75968348672325381</c:v>
                  </c:pt>
                  <c:pt idx="203">
                    <c:v>0.49081293109832985</c:v>
                  </c:pt>
                  <c:pt idx="204">
                    <c:v>0.22592550394617414</c:v>
                  </c:pt>
                  <c:pt idx="205">
                    <c:v>0.63081402436322853</c:v>
                  </c:pt>
                  <c:pt idx="206">
                    <c:v>0.56837751538919878</c:v>
                  </c:pt>
                  <c:pt idx="207">
                    <c:v>0.27212007153705609</c:v>
                  </c:pt>
                  <c:pt idx="208">
                    <c:v>0.3941979198321568</c:v>
                  </c:pt>
                  <c:pt idx="209">
                    <c:v>0.39081069586181721</c:v>
                  </c:pt>
                  <c:pt idx="210">
                    <c:v>0.58026804151184896</c:v>
                  </c:pt>
                  <c:pt idx="211">
                    <c:v>0.50566688639854385</c:v>
                  </c:pt>
                  <c:pt idx="212">
                    <c:v>0.23471045992882184</c:v>
                  </c:pt>
                  <c:pt idx="213">
                    <c:v>0.77904899289667995</c:v>
                  </c:pt>
                  <c:pt idx="214">
                    <c:v>0.20002999775033317</c:v>
                  </c:pt>
                  <c:pt idx="215">
                    <c:v>0.45883475602152668</c:v>
                  </c:pt>
                  <c:pt idx="216">
                    <c:v>0.682502991446434</c:v>
                  </c:pt>
                  <c:pt idx="217">
                    <c:v>0.37339567931797479</c:v>
                  </c:pt>
                  <c:pt idx="218">
                    <c:v>0.52402576272545875</c:v>
                  </c:pt>
                  <c:pt idx="219">
                    <c:v>0.56050185845662515</c:v>
                  </c:pt>
                  <c:pt idx="220">
                    <c:v>0.52345518751210407</c:v>
                  </c:pt>
                  <c:pt idx="221">
                    <c:v>0.32308358051748692</c:v>
                  </c:pt>
                  <c:pt idx="222">
                    <c:v>0.17087129659483197</c:v>
                  </c:pt>
                  <c:pt idx="223">
                    <c:v>0.53765633385400902</c:v>
                  </c:pt>
                  <c:pt idx="224">
                    <c:v>0.65739790081806238</c:v>
                  </c:pt>
                  <c:pt idx="225">
                    <c:v>0.43502068916316677</c:v>
                  </c:pt>
                  <c:pt idx="226">
                    <c:v>0.28734358063706877</c:v>
                  </c:pt>
                  <c:pt idx="227">
                    <c:v>6.823733093646947E-2</c:v>
                  </c:pt>
                  <c:pt idx="228">
                    <c:v>0.26876941790315312</c:v>
                  </c:pt>
                  <c:pt idx="229">
                    <c:v>0.24726975822638181</c:v>
                  </c:pt>
                  <c:pt idx="230">
                    <c:v>0.36433821283710205</c:v>
                  </c:pt>
                  <c:pt idx="231">
                    <c:v>0.50551656748320362</c:v>
                  </c:pt>
                  <c:pt idx="232">
                    <c:v>0.51868423277880016</c:v>
                  </c:pt>
                  <c:pt idx="233">
                    <c:v>0.45264261104466796</c:v>
                  </c:pt>
                  <c:pt idx="234">
                    <c:v>0.60921041794550101</c:v>
                  </c:pt>
                  <c:pt idx="235">
                    <c:v>0.49127996091841558</c:v>
                  </c:pt>
                  <c:pt idx="236">
                    <c:v>0.61570203832698056</c:v>
                  </c:pt>
                  <c:pt idx="237">
                    <c:v>0.72510895732986103</c:v>
                  </c:pt>
                  <c:pt idx="238">
                    <c:v>0.53793803856330169</c:v>
                  </c:pt>
                  <c:pt idx="239">
                    <c:v>0.18380787070561641</c:v>
                  </c:pt>
                  <c:pt idx="240">
                    <c:v>0.17541949720598149</c:v>
                  </c:pt>
                  <c:pt idx="241">
                    <c:v>0.62095168894206143</c:v>
                  </c:pt>
                  <c:pt idx="242">
                    <c:v>0.46219296114645658</c:v>
                  </c:pt>
                  <c:pt idx="243">
                    <c:v>0.44334448607525534</c:v>
                  </c:pt>
                  <c:pt idx="244">
                    <c:v>0.35050582496348354</c:v>
                  </c:pt>
                  <c:pt idx="245">
                    <c:v>0.52304142602028469</c:v>
                  </c:pt>
                  <c:pt idx="246">
                    <c:v>0.18363369334992255</c:v>
                  </c:pt>
                  <c:pt idx="247">
                    <c:v>0.49323963074080962</c:v>
                  </c:pt>
                  <c:pt idx="248">
                    <c:v>0.38571535273220803</c:v>
                  </c:pt>
                  <c:pt idx="249">
                    <c:v>0.27972128985831402</c:v>
                  </c:pt>
                  <c:pt idx="250">
                    <c:v>0.67104793668808305</c:v>
                  </c:pt>
                  <c:pt idx="251">
                    <c:v>0.66624344899843535</c:v>
                  </c:pt>
                  <c:pt idx="252">
                    <c:v>0.57383476134975808</c:v>
                  </c:pt>
                  <c:pt idx="253">
                    <c:v>0.67876530062557994</c:v>
                  </c:pt>
                  <c:pt idx="254">
                    <c:v>0.44999592590748083</c:v>
                  </c:pt>
                  <c:pt idx="255">
                    <c:v>0.51919938366681251</c:v>
                  </c:pt>
                  <c:pt idx="256">
                    <c:v>0.4481194037307451</c:v>
                  </c:pt>
                  <c:pt idx="257">
                    <c:v>0.45344937240372446</c:v>
                  </c:pt>
                  <c:pt idx="258">
                    <c:v>0.32921269720349289</c:v>
                  </c:pt>
                  <c:pt idx="259">
                    <c:v>0.27915288523196519</c:v>
                  </c:pt>
                  <c:pt idx="260">
                    <c:v>0.52362964010834689</c:v>
                  </c:pt>
                  <c:pt idx="261">
                    <c:v>0.34545959725173764</c:v>
                  </c:pt>
                  <c:pt idx="262">
                    <c:v>0.49340753946407856</c:v>
                  </c:pt>
                  <c:pt idx="263">
                    <c:v>0.4705415319962013</c:v>
                  </c:pt>
                  <c:pt idx="264">
                    <c:v>0.26099105987242943</c:v>
                  </c:pt>
                  <c:pt idx="265">
                    <c:v>0.50670931838020317</c:v>
                  </c:pt>
                  <c:pt idx="266">
                    <c:v>0.61605302802058448</c:v>
                  </c:pt>
                  <c:pt idx="267">
                    <c:v>0.4705415319962013</c:v>
                  </c:pt>
                  <c:pt idx="268">
                    <c:v>0.67652223417514745</c:v>
                  </c:pt>
                  <c:pt idx="269">
                    <c:v>0.67652223417514745</c:v>
                  </c:pt>
                  <c:pt idx="270">
                    <c:v>0.67652223417514745</c:v>
                  </c:pt>
                  <c:pt idx="271">
                    <c:v>0.67652223417514745</c:v>
                  </c:pt>
                  <c:pt idx="272">
                    <c:v>0.67652223417514745</c:v>
                  </c:pt>
                  <c:pt idx="273">
                    <c:v>0.67652223417514745</c:v>
                  </c:pt>
                  <c:pt idx="274">
                    <c:v>0.67652223417514745</c:v>
                  </c:pt>
                  <c:pt idx="275">
                    <c:v>0.67652223417514745</c:v>
                  </c:pt>
                  <c:pt idx="276">
                    <c:v>0.67652223417514745</c:v>
                  </c:pt>
                  <c:pt idx="277">
                    <c:v>0.67652223417514745</c:v>
                  </c:pt>
                  <c:pt idx="278">
                    <c:v>0.67652223417514745</c:v>
                  </c:pt>
                  <c:pt idx="279">
                    <c:v>0.67652223417514745</c:v>
                  </c:pt>
                  <c:pt idx="280">
                    <c:v>0.67652223417514745</c:v>
                  </c:pt>
                  <c:pt idx="281">
                    <c:v>0.67652223417514745</c:v>
                  </c:pt>
                  <c:pt idx="282">
                    <c:v>0.67652223417514745</c:v>
                  </c:pt>
                  <c:pt idx="283">
                    <c:v>0.67652223417514745</c:v>
                  </c:pt>
                  <c:pt idx="284">
                    <c:v>0.67652223417514745</c:v>
                  </c:pt>
                  <c:pt idx="285">
                    <c:v>0.67652223417514745</c:v>
                  </c:pt>
                  <c:pt idx="286">
                    <c:v>0.67652223417514745</c:v>
                  </c:pt>
                  <c:pt idx="287">
                    <c:v>0.67652223417514745</c:v>
                  </c:pt>
                  <c:pt idx="288">
                    <c:v>0.67652223417514745</c:v>
                  </c:pt>
                  <c:pt idx="289">
                    <c:v>0.67652223417514745</c:v>
                  </c:pt>
                  <c:pt idx="290">
                    <c:v>0.67652223417514745</c:v>
                  </c:pt>
                  <c:pt idx="291">
                    <c:v>0.67652223417514745</c:v>
                  </c:pt>
                  <c:pt idx="292">
                    <c:v>0.67652223417514745</c:v>
                  </c:pt>
                  <c:pt idx="293">
                    <c:v>0.67652223417514745</c:v>
                  </c:pt>
                  <c:pt idx="294">
                    <c:v>0.67652223417514745</c:v>
                  </c:pt>
                  <c:pt idx="295">
                    <c:v>0.67652223417514745</c:v>
                  </c:pt>
                  <c:pt idx="296">
                    <c:v>0.67652223417514745</c:v>
                  </c:pt>
                  <c:pt idx="297">
                    <c:v>0.67652223417514745</c:v>
                  </c:pt>
                  <c:pt idx="298">
                    <c:v>0.67652223417514745</c:v>
                  </c:pt>
                  <c:pt idx="299">
                    <c:v>0.67652223417514745</c:v>
                  </c:pt>
                  <c:pt idx="300">
                    <c:v>0.67652223417514745</c:v>
                  </c:pt>
                  <c:pt idx="301">
                    <c:v>0.67652223417514745</c:v>
                  </c:pt>
                  <c:pt idx="302">
                    <c:v>0.67652223417514745</c:v>
                  </c:pt>
                  <c:pt idx="303">
                    <c:v>0.67652223417514745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3.0000000000001137E-3</c:v>
                </c:pt>
                <c:pt idx="1">
                  <c:v>6.7666666666665876E-2</c:v>
                </c:pt>
                <c:pt idx="2">
                  <c:v>9.3999999999999417E-2</c:v>
                </c:pt>
                <c:pt idx="3">
                  <c:v>0.2919999999999992</c:v>
                </c:pt>
                <c:pt idx="4">
                  <c:v>0.32033333333333286</c:v>
                </c:pt>
                <c:pt idx="5">
                  <c:v>0.35866666666666625</c:v>
                </c:pt>
                <c:pt idx="6">
                  <c:v>0.45599999999999952</c:v>
                </c:pt>
                <c:pt idx="7">
                  <c:v>0.41766666666666669</c:v>
                </c:pt>
                <c:pt idx="8">
                  <c:v>0.50499999999999901</c:v>
                </c:pt>
                <c:pt idx="9">
                  <c:v>0.50899999999999979</c:v>
                </c:pt>
                <c:pt idx="10">
                  <c:v>0.43733333333333313</c:v>
                </c:pt>
                <c:pt idx="11">
                  <c:v>0.44633333333333286</c:v>
                </c:pt>
                <c:pt idx="12">
                  <c:v>0.53666666666666707</c:v>
                </c:pt>
                <c:pt idx="13">
                  <c:v>0.4889999999999996</c:v>
                </c:pt>
                <c:pt idx="14">
                  <c:v>0.50599999999999967</c:v>
                </c:pt>
                <c:pt idx="15">
                  <c:v>0.44166666666666643</c:v>
                </c:pt>
                <c:pt idx="16">
                  <c:v>0.48366666666666625</c:v>
                </c:pt>
                <c:pt idx="17">
                  <c:v>0.52833333333333299</c:v>
                </c:pt>
                <c:pt idx="18">
                  <c:v>0.46399999999999925</c:v>
                </c:pt>
                <c:pt idx="19">
                  <c:v>0.5336666666666664</c:v>
                </c:pt>
                <c:pt idx="20">
                  <c:v>0.6369999999999999</c:v>
                </c:pt>
                <c:pt idx="21">
                  <c:v>0.5659999999999995</c:v>
                </c:pt>
                <c:pt idx="22">
                  <c:v>0.51599999999999946</c:v>
                </c:pt>
                <c:pt idx="23">
                  <c:v>0.64866666666666595</c:v>
                </c:pt>
                <c:pt idx="24">
                  <c:v>0.67066666666666619</c:v>
                </c:pt>
                <c:pt idx="25">
                  <c:v>0.65733333333333255</c:v>
                </c:pt>
                <c:pt idx="26">
                  <c:v>0.74833333333333307</c:v>
                </c:pt>
                <c:pt idx="27">
                  <c:v>0.70700000000000018</c:v>
                </c:pt>
                <c:pt idx="28">
                  <c:v>0.76166666666666616</c:v>
                </c:pt>
                <c:pt idx="29">
                  <c:v>0.80166666666666642</c:v>
                </c:pt>
                <c:pt idx="30">
                  <c:v>0.95500000000000007</c:v>
                </c:pt>
                <c:pt idx="31">
                  <c:v>0.96333333333333349</c:v>
                </c:pt>
                <c:pt idx="32">
                  <c:v>1.1256666666666668</c:v>
                </c:pt>
                <c:pt idx="33">
                  <c:v>1.1969999999999998</c:v>
                </c:pt>
                <c:pt idx="34">
                  <c:v>1.4613333333333329</c:v>
                </c:pt>
                <c:pt idx="35">
                  <c:v>1.6476666666666659</c:v>
                </c:pt>
                <c:pt idx="36">
                  <c:v>1.7919999999999998</c:v>
                </c:pt>
                <c:pt idx="37">
                  <c:v>2.0410000000000004</c:v>
                </c:pt>
                <c:pt idx="38">
                  <c:v>2.4293333333333327</c:v>
                </c:pt>
                <c:pt idx="39">
                  <c:v>2.7293333333333329</c:v>
                </c:pt>
                <c:pt idx="40">
                  <c:v>3.2139999999999991</c:v>
                </c:pt>
                <c:pt idx="41">
                  <c:v>3.8679999999999999</c:v>
                </c:pt>
                <c:pt idx="42">
                  <c:v>4.4413333333333336</c:v>
                </c:pt>
                <c:pt idx="43">
                  <c:v>5.1496666666666657</c:v>
                </c:pt>
                <c:pt idx="44">
                  <c:v>5.7979999999999992</c:v>
                </c:pt>
                <c:pt idx="45">
                  <c:v>6.6970000000000001</c:v>
                </c:pt>
                <c:pt idx="46">
                  <c:v>7.4463333333333344</c:v>
                </c:pt>
                <c:pt idx="47">
                  <c:v>8.3976666666666659</c:v>
                </c:pt>
                <c:pt idx="48">
                  <c:v>9.359</c:v>
                </c:pt>
                <c:pt idx="49">
                  <c:v>10.109333333333334</c:v>
                </c:pt>
                <c:pt idx="50">
                  <c:v>10.656666666666666</c:v>
                </c:pt>
                <c:pt idx="51">
                  <c:v>11.633666666666665</c:v>
                </c:pt>
                <c:pt idx="52">
                  <c:v>12.186999999999999</c:v>
                </c:pt>
                <c:pt idx="53">
                  <c:v>12.810666666666668</c:v>
                </c:pt>
                <c:pt idx="54">
                  <c:v>13.048666666666668</c:v>
                </c:pt>
                <c:pt idx="55">
                  <c:v>13.387333333333332</c:v>
                </c:pt>
                <c:pt idx="56">
                  <c:v>13.456333333333333</c:v>
                </c:pt>
                <c:pt idx="57">
                  <c:v>13.302</c:v>
                </c:pt>
                <c:pt idx="58">
                  <c:v>13.760333333333334</c:v>
                </c:pt>
                <c:pt idx="59">
                  <c:v>13.601999999999999</c:v>
                </c:pt>
                <c:pt idx="60">
                  <c:v>13.720333333333334</c:v>
                </c:pt>
                <c:pt idx="61">
                  <c:v>13.574999999999998</c:v>
                </c:pt>
                <c:pt idx="62">
                  <c:v>13.560333333333332</c:v>
                </c:pt>
                <c:pt idx="63">
                  <c:v>13.476666666666667</c:v>
                </c:pt>
                <c:pt idx="64">
                  <c:v>13.394333333333334</c:v>
                </c:pt>
                <c:pt idx="65">
                  <c:v>13.634333333333332</c:v>
                </c:pt>
                <c:pt idx="66">
                  <c:v>13.573</c:v>
                </c:pt>
                <c:pt idx="67">
                  <c:v>13.795666666666667</c:v>
                </c:pt>
                <c:pt idx="68">
                  <c:v>13.472333333333333</c:v>
                </c:pt>
                <c:pt idx="69">
                  <c:v>13.632</c:v>
                </c:pt>
                <c:pt idx="70">
                  <c:v>13.182666666666664</c:v>
                </c:pt>
                <c:pt idx="71">
                  <c:v>13.468333333333334</c:v>
                </c:pt>
                <c:pt idx="72">
                  <c:v>13.596666666666666</c:v>
                </c:pt>
                <c:pt idx="73">
                  <c:v>13.696333333333333</c:v>
                </c:pt>
                <c:pt idx="74">
                  <c:v>13.859666666666667</c:v>
                </c:pt>
                <c:pt idx="75">
                  <c:v>13.593666666666666</c:v>
                </c:pt>
                <c:pt idx="76">
                  <c:v>13.670666666666667</c:v>
                </c:pt>
                <c:pt idx="77">
                  <c:v>14.075333333333333</c:v>
                </c:pt>
                <c:pt idx="78">
                  <c:v>13.905999999999999</c:v>
                </c:pt>
                <c:pt idx="79">
                  <c:v>13.841666666666667</c:v>
                </c:pt>
                <c:pt idx="80">
                  <c:v>13.858333333333333</c:v>
                </c:pt>
                <c:pt idx="81">
                  <c:v>13.799999999999999</c:v>
                </c:pt>
                <c:pt idx="82">
                  <c:v>13.866999999999999</c:v>
                </c:pt>
                <c:pt idx="83">
                  <c:v>14.481999999999999</c:v>
                </c:pt>
                <c:pt idx="84">
                  <c:v>14.016333333333334</c:v>
                </c:pt>
                <c:pt idx="85">
                  <c:v>13.826333333333332</c:v>
                </c:pt>
                <c:pt idx="86">
                  <c:v>14.283666666666667</c:v>
                </c:pt>
                <c:pt idx="87">
                  <c:v>14.188333333333333</c:v>
                </c:pt>
                <c:pt idx="88">
                  <c:v>14.510333333333335</c:v>
                </c:pt>
                <c:pt idx="89">
                  <c:v>14.453666666666665</c:v>
                </c:pt>
                <c:pt idx="90">
                  <c:v>14.060333333333332</c:v>
                </c:pt>
                <c:pt idx="91">
                  <c:v>14.164999999999999</c:v>
                </c:pt>
                <c:pt idx="92">
                  <c:v>14.096333333333334</c:v>
                </c:pt>
                <c:pt idx="93">
                  <c:v>14.489666666666666</c:v>
                </c:pt>
                <c:pt idx="94">
                  <c:v>14.552000000000001</c:v>
                </c:pt>
                <c:pt idx="95">
                  <c:v>14.437666666666667</c:v>
                </c:pt>
                <c:pt idx="96">
                  <c:v>14.596666666666666</c:v>
                </c:pt>
                <c:pt idx="97">
                  <c:v>14.359333333333332</c:v>
                </c:pt>
                <c:pt idx="98">
                  <c:v>13.952666666666667</c:v>
                </c:pt>
                <c:pt idx="99">
                  <c:v>14.502333333333333</c:v>
                </c:pt>
                <c:pt idx="100">
                  <c:v>14.288333333333334</c:v>
                </c:pt>
                <c:pt idx="101">
                  <c:v>14.254</c:v>
                </c:pt>
                <c:pt idx="102">
                  <c:v>14.104666666666665</c:v>
                </c:pt>
                <c:pt idx="103">
                  <c:v>14.427666666666667</c:v>
                </c:pt>
                <c:pt idx="104">
                  <c:v>14.699666666666667</c:v>
                </c:pt>
                <c:pt idx="105">
                  <c:v>14.660000000000002</c:v>
                </c:pt>
                <c:pt idx="106">
                  <c:v>14.682</c:v>
                </c:pt>
                <c:pt idx="107">
                  <c:v>14.757666666666665</c:v>
                </c:pt>
                <c:pt idx="108">
                  <c:v>14.690999999999997</c:v>
                </c:pt>
                <c:pt idx="109">
                  <c:v>14.606999999999999</c:v>
                </c:pt>
                <c:pt idx="110">
                  <c:v>14.780666666666667</c:v>
                </c:pt>
                <c:pt idx="111">
                  <c:v>14.581333333333333</c:v>
                </c:pt>
                <c:pt idx="112">
                  <c:v>15.133666666666665</c:v>
                </c:pt>
                <c:pt idx="113">
                  <c:v>14.606666666666667</c:v>
                </c:pt>
                <c:pt idx="114">
                  <c:v>14.762666666666666</c:v>
                </c:pt>
                <c:pt idx="115">
                  <c:v>15.072666666666665</c:v>
                </c:pt>
                <c:pt idx="116">
                  <c:v>15.470333333333334</c:v>
                </c:pt>
                <c:pt idx="117">
                  <c:v>14.847666666666667</c:v>
                </c:pt>
                <c:pt idx="118">
                  <c:v>15.108333333333333</c:v>
                </c:pt>
                <c:pt idx="119">
                  <c:v>15.032000000000002</c:v>
                </c:pt>
                <c:pt idx="120">
                  <c:v>15.176333333333332</c:v>
                </c:pt>
                <c:pt idx="121">
                  <c:v>15.210333333333333</c:v>
                </c:pt>
                <c:pt idx="122">
                  <c:v>15.228999999999999</c:v>
                </c:pt>
                <c:pt idx="123">
                  <c:v>15.628</c:v>
                </c:pt>
                <c:pt idx="124">
                  <c:v>15.571333333333333</c:v>
                </c:pt>
                <c:pt idx="125">
                  <c:v>15.891</c:v>
                </c:pt>
                <c:pt idx="126">
                  <c:v>15.938333333333333</c:v>
                </c:pt>
                <c:pt idx="127">
                  <c:v>15.868666666666664</c:v>
                </c:pt>
                <c:pt idx="128">
                  <c:v>15.734666666666667</c:v>
                </c:pt>
                <c:pt idx="129">
                  <c:v>15.524000000000001</c:v>
                </c:pt>
                <c:pt idx="130">
                  <c:v>15.873666666666665</c:v>
                </c:pt>
                <c:pt idx="131">
                  <c:v>15.840333333333334</c:v>
                </c:pt>
                <c:pt idx="132">
                  <c:v>16.027000000000001</c:v>
                </c:pt>
                <c:pt idx="133">
                  <c:v>15.971666666666664</c:v>
                </c:pt>
                <c:pt idx="134">
                  <c:v>16.178000000000001</c:v>
                </c:pt>
                <c:pt idx="135">
                  <c:v>16.159666666666666</c:v>
                </c:pt>
                <c:pt idx="136">
                  <c:v>16.622</c:v>
                </c:pt>
                <c:pt idx="137">
                  <c:v>16.548999999999996</c:v>
                </c:pt>
                <c:pt idx="138">
                  <c:v>16.811666666666667</c:v>
                </c:pt>
                <c:pt idx="139">
                  <c:v>16.899333333333331</c:v>
                </c:pt>
                <c:pt idx="140">
                  <c:v>16.547666666666668</c:v>
                </c:pt>
                <c:pt idx="141">
                  <c:v>17.160666666666668</c:v>
                </c:pt>
                <c:pt idx="142">
                  <c:v>16.89533333333333</c:v>
                </c:pt>
                <c:pt idx="143">
                  <c:v>17.080666666666666</c:v>
                </c:pt>
                <c:pt idx="144">
                  <c:v>17.263666666666666</c:v>
                </c:pt>
                <c:pt idx="145">
                  <c:v>17.039666666666665</c:v>
                </c:pt>
                <c:pt idx="146">
                  <c:v>17.313666666666666</c:v>
                </c:pt>
                <c:pt idx="147">
                  <c:v>17.224999999999998</c:v>
                </c:pt>
                <c:pt idx="148">
                  <c:v>17.235666666666663</c:v>
                </c:pt>
                <c:pt idx="149">
                  <c:v>17.633666666666667</c:v>
                </c:pt>
                <c:pt idx="150">
                  <c:v>17.58666666666667</c:v>
                </c:pt>
                <c:pt idx="151">
                  <c:v>17.612333333333329</c:v>
                </c:pt>
                <c:pt idx="152">
                  <c:v>17.890333333333334</c:v>
                </c:pt>
                <c:pt idx="153">
                  <c:v>17.613666666666663</c:v>
                </c:pt>
                <c:pt idx="154">
                  <c:v>18.070999999999998</c:v>
                </c:pt>
                <c:pt idx="155">
                  <c:v>18.141666666666666</c:v>
                </c:pt>
                <c:pt idx="156">
                  <c:v>18.493666666666666</c:v>
                </c:pt>
                <c:pt idx="157">
                  <c:v>18.195333333333334</c:v>
                </c:pt>
                <c:pt idx="158">
                  <c:v>18.163</c:v>
                </c:pt>
                <c:pt idx="159">
                  <c:v>18.458333333333332</c:v>
                </c:pt>
                <c:pt idx="160">
                  <c:v>18.340999999999998</c:v>
                </c:pt>
                <c:pt idx="161">
                  <c:v>18.693666666666665</c:v>
                </c:pt>
                <c:pt idx="162">
                  <c:v>18.779</c:v>
                </c:pt>
                <c:pt idx="163">
                  <c:v>18.706333333333333</c:v>
                </c:pt>
                <c:pt idx="164">
                  <c:v>18.864999999999998</c:v>
                </c:pt>
                <c:pt idx="165">
                  <c:v>19.145</c:v>
                </c:pt>
                <c:pt idx="166">
                  <c:v>19.624666666666666</c:v>
                </c:pt>
                <c:pt idx="167">
                  <c:v>19.783333333333331</c:v>
                </c:pt>
                <c:pt idx="168">
                  <c:v>19.354666666666667</c:v>
                </c:pt>
                <c:pt idx="169">
                  <c:v>19.564333333333334</c:v>
                </c:pt>
                <c:pt idx="170">
                  <c:v>19.59</c:v>
                </c:pt>
                <c:pt idx="171">
                  <c:v>19.440666666666662</c:v>
                </c:pt>
                <c:pt idx="172">
                  <c:v>19.440333333333331</c:v>
                </c:pt>
                <c:pt idx="173">
                  <c:v>20.12</c:v>
                </c:pt>
                <c:pt idx="174">
                  <c:v>20.204333333333334</c:v>
                </c:pt>
                <c:pt idx="175">
                  <c:v>20.193999999999999</c:v>
                </c:pt>
                <c:pt idx="176">
                  <c:v>20.188000000000002</c:v>
                </c:pt>
                <c:pt idx="177">
                  <c:v>20.383333333333333</c:v>
                </c:pt>
                <c:pt idx="178">
                  <c:v>20.280333333333335</c:v>
                </c:pt>
                <c:pt idx="179">
                  <c:v>20.634999999999998</c:v>
                </c:pt>
                <c:pt idx="180">
                  <c:v>20.827666666666666</c:v>
                </c:pt>
                <c:pt idx="181">
                  <c:v>21.082666666666668</c:v>
                </c:pt>
                <c:pt idx="182">
                  <c:v>20.876000000000001</c:v>
                </c:pt>
                <c:pt idx="183">
                  <c:v>21.057666666666666</c:v>
                </c:pt>
                <c:pt idx="184">
                  <c:v>21.193000000000001</c:v>
                </c:pt>
                <c:pt idx="185">
                  <c:v>21.327000000000002</c:v>
                </c:pt>
                <c:pt idx="186">
                  <c:v>21.448333333333334</c:v>
                </c:pt>
                <c:pt idx="187">
                  <c:v>21.622666666666664</c:v>
                </c:pt>
                <c:pt idx="188">
                  <c:v>21.625333333333334</c:v>
                </c:pt>
                <c:pt idx="189">
                  <c:v>21.673666666666666</c:v>
                </c:pt>
                <c:pt idx="190">
                  <c:v>21.762</c:v>
                </c:pt>
                <c:pt idx="191">
                  <c:v>22.082999999999998</c:v>
                </c:pt>
                <c:pt idx="192">
                  <c:v>22.126000000000001</c:v>
                </c:pt>
                <c:pt idx="193">
                  <c:v>22.046000000000003</c:v>
                </c:pt>
                <c:pt idx="194">
                  <c:v>22.340000000000003</c:v>
                </c:pt>
                <c:pt idx="195">
                  <c:v>22.594666666666669</c:v>
                </c:pt>
                <c:pt idx="196">
                  <c:v>22.310999999999996</c:v>
                </c:pt>
                <c:pt idx="197">
                  <c:v>22.762666666666664</c:v>
                </c:pt>
                <c:pt idx="198">
                  <c:v>22.829666666666665</c:v>
                </c:pt>
                <c:pt idx="199">
                  <c:v>22.798333333333336</c:v>
                </c:pt>
                <c:pt idx="200">
                  <c:v>23.073666666666668</c:v>
                </c:pt>
                <c:pt idx="201">
                  <c:v>23.048000000000002</c:v>
                </c:pt>
                <c:pt idx="202">
                  <c:v>22.965999999999998</c:v>
                </c:pt>
                <c:pt idx="203">
                  <c:v>23.074333333333332</c:v>
                </c:pt>
                <c:pt idx="204">
                  <c:v>23.440666666666669</c:v>
                </c:pt>
                <c:pt idx="205">
                  <c:v>23.176333333333332</c:v>
                </c:pt>
                <c:pt idx="206">
                  <c:v>23.298000000000002</c:v>
                </c:pt>
                <c:pt idx="207">
                  <c:v>23.608666666666664</c:v>
                </c:pt>
                <c:pt idx="208">
                  <c:v>23.826999999999998</c:v>
                </c:pt>
                <c:pt idx="209">
                  <c:v>23.921000000000003</c:v>
                </c:pt>
                <c:pt idx="210">
                  <c:v>23.944999999999997</c:v>
                </c:pt>
                <c:pt idx="211">
                  <c:v>23.83</c:v>
                </c:pt>
                <c:pt idx="212">
                  <c:v>23.971</c:v>
                </c:pt>
                <c:pt idx="213">
                  <c:v>24.033333333333331</c:v>
                </c:pt>
                <c:pt idx="214">
                  <c:v>24.251999999999999</c:v>
                </c:pt>
                <c:pt idx="215">
                  <c:v>24.401666666666667</c:v>
                </c:pt>
                <c:pt idx="216">
                  <c:v>24.34833333333334</c:v>
                </c:pt>
                <c:pt idx="217">
                  <c:v>24.495666666666665</c:v>
                </c:pt>
                <c:pt idx="218">
                  <c:v>24.536999999999995</c:v>
                </c:pt>
                <c:pt idx="219">
                  <c:v>24.780333333333331</c:v>
                </c:pt>
                <c:pt idx="220">
                  <c:v>24.772333333333336</c:v>
                </c:pt>
                <c:pt idx="221">
                  <c:v>24.760999999999996</c:v>
                </c:pt>
                <c:pt idx="222">
                  <c:v>24.899000000000001</c:v>
                </c:pt>
                <c:pt idx="223">
                  <c:v>24.936666666666667</c:v>
                </c:pt>
                <c:pt idx="224">
                  <c:v>25.139999999999997</c:v>
                </c:pt>
                <c:pt idx="225">
                  <c:v>25.111999999999998</c:v>
                </c:pt>
                <c:pt idx="226">
                  <c:v>25.133666666666667</c:v>
                </c:pt>
                <c:pt idx="227">
                  <c:v>25.460333333333335</c:v>
                </c:pt>
                <c:pt idx="228">
                  <c:v>25.171000000000003</c:v>
                </c:pt>
                <c:pt idx="229">
                  <c:v>25.503666666666664</c:v>
                </c:pt>
                <c:pt idx="230">
                  <c:v>25.435666666666666</c:v>
                </c:pt>
                <c:pt idx="231">
                  <c:v>25.292000000000002</c:v>
                </c:pt>
                <c:pt idx="232">
                  <c:v>25.530666666666665</c:v>
                </c:pt>
                <c:pt idx="233">
                  <c:v>25.715333333333334</c:v>
                </c:pt>
                <c:pt idx="234">
                  <c:v>25.870666666666665</c:v>
                </c:pt>
                <c:pt idx="235">
                  <c:v>25.697000000000003</c:v>
                </c:pt>
                <c:pt idx="236">
                  <c:v>25.707999999999998</c:v>
                </c:pt>
                <c:pt idx="237">
                  <c:v>26.01</c:v>
                </c:pt>
                <c:pt idx="238">
                  <c:v>26.094333333333335</c:v>
                </c:pt>
                <c:pt idx="239">
                  <c:v>26.11033333333333</c:v>
                </c:pt>
                <c:pt idx="240">
                  <c:v>26.218</c:v>
                </c:pt>
                <c:pt idx="241">
                  <c:v>26.203999999999997</c:v>
                </c:pt>
                <c:pt idx="242">
                  <c:v>26.284333333333336</c:v>
                </c:pt>
                <c:pt idx="243">
                  <c:v>26.276666666666667</c:v>
                </c:pt>
                <c:pt idx="244">
                  <c:v>26.169333333333331</c:v>
                </c:pt>
                <c:pt idx="245">
                  <c:v>26.249666666666666</c:v>
                </c:pt>
                <c:pt idx="246">
                  <c:v>26.464333333333332</c:v>
                </c:pt>
                <c:pt idx="247">
                  <c:v>26.498666666666665</c:v>
                </c:pt>
                <c:pt idx="248">
                  <c:v>26.567666666666668</c:v>
                </c:pt>
                <c:pt idx="249">
                  <c:v>26.691000000000003</c:v>
                </c:pt>
                <c:pt idx="250">
                  <c:v>26.815333333333331</c:v>
                </c:pt>
                <c:pt idx="251">
                  <c:v>26.567666666666668</c:v>
                </c:pt>
                <c:pt idx="252">
                  <c:v>26.440333333333331</c:v>
                </c:pt>
                <c:pt idx="253">
                  <c:v>26.655333333333335</c:v>
                </c:pt>
                <c:pt idx="254">
                  <c:v>26.842333333333332</c:v>
                </c:pt>
                <c:pt idx="255">
                  <c:v>26.792000000000002</c:v>
                </c:pt>
                <c:pt idx="256">
                  <c:v>26.963999999999999</c:v>
                </c:pt>
                <c:pt idx="257">
                  <c:v>26.964333333333332</c:v>
                </c:pt>
                <c:pt idx="258">
                  <c:v>27.007000000000001</c:v>
                </c:pt>
                <c:pt idx="259">
                  <c:v>26.879333333333335</c:v>
                </c:pt>
                <c:pt idx="260">
                  <c:v>27.139999999999997</c:v>
                </c:pt>
                <c:pt idx="261">
                  <c:v>27.070666666666668</c:v>
                </c:pt>
                <c:pt idx="262">
                  <c:v>27.108999999999998</c:v>
                </c:pt>
                <c:pt idx="263">
                  <c:v>27.350333333333335</c:v>
                </c:pt>
                <c:pt idx="264">
                  <c:v>27.434333333333331</c:v>
                </c:pt>
                <c:pt idx="265">
                  <c:v>27.375666666666664</c:v>
                </c:pt>
                <c:pt idx="266">
                  <c:v>27.101333333333333</c:v>
                </c:pt>
                <c:pt idx="267">
                  <c:v>27.350333333333335</c:v>
                </c:pt>
                <c:pt idx="268">
                  <c:v>-12.238666666666667</c:v>
                </c:pt>
                <c:pt idx="269">
                  <c:v>-12.238666666666667</c:v>
                </c:pt>
                <c:pt idx="270">
                  <c:v>-12.238666666666667</c:v>
                </c:pt>
                <c:pt idx="271">
                  <c:v>-12.238666666666667</c:v>
                </c:pt>
                <c:pt idx="272">
                  <c:v>-12.238666666666667</c:v>
                </c:pt>
                <c:pt idx="273">
                  <c:v>-12.238666666666667</c:v>
                </c:pt>
                <c:pt idx="274">
                  <c:v>-12.238666666666667</c:v>
                </c:pt>
                <c:pt idx="275">
                  <c:v>-12.238666666666667</c:v>
                </c:pt>
                <c:pt idx="276">
                  <c:v>-12.238666666666667</c:v>
                </c:pt>
                <c:pt idx="277">
                  <c:v>-12.238666666666667</c:v>
                </c:pt>
                <c:pt idx="278">
                  <c:v>-12.238666666666667</c:v>
                </c:pt>
                <c:pt idx="279">
                  <c:v>-12.238666666666667</c:v>
                </c:pt>
                <c:pt idx="280">
                  <c:v>-12.238666666666667</c:v>
                </c:pt>
                <c:pt idx="281">
                  <c:v>-12.238666666666667</c:v>
                </c:pt>
                <c:pt idx="282">
                  <c:v>-12.238666666666667</c:v>
                </c:pt>
                <c:pt idx="283">
                  <c:v>-12.238666666666667</c:v>
                </c:pt>
                <c:pt idx="284">
                  <c:v>-12.238666666666667</c:v>
                </c:pt>
                <c:pt idx="285">
                  <c:v>-12.238666666666667</c:v>
                </c:pt>
                <c:pt idx="286">
                  <c:v>-12.238666666666667</c:v>
                </c:pt>
                <c:pt idx="287">
                  <c:v>-12.238666666666667</c:v>
                </c:pt>
                <c:pt idx="288">
                  <c:v>-12.238666666666667</c:v>
                </c:pt>
                <c:pt idx="289">
                  <c:v>-12.238666666666667</c:v>
                </c:pt>
                <c:pt idx="290">
                  <c:v>-12.238666666666667</c:v>
                </c:pt>
                <c:pt idx="291">
                  <c:v>-12.238666666666667</c:v>
                </c:pt>
                <c:pt idx="292">
                  <c:v>-12.238666666666667</c:v>
                </c:pt>
                <c:pt idx="293">
                  <c:v>-12.238666666666667</c:v>
                </c:pt>
                <c:pt idx="294">
                  <c:v>-12.238666666666667</c:v>
                </c:pt>
                <c:pt idx="295">
                  <c:v>-12.238666666666667</c:v>
                </c:pt>
                <c:pt idx="296">
                  <c:v>-12.238666666666667</c:v>
                </c:pt>
                <c:pt idx="297">
                  <c:v>-12.238666666666667</c:v>
                </c:pt>
                <c:pt idx="298">
                  <c:v>-12.238666666666667</c:v>
                </c:pt>
                <c:pt idx="299">
                  <c:v>-12.238666666666667</c:v>
                </c:pt>
                <c:pt idx="300">
                  <c:v>-12.238666666666667</c:v>
                </c:pt>
                <c:pt idx="301">
                  <c:v>-12.238666666666667</c:v>
                </c:pt>
                <c:pt idx="302">
                  <c:v>-12.238666666666667</c:v>
                </c:pt>
                <c:pt idx="303">
                  <c:v>-12.238666666666667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MG1655 ptrA::kan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subtracted!$E$73:$LA$73</c:f>
                <c:numCache>
                  <c:formatCode>General</c:formatCode>
                  <c:ptCount val="309"/>
                  <c:pt idx="0">
                    <c:v>0.19672908613962845</c:v>
                  </c:pt>
                  <c:pt idx="1">
                    <c:v>0</c:v>
                  </c:pt>
                  <c:pt idx="2">
                    <c:v>2.2744962812309494E-2</c:v>
                  </c:pt>
                  <c:pt idx="3">
                    <c:v>0.15478695035434922</c:v>
                  </c:pt>
                  <c:pt idx="4">
                    <c:v>0.18899999999999983</c:v>
                  </c:pt>
                  <c:pt idx="5">
                    <c:v>0.19470062489199588</c:v>
                  </c:pt>
                  <c:pt idx="6">
                    <c:v>0.10505712731652449</c:v>
                  </c:pt>
                  <c:pt idx="7">
                    <c:v>3.8742741255621382E-2</c:v>
                  </c:pt>
                  <c:pt idx="8">
                    <c:v>0.11747765745025759</c:v>
                  </c:pt>
                  <c:pt idx="9">
                    <c:v>1.6370705543746679E-2</c:v>
                  </c:pt>
                  <c:pt idx="10">
                    <c:v>0.12070349345952365</c:v>
                  </c:pt>
                  <c:pt idx="11">
                    <c:v>0.18151859408886983</c:v>
                  </c:pt>
                  <c:pt idx="12">
                    <c:v>0.13843530378242863</c:v>
                  </c:pt>
                  <c:pt idx="13">
                    <c:v>0.12994999038091468</c:v>
                  </c:pt>
                  <c:pt idx="14">
                    <c:v>0.19448993118753793</c:v>
                  </c:pt>
                  <c:pt idx="15">
                    <c:v>0.18186808406094968</c:v>
                  </c:pt>
                  <c:pt idx="16">
                    <c:v>0.26249063475357171</c:v>
                  </c:pt>
                  <c:pt idx="17">
                    <c:v>0.13893283749111751</c:v>
                  </c:pt>
                  <c:pt idx="18">
                    <c:v>6.357148207595488E-2</c:v>
                  </c:pt>
                  <c:pt idx="19">
                    <c:v>6.6204229472142342E-2</c:v>
                  </c:pt>
                  <c:pt idx="20">
                    <c:v>0.10576073625563134</c:v>
                  </c:pt>
                  <c:pt idx="21">
                    <c:v>0.21390262582150119</c:v>
                  </c:pt>
                  <c:pt idx="22">
                    <c:v>0.15046705065672486</c:v>
                  </c:pt>
                  <c:pt idx="23">
                    <c:v>0.19674094642448084</c:v>
                  </c:pt>
                  <c:pt idx="24">
                    <c:v>6.7557383016218234E-2</c:v>
                  </c:pt>
                  <c:pt idx="25">
                    <c:v>0.13115766593430009</c:v>
                  </c:pt>
                  <c:pt idx="26">
                    <c:v>0.1602664448140452</c:v>
                  </c:pt>
                  <c:pt idx="27">
                    <c:v>8.2500505048960643E-2</c:v>
                  </c:pt>
                  <c:pt idx="28">
                    <c:v>6.3129496539520574E-2</c:v>
                  </c:pt>
                  <c:pt idx="29">
                    <c:v>5.2003205029433341E-2</c:v>
                  </c:pt>
                  <c:pt idx="30">
                    <c:v>0.14556899853105248</c:v>
                  </c:pt>
                  <c:pt idx="31">
                    <c:v>8.0407296517999119E-2</c:v>
                  </c:pt>
                  <c:pt idx="32">
                    <c:v>0.17874003468725227</c:v>
                  </c:pt>
                  <c:pt idx="33">
                    <c:v>0.17016462617124664</c:v>
                  </c:pt>
                  <c:pt idx="34">
                    <c:v>0.11477078606219154</c:v>
                  </c:pt>
                  <c:pt idx="35">
                    <c:v>0.10200163397384085</c:v>
                  </c:pt>
                  <c:pt idx="36">
                    <c:v>0.12889659938622533</c:v>
                  </c:pt>
                  <c:pt idx="37">
                    <c:v>0.30067091645185845</c:v>
                  </c:pt>
                  <c:pt idx="38">
                    <c:v>5.4427321570452207E-2</c:v>
                  </c:pt>
                  <c:pt idx="39">
                    <c:v>0.1719311877855019</c:v>
                  </c:pt>
                  <c:pt idx="40">
                    <c:v>9.1525952603619815E-2</c:v>
                  </c:pt>
                  <c:pt idx="41">
                    <c:v>0.19600000000000001</c:v>
                  </c:pt>
                  <c:pt idx="42">
                    <c:v>9.9485342303946026E-2</c:v>
                  </c:pt>
                  <c:pt idx="43">
                    <c:v>0.16171064693870052</c:v>
                  </c:pt>
                  <c:pt idx="44">
                    <c:v>0.18032470712578405</c:v>
                  </c:pt>
                  <c:pt idx="45">
                    <c:v>0.11673188653205832</c:v>
                  </c:pt>
                  <c:pt idx="46">
                    <c:v>0.14649345832948715</c:v>
                  </c:pt>
                  <c:pt idx="47">
                    <c:v>0.26031519356349553</c:v>
                  </c:pt>
                  <c:pt idx="48">
                    <c:v>0.24104425596419687</c:v>
                  </c:pt>
                  <c:pt idx="49">
                    <c:v>0.24268704126920237</c:v>
                  </c:pt>
                  <c:pt idx="50">
                    <c:v>0.23643251327457834</c:v>
                  </c:pt>
                  <c:pt idx="51">
                    <c:v>0.34923106009250343</c:v>
                  </c:pt>
                  <c:pt idx="52">
                    <c:v>0.33854738713115551</c:v>
                  </c:pt>
                  <c:pt idx="53">
                    <c:v>0.16277080000213148</c:v>
                  </c:pt>
                  <c:pt idx="54">
                    <c:v>0.16117485329086917</c:v>
                  </c:pt>
                  <c:pt idx="55">
                    <c:v>0.31474910643240878</c:v>
                  </c:pt>
                  <c:pt idx="56">
                    <c:v>0.37283910739084308</c:v>
                  </c:pt>
                  <c:pt idx="57">
                    <c:v>0.20585512705136355</c:v>
                  </c:pt>
                  <c:pt idx="58">
                    <c:v>0.31568074590214323</c:v>
                  </c:pt>
                  <c:pt idx="59">
                    <c:v>0.49075553995854332</c:v>
                  </c:pt>
                  <c:pt idx="60">
                    <c:v>0.48062598070988033</c:v>
                  </c:pt>
                  <c:pt idx="61">
                    <c:v>0.49416832489884849</c:v>
                  </c:pt>
                  <c:pt idx="62">
                    <c:v>0.47512664978228081</c:v>
                  </c:pt>
                  <c:pt idx="63">
                    <c:v>0.36756813427354601</c:v>
                  </c:pt>
                  <c:pt idx="64">
                    <c:v>0.42731994258790862</c:v>
                  </c:pt>
                  <c:pt idx="65">
                    <c:v>0.48473119698791206</c:v>
                  </c:pt>
                  <c:pt idx="66">
                    <c:v>0.34221387074946796</c:v>
                  </c:pt>
                  <c:pt idx="67">
                    <c:v>0.46530312700431986</c:v>
                  </c:pt>
                  <c:pt idx="68">
                    <c:v>0.65618925115650562</c:v>
                  </c:pt>
                  <c:pt idx="69">
                    <c:v>0.50948208996980315</c:v>
                  </c:pt>
                  <c:pt idx="70">
                    <c:v>0.60438425966708842</c:v>
                  </c:pt>
                  <c:pt idx="71">
                    <c:v>0.64823632521892582</c:v>
                  </c:pt>
                  <c:pt idx="72">
                    <c:v>0.56269796516426018</c:v>
                  </c:pt>
                  <c:pt idx="73">
                    <c:v>0.50970972131204151</c:v>
                  </c:pt>
                  <c:pt idx="74">
                    <c:v>0.51910050407732145</c:v>
                  </c:pt>
                  <c:pt idx="75">
                    <c:v>0.6157824291095052</c:v>
                  </c:pt>
                  <c:pt idx="76">
                    <c:v>0.75428266142960776</c:v>
                  </c:pt>
                  <c:pt idx="77">
                    <c:v>0.73146724693135212</c:v>
                  </c:pt>
                  <c:pt idx="78">
                    <c:v>0.63566133540851399</c:v>
                  </c:pt>
                  <c:pt idx="79">
                    <c:v>1.0194833658933991</c:v>
                  </c:pt>
                  <c:pt idx="80">
                    <c:v>0.7524739198138376</c:v>
                  </c:pt>
                  <c:pt idx="81">
                    <c:v>0.72942808647140001</c:v>
                  </c:pt>
                  <c:pt idx="82">
                    <c:v>0.85145287597141506</c:v>
                  </c:pt>
                  <c:pt idx="83">
                    <c:v>0.61622398525211641</c:v>
                  </c:pt>
                  <c:pt idx="84">
                    <c:v>0.71214769067471695</c:v>
                  </c:pt>
                  <c:pt idx="85">
                    <c:v>0.85359026080042344</c:v>
                  </c:pt>
                  <c:pt idx="86">
                    <c:v>0.88918014672693479</c:v>
                  </c:pt>
                  <c:pt idx="87">
                    <c:v>0.73080868449501424</c:v>
                  </c:pt>
                  <c:pt idx="88">
                    <c:v>0.93138463232615853</c:v>
                  </c:pt>
                  <c:pt idx="89">
                    <c:v>0.9604082465285313</c:v>
                  </c:pt>
                  <c:pt idx="90">
                    <c:v>0.77861436753590163</c:v>
                  </c:pt>
                  <c:pt idx="91">
                    <c:v>0.69014950071222414</c:v>
                  </c:pt>
                  <c:pt idx="92">
                    <c:v>0.86169387448985324</c:v>
                  </c:pt>
                  <c:pt idx="93">
                    <c:v>1.0717580572747474</c:v>
                  </c:pt>
                  <c:pt idx="94">
                    <c:v>0.7120084269164233</c:v>
                  </c:pt>
                  <c:pt idx="95">
                    <c:v>1.1312351656485908</c:v>
                  </c:pt>
                  <c:pt idx="96">
                    <c:v>1.2561211459621748</c:v>
                  </c:pt>
                  <c:pt idx="97">
                    <c:v>0.88009677498178362</c:v>
                  </c:pt>
                  <c:pt idx="98">
                    <c:v>0.93822243275959638</c:v>
                  </c:pt>
                  <c:pt idx="99">
                    <c:v>1.1781363814658043</c:v>
                  </c:pt>
                  <c:pt idx="100">
                    <c:v>0.872701743629136</c:v>
                  </c:pt>
                  <c:pt idx="101">
                    <c:v>0.87475768073221394</c:v>
                  </c:pt>
                  <c:pt idx="102">
                    <c:v>1.3136104191628954</c:v>
                  </c:pt>
                  <c:pt idx="103">
                    <c:v>0.73052583800985482</c:v>
                  </c:pt>
                  <c:pt idx="104">
                    <c:v>1.3150005069707447</c:v>
                  </c:pt>
                  <c:pt idx="105">
                    <c:v>1.0326291686757645</c:v>
                  </c:pt>
                  <c:pt idx="106">
                    <c:v>1.2711311235798297</c:v>
                  </c:pt>
                  <c:pt idx="107">
                    <c:v>1.3063312494667405</c:v>
                  </c:pt>
                  <c:pt idx="108">
                    <c:v>1.2030914345967227</c:v>
                  </c:pt>
                  <c:pt idx="109">
                    <c:v>1.5140311533562778</c:v>
                  </c:pt>
                  <c:pt idx="110">
                    <c:v>0.95964802575388808</c:v>
                  </c:pt>
                  <c:pt idx="111">
                    <c:v>1.1542880922889225</c:v>
                  </c:pt>
                  <c:pt idx="112">
                    <c:v>0.9507745964913733</c:v>
                  </c:pt>
                  <c:pt idx="113">
                    <c:v>0.57113425158480302</c:v>
                  </c:pt>
                  <c:pt idx="114">
                    <c:v>1.0236192325925357</c:v>
                  </c:pt>
                  <c:pt idx="115">
                    <c:v>0.84200019794138659</c:v>
                  </c:pt>
                  <c:pt idx="116">
                    <c:v>1.0430830903304551</c:v>
                  </c:pt>
                  <c:pt idx="117">
                    <c:v>1.0526301978061114</c:v>
                  </c:pt>
                  <c:pt idx="118">
                    <c:v>0.83957866417229421</c:v>
                  </c:pt>
                  <c:pt idx="119">
                    <c:v>0.95612394594006422</c:v>
                  </c:pt>
                  <c:pt idx="120">
                    <c:v>1.0065738919721685</c:v>
                  </c:pt>
                  <c:pt idx="121">
                    <c:v>1.1497751954186521</c:v>
                  </c:pt>
                  <c:pt idx="122">
                    <c:v>1.3301448542671339</c:v>
                  </c:pt>
                  <c:pt idx="123">
                    <c:v>0.92396013622522233</c:v>
                  </c:pt>
                  <c:pt idx="124">
                    <c:v>0.69477646285214134</c:v>
                  </c:pt>
                  <c:pt idx="125">
                    <c:v>0.30602614267411965</c:v>
                  </c:pt>
                  <c:pt idx="126">
                    <c:v>0.15946159412222011</c:v>
                  </c:pt>
                  <c:pt idx="127">
                    <c:v>0.92603401665381546</c:v>
                  </c:pt>
                  <c:pt idx="128">
                    <c:v>1.2918974417499243</c:v>
                  </c:pt>
                  <c:pt idx="129">
                    <c:v>1.3572709137579482</c:v>
                  </c:pt>
                  <c:pt idx="130">
                    <c:v>0.4264258434945048</c:v>
                  </c:pt>
                  <c:pt idx="131">
                    <c:v>0.82882466983876213</c:v>
                  </c:pt>
                  <c:pt idx="132">
                    <c:v>0.52017593177693278</c:v>
                  </c:pt>
                  <c:pt idx="133">
                    <c:v>0.37615732524215639</c:v>
                  </c:pt>
                  <c:pt idx="134">
                    <c:v>0.45041795405304741</c:v>
                  </c:pt>
                  <c:pt idx="135">
                    <c:v>0.57768878588157935</c:v>
                  </c:pt>
                  <c:pt idx="136">
                    <c:v>0.46036109016003196</c:v>
                  </c:pt>
                  <c:pt idx="137">
                    <c:v>0.46584797234004643</c:v>
                  </c:pt>
                  <c:pt idx="138">
                    <c:v>0.66110916899808059</c:v>
                  </c:pt>
                  <c:pt idx="139">
                    <c:v>0.71700209204715593</c:v>
                  </c:pt>
                  <c:pt idx="140">
                    <c:v>0.87632204886864273</c:v>
                  </c:pt>
                  <c:pt idx="141">
                    <c:v>0.79589635003560644</c:v>
                  </c:pt>
                  <c:pt idx="142">
                    <c:v>0.89812935222791457</c:v>
                  </c:pt>
                  <c:pt idx="143">
                    <c:v>0.70435715372245689</c:v>
                  </c:pt>
                  <c:pt idx="144">
                    <c:v>0.92703415974457748</c:v>
                  </c:pt>
                  <c:pt idx="145">
                    <c:v>0.60517793526642538</c:v>
                  </c:pt>
                  <c:pt idx="146">
                    <c:v>0.4535022969438342</c:v>
                  </c:pt>
                  <c:pt idx="147">
                    <c:v>0.93331523791982185</c:v>
                  </c:pt>
                  <c:pt idx="148">
                    <c:v>0.55952033028300274</c:v>
                  </c:pt>
                  <c:pt idx="149">
                    <c:v>0.43855786391307466</c:v>
                  </c:pt>
                  <c:pt idx="150">
                    <c:v>1.0718368967960248</c:v>
                  </c:pt>
                  <c:pt idx="151">
                    <c:v>0.67016440768913854</c:v>
                  </c:pt>
                  <c:pt idx="152">
                    <c:v>0.7979977025865016</c:v>
                  </c:pt>
                  <c:pt idx="153">
                    <c:v>0.68636020669422182</c:v>
                  </c:pt>
                  <c:pt idx="154">
                    <c:v>0.86803398550978472</c:v>
                  </c:pt>
                  <c:pt idx="155">
                    <c:v>0.95373633673043956</c:v>
                  </c:pt>
                  <c:pt idx="156">
                    <c:v>0.73572481268474343</c:v>
                  </c:pt>
                  <c:pt idx="157">
                    <c:v>1.1015384695960471</c:v>
                  </c:pt>
                  <c:pt idx="158">
                    <c:v>0.82405845261931143</c:v>
                  </c:pt>
                  <c:pt idx="159">
                    <c:v>0.59345794571589816</c:v>
                  </c:pt>
                  <c:pt idx="160">
                    <c:v>0.76419914507498243</c:v>
                  </c:pt>
                  <c:pt idx="161">
                    <c:v>0.78611025520173217</c:v>
                  </c:pt>
                  <c:pt idx="162">
                    <c:v>0.79901689594150582</c:v>
                  </c:pt>
                  <c:pt idx="163">
                    <c:v>0.66275787434024491</c:v>
                  </c:pt>
                  <c:pt idx="164">
                    <c:v>0.77786266997030507</c:v>
                  </c:pt>
                  <c:pt idx="165">
                    <c:v>0.4173611545572174</c:v>
                  </c:pt>
                  <c:pt idx="166">
                    <c:v>0.26557547577540663</c:v>
                  </c:pt>
                  <c:pt idx="167">
                    <c:v>0.68492359671231529</c:v>
                  </c:pt>
                  <c:pt idx="168">
                    <c:v>0.89407512734296279</c:v>
                  </c:pt>
                  <c:pt idx="169">
                    <c:v>0.244111313407088</c:v>
                  </c:pt>
                  <c:pt idx="170">
                    <c:v>0.30717801570641973</c:v>
                  </c:pt>
                  <c:pt idx="171">
                    <c:v>0.32547554951690788</c:v>
                  </c:pt>
                  <c:pt idx="172">
                    <c:v>1.1764600857374354</c:v>
                  </c:pt>
                  <c:pt idx="173">
                    <c:v>0.52490602333497105</c:v>
                  </c:pt>
                  <c:pt idx="174">
                    <c:v>0.29855038659049454</c:v>
                  </c:pt>
                  <c:pt idx="175">
                    <c:v>0.62057795642449409</c:v>
                  </c:pt>
                  <c:pt idx="176">
                    <c:v>0.27335386101779102</c:v>
                  </c:pt>
                  <c:pt idx="177">
                    <c:v>0.30500000000000027</c:v>
                  </c:pt>
                  <c:pt idx="178">
                    <c:v>0.32503692097975645</c:v>
                  </c:pt>
                  <c:pt idx="179">
                    <c:v>0.47471149132920848</c:v>
                  </c:pt>
                  <c:pt idx="180">
                    <c:v>0.68609134474451117</c:v>
                  </c:pt>
                  <c:pt idx="181">
                    <c:v>0.13742755667381024</c:v>
                  </c:pt>
                  <c:pt idx="182">
                    <c:v>0.62984865907083842</c:v>
                  </c:pt>
                  <c:pt idx="183">
                    <c:v>0.49678600356021824</c:v>
                  </c:pt>
                  <c:pt idx="184">
                    <c:v>0.61936445921067618</c:v>
                  </c:pt>
                  <c:pt idx="185">
                    <c:v>0.25684690641184116</c:v>
                  </c:pt>
                  <c:pt idx="186">
                    <c:v>0.32166027627503763</c:v>
                  </c:pt>
                  <c:pt idx="187">
                    <c:v>0.45300331124617665</c:v>
                  </c:pt>
                  <c:pt idx="188">
                    <c:v>0.4624936035593733</c:v>
                  </c:pt>
                  <c:pt idx="189">
                    <c:v>0.43614103223613354</c:v>
                  </c:pt>
                  <c:pt idx="190">
                    <c:v>0.29604560459496715</c:v>
                  </c:pt>
                  <c:pt idx="191">
                    <c:v>0.36133410209020295</c:v>
                  </c:pt>
                  <c:pt idx="192">
                    <c:v>0.31149050279797252</c:v>
                  </c:pt>
                  <c:pt idx="193">
                    <c:v>0.21047327621339468</c:v>
                  </c:pt>
                  <c:pt idx="194">
                    <c:v>0.33029229479356614</c:v>
                  </c:pt>
                  <c:pt idx="195">
                    <c:v>0.59019234152943645</c:v>
                  </c:pt>
                  <c:pt idx="196">
                    <c:v>0.38722904505387151</c:v>
                  </c:pt>
                  <c:pt idx="197">
                    <c:v>0.43076482369540409</c:v>
                  </c:pt>
                  <c:pt idx="198">
                    <c:v>0.16323398338989775</c:v>
                  </c:pt>
                  <c:pt idx="199">
                    <c:v>0.37807274432310051</c:v>
                  </c:pt>
                  <c:pt idx="200">
                    <c:v>0.3825131806007897</c:v>
                  </c:pt>
                  <c:pt idx="201">
                    <c:v>0.11086929241228109</c:v>
                  </c:pt>
                  <c:pt idx="202">
                    <c:v>0.19116223476408711</c:v>
                  </c:pt>
                  <c:pt idx="203">
                    <c:v>0.11026785569693538</c:v>
                  </c:pt>
                  <c:pt idx="204">
                    <c:v>0.172127859453373</c:v>
                  </c:pt>
                  <c:pt idx="205">
                    <c:v>0.40529166452486187</c:v>
                  </c:pt>
                  <c:pt idx="206">
                    <c:v>8.8058692548398196E-2</c:v>
                  </c:pt>
                  <c:pt idx="207">
                    <c:v>0.29143953060626465</c:v>
                  </c:pt>
                  <c:pt idx="208">
                    <c:v>0.30181506478857723</c:v>
                  </c:pt>
                  <c:pt idx="209">
                    <c:v>0.17750868523351962</c:v>
                  </c:pt>
                  <c:pt idx="210">
                    <c:v>0.24003333101884131</c:v>
                  </c:pt>
                  <c:pt idx="211">
                    <c:v>5.2290853247324853E-2</c:v>
                  </c:pt>
                  <c:pt idx="212">
                    <c:v>0.37948956946579365</c:v>
                  </c:pt>
                  <c:pt idx="213">
                    <c:v>0.14908163311868283</c:v>
                  </c:pt>
                  <c:pt idx="214">
                    <c:v>0.25814789042975511</c:v>
                  </c:pt>
                  <c:pt idx="215">
                    <c:v>0.1312643642933346</c:v>
                  </c:pt>
                  <c:pt idx="216">
                    <c:v>8.4435379630422025E-2</c:v>
                  </c:pt>
                  <c:pt idx="217">
                    <c:v>0.17006273352305259</c:v>
                  </c:pt>
                  <c:pt idx="218">
                    <c:v>0.23077478198451429</c:v>
                  </c:pt>
                  <c:pt idx="219">
                    <c:v>0.28235261642138204</c:v>
                  </c:pt>
                  <c:pt idx="220">
                    <c:v>0.14670151101244067</c:v>
                  </c:pt>
                  <c:pt idx="221">
                    <c:v>0.18213182039391185</c:v>
                  </c:pt>
                  <c:pt idx="222">
                    <c:v>0.4318830860313933</c:v>
                  </c:pt>
                  <c:pt idx="223">
                    <c:v>0.1796691403663985</c:v>
                  </c:pt>
                  <c:pt idx="224">
                    <c:v>0.20056503517147056</c:v>
                  </c:pt>
                  <c:pt idx="225">
                    <c:v>0.46552013919915475</c:v>
                  </c:pt>
                  <c:pt idx="226">
                    <c:v>0.55122046406133929</c:v>
                  </c:pt>
                  <c:pt idx="227">
                    <c:v>8.6315313434717864E-2</c:v>
                  </c:pt>
                  <c:pt idx="228">
                    <c:v>0.33534211386781254</c:v>
                  </c:pt>
                  <c:pt idx="229">
                    <c:v>0.24229733799610761</c:v>
                  </c:pt>
                  <c:pt idx="230">
                    <c:v>0.36552200116180816</c:v>
                  </c:pt>
                  <c:pt idx="231">
                    <c:v>0.26102298749343822</c:v>
                  </c:pt>
                  <c:pt idx="232">
                    <c:v>0.37353045391239487</c:v>
                  </c:pt>
                  <c:pt idx="233">
                    <c:v>0.34904202230295001</c:v>
                  </c:pt>
                  <c:pt idx="234">
                    <c:v>0.30016162312993916</c:v>
                  </c:pt>
                  <c:pt idx="235">
                    <c:v>0.32715592612697797</c:v>
                  </c:pt>
                  <c:pt idx="236">
                    <c:v>0.40268142908921711</c:v>
                  </c:pt>
                  <c:pt idx="237">
                    <c:v>4.725815626252996E-3</c:v>
                  </c:pt>
                  <c:pt idx="238">
                    <c:v>8.9968513010571793E-2</c:v>
                  </c:pt>
                  <c:pt idx="239">
                    <c:v>0.11465746087077575</c:v>
                  </c:pt>
                  <c:pt idx="240">
                    <c:v>0.32770566061635215</c:v>
                  </c:pt>
                  <c:pt idx="241">
                    <c:v>0.19397508431067481</c:v>
                  </c:pt>
                  <c:pt idx="242">
                    <c:v>0.11338577218211061</c:v>
                  </c:pt>
                  <c:pt idx="243">
                    <c:v>0.16502525059315512</c:v>
                  </c:pt>
                  <c:pt idx="244">
                    <c:v>3.2331615074619E-2</c:v>
                  </c:pt>
                  <c:pt idx="245">
                    <c:v>0.13193559034619959</c:v>
                  </c:pt>
                  <c:pt idx="246">
                    <c:v>0.11701281981048096</c:v>
                  </c:pt>
                  <c:pt idx="247">
                    <c:v>0.23841979783566641</c:v>
                  </c:pt>
                  <c:pt idx="248">
                    <c:v>0.32651033674295865</c:v>
                  </c:pt>
                  <c:pt idx="249">
                    <c:v>0.34545670254509991</c:v>
                  </c:pt>
                  <c:pt idx="250">
                    <c:v>0.25741212092673532</c:v>
                  </c:pt>
                  <c:pt idx="251">
                    <c:v>0.43676347527389964</c:v>
                  </c:pt>
                  <c:pt idx="252">
                    <c:v>0.22159046309201427</c:v>
                  </c:pt>
                  <c:pt idx="253">
                    <c:v>0.53796778094355557</c:v>
                  </c:pt>
                  <c:pt idx="254">
                    <c:v>0.3961174068379229</c:v>
                  </c:pt>
                  <c:pt idx="255">
                    <c:v>0.25605533256179985</c:v>
                  </c:pt>
                  <c:pt idx="256">
                    <c:v>0.385048481795908</c:v>
                  </c:pt>
                  <c:pt idx="257">
                    <c:v>0.10920775308252245</c:v>
                  </c:pt>
                  <c:pt idx="258">
                    <c:v>0.39719810338587064</c:v>
                  </c:pt>
                  <c:pt idx="259">
                    <c:v>0.39904552789541936</c:v>
                  </c:pt>
                  <c:pt idx="260">
                    <c:v>0.44053414547947867</c:v>
                  </c:pt>
                  <c:pt idx="261">
                    <c:v>0.36659559917344003</c:v>
                  </c:pt>
                  <c:pt idx="262">
                    <c:v>0.44750754183588964</c:v>
                  </c:pt>
                  <c:pt idx="263">
                    <c:v>0.25495947390386065</c:v>
                  </c:pt>
                  <c:pt idx="264">
                    <c:v>0.17527407110009319</c:v>
                  </c:pt>
                  <c:pt idx="265">
                    <c:v>0.49767593204145638</c:v>
                  </c:pt>
                  <c:pt idx="266">
                    <c:v>0.44413098668448481</c:v>
                  </c:pt>
                  <c:pt idx="267">
                    <c:v>0.36278414151301369</c:v>
                  </c:pt>
                  <c:pt idx="268">
                    <c:v>0.530991839234214</c:v>
                  </c:pt>
                  <c:pt idx="269">
                    <c:v>0.530991839234214</c:v>
                  </c:pt>
                  <c:pt idx="270">
                    <c:v>0.530991839234214</c:v>
                  </c:pt>
                  <c:pt idx="271">
                    <c:v>0.530991839234214</c:v>
                  </c:pt>
                  <c:pt idx="272">
                    <c:v>0.530991839234214</c:v>
                  </c:pt>
                  <c:pt idx="273">
                    <c:v>0.530991839234214</c:v>
                  </c:pt>
                  <c:pt idx="274">
                    <c:v>0.530991839234214</c:v>
                  </c:pt>
                  <c:pt idx="275">
                    <c:v>0.530991839234214</c:v>
                  </c:pt>
                  <c:pt idx="276">
                    <c:v>0.530991839234214</c:v>
                  </c:pt>
                  <c:pt idx="277">
                    <c:v>0.530991839234214</c:v>
                  </c:pt>
                  <c:pt idx="278">
                    <c:v>0.530991839234214</c:v>
                  </c:pt>
                  <c:pt idx="279">
                    <c:v>0.530991839234214</c:v>
                  </c:pt>
                  <c:pt idx="280">
                    <c:v>0.530991839234214</c:v>
                  </c:pt>
                  <c:pt idx="281">
                    <c:v>0.530991839234214</c:v>
                  </c:pt>
                  <c:pt idx="282">
                    <c:v>0.530991839234214</c:v>
                  </c:pt>
                  <c:pt idx="283">
                    <c:v>0.530991839234214</c:v>
                  </c:pt>
                  <c:pt idx="284">
                    <c:v>0.530991839234214</c:v>
                  </c:pt>
                  <c:pt idx="285">
                    <c:v>0.530991839234214</c:v>
                  </c:pt>
                  <c:pt idx="286">
                    <c:v>0.530991839234214</c:v>
                  </c:pt>
                  <c:pt idx="287">
                    <c:v>0.530991839234214</c:v>
                  </c:pt>
                  <c:pt idx="288">
                    <c:v>0.530991839234214</c:v>
                  </c:pt>
                  <c:pt idx="289">
                    <c:v>0.530991839234214</c:v>
                  </c:pt>
                  <c:pt idx="290">
                    <c:v>0.530991839234214</c:v>
                  </c:pt>
                  <c:pt idx="291">
                    <c:v>0.530991839234214</c:v>
                  </c:pt>
                  <c:pt idx="292">
                    <c:v>0.530991839234214</c:v>
                  </c:pt>
                  <c:pt idx="293">
                    <c:v>0.530991839234214</c:v>
                  </c:pt>
                  <c:pt idx="294">
                    <c:v>0.530991839234214</c:v>
                  </c:pt>
                  <c:pt idx="295">
                    <c:v>0.530991839234214</c:v>
                  </c:pt>
                  <c:pt idx="296">
                    <c:v>0.530991839234214</c:v>
                  </c:pt>
                  <c:pt idx="297">
                    <c:v>0.530991839234214</c:v>
                  </c:pt>
                  <c:pt idx="298">
                    <c:v>0.530991839234214</c:v>
                  </c:pt>
                  <c:pt idx="299">
                    <c:v>0.530991839234214</c:v>
                  </c:pt>
                  <c:pt idx="300">
                    <c:v>0.530991839234214</c:v>
                  </c:pt>
                  <c:pt idx="301">
                    <c:v>0.530991839234214</c:v>
                  </c:pt>
                  <c:pt idx="302">
                    <c:v>0.530991839234214</c:v>
                  </c:pt>
                  <c:pt idx="303">
                    <c:v>0.530991839234214</c:v>
                  </c:pt>
                </c:numCache>
              </c:numRef>
            </c:plus>
            <c:minus>
              <c:numRef>
                <c:f>subtracted!$E$73:$LA$73</c:f>
                <c:numCache>
                  <c:formatCode>General</c:formatCode>
                  <c:ptCount val="309"/>
                  <c:pt idx="0">
                    <c:v>0.19672908613962845</c:v>
                  </c:pt>
                  <c:pt idx="1">
                    <c:v>0</c:v>
                  </c:pt>
                  <c:pt idx="2">
                    <c:v>2.2744962812309494E-2</c:v>
                  </c:pt>
                  <c:pt idx="3">
                    <c:v>0.15478695035434922</c:v>
                  </c:pt>
                  <c:pt idx="4">
                    <c:v>0.18899999999999983</c:v>
                  </c:pt>
                  <c:pt idx="5">
                    <c:v>0.19470062489199588</c:v>
                  </c:pt>
                  <c:pt idx="6">
                    <c:v>0.10505712731652449</c:v>
                  </c:pt>
                  <c:pt idx="7">
                    <c:v>3.8742741255621382E-2</c:v>
                  </c:pt>
                  <c:pt idx="8">
                    <c:v>0.11747765745025759</c:v>
                  </c:pt>
                  <c:pt idx="9">
                    <c:v>1.6370705543746679E-2</c:v>
                  </c:pt>
                  <c:pt idx="10">
                    <c:v>0.12070349345952365</c:v>
                  </c:pt>
                  <c:pt idx="11">
                    <c:v>0.18151859408886983</c:v>
                  </c:pt>
                  <c:pt idx="12">
                    <c:v>0.13843530378242863</c:v>
                  </c:pt>
                  <c:pt idx="13">
                    <c:v>0.12994999038091468</c:v>
                  </c:pt>
                  <c:pt idx="14">
                    <c:v>0.19448993118753793</c:v>
                  </c:pt>
                  <c:pt idx="15">
                    <c:v>0.18186808406094968</c:v>
                  </c:pt>
                  <c:pt idx="16">
                    <c:v>0.26249063475357171</c:v>
                  </c:pt>
                  <c:pt idx="17">
                    <c:v>0.13893283749111751</c:v>
                  </c:pt>
                  <c:pt idx="18">
                    <c:v>6.357148207595488E-2</c:v>
                  </c:pt>
                  <c:pt idx="19">
                    <c:v>6.6204229472142342E-2</c:v>
                  </c:pt>
                  <c:pt idx="20">
                    <c:v>0.10576073625563134</c:v>
                  </c:pt>
                  <c:pt idx="21">
                    <c:v>0.21390262582150119</c:v>
                  </c:pt>
                  <c:pt idx="22">
                    <c:v>0.15046705065672486</c:v>
                  </c:pt>
                  <c:pt idx="23">
                    <c:v>0.19674094642448084</c:v>
                  </c:pt>
                  <c:pt idx="24">
                    <c:v>6.7557383016218234E-2</c:v>
                  </c:pt>
                  <c:pt idx="25">
                    <c:v>0.13115766593430009</c:v>
                  </c:pt>
                  <c:pt idx="26">
                    <c:v>0.1602664448140452</c:v>
                  </c:pt>
                  <c:pt idx="27">
                    <c:v>8.2500505048960643E-2</c:v>
                  </c:pt>
                  <c:pt idx="28">
                    <c:v>6.3129496539520574E-2</c:v>
                  </c:pt>
                  <c:pt idx="29">
                    <c:v>5.2003205029433341E-2</c:v>
                  </c:pt>
                  <c:pt idx="30">
                    <c:v>0.14556899853105248</c:v>
                  </c:pt>
                  <c:pt idx="31">
                    <c:v>8.0407296517999119E-2</c:v>
                  </c:pt>
                  <c:pt idx="32">
                    <c:v>0.17874003468725227</c:v>
                  </c:pt>
                  <c:pt idx="33">
                    <c:v>0.17016462617124664</c:v>
                  </c:pt>
                  <c:pt idx="34">
                    <c:v>0.11477078606219154</c:v>
                  </c:pt>
                  <c:pt idx="35">
                    <c:v>0.10200163397384085</c:v>
                  </c:pt>
                  <c:pt idx="36">
                    <c:v>0.12889659938622533</c:v>
                  </c:pt>
                  <c:pt idx="37">
                    <c:v>0.30067091645185845</c:v>
                  </c:pt>
                  <c:pt idx="38">
                    <c:v>5.4427321570452207E-2</c:v>
                  </c:pt>
                  <c:pt idx="39">
                    <c:v>0.1719311877855019</c:v>
                  </c:pt>
                  <c:pt idx="40">
                    <c:v>9.1525952603619815E-2</c:v>
                  </c:pt>
                  <c:pt idx="41">
                    <c:v>0.19600000000000001</c:v>
                  </c:pt>
                  <c:pt idx="42">
                    <c:v>9.9485342303946026E-2</c:v>
                  </c:pt>
                  <c:pt idx="43">
                    <c:v>0.16171064693870052</c:v>
                  </c:pt>
                  <c:pt idx="44">
                    <c:v>0.18032470712578405</c:v>
                  </c:pt>
                  <c:pt idx="45">
                    <c:v>0.11673188653205832</c:v>
                  </c:pt>
                  <c:pt idx="46">
                    <c:v>0.14649345832948715</c:v>
                  </c:pt>
                  <c:pt idx="47">
                    <c:v>0.26031519356349553</c:v>
                  </c:pt>
                  <c:pt idx="48">
                    <c:v>0.24104425596419687</c:v>
                  </c:pt>
                  <c:pt idx="49">
                    <c:v>0.24268704126920237</c:v>
                  </c:pt>
                  <c:pt idx="50">
                    <c:v>0.23643251327457834</c:v>
                  </c:pt>
                  <c:pt idx="51">
                    <c:v>0.34923106009250343</c:v>
                  </c:pt>
                  <c:pt idx="52">
                    <c:v>0.33854738713115551</c:v>
                  </c:pt>
                  <c:pt idx="53">
                    <c:v>0.16277080000213148</c:v>
                  </c:pt>
                  <c:pt idx="54">
                    <c:v>0.16117485329086917</c:v>
                  </c:pt>
                  <c:pt idx="55">
                    <c:v>0.31474910643240878</c:v>
                  </c:pt>
                  <c:pt idx="56">
                    <c:v>0.37283910739084308</c:v>
                  </c:pt>
                  <c:pt idx="57">
                    <c:v>0.20585512705136355</c:v>
                  </c:pt>
                  <c:pt idx="58">
                    <c:v>0.31568074590214323</c:v>
                  </c:pt>
                  <c:pt idx="59">
                    <c:v>0.49075553995854332</c:v>
                  </c:pt>
                  <c:pt idx="60">
                    <c:v>0.48062598070988033</c:v>
                  </c:pt>
                  <c:pt idx="61">
                    <c:v>0.49416832489884849</c:v>
                  </c:pt>
                  <c:pt idx="62">
                    <c:v>0.47512664978228081</c:v>
                  </c:pt>
                  <c:pt idx="63">
                    <c:v>0.36756813427354601</c:v>
                  </c:pt>
                  <c:pt idx="64">
                    <c:v>0.42731994258790862</c:v>
                  </c:pt>
                  <c:pt idx="65">
                    <c:v>0.48473119698791206</c:v>
                  </c:pt>
                  <c:pt idx="66">
                    <c:v>0.34221387074946796</c:v>
                  </c:pt>
                  <c:pt idx="67">
                    <c:v>0.46530312700431986</c:v>
                  </c:pt>
                  <c:pt idx="68">
                    <c:v>0.65618925115650562</c:v>
                  </c:pt>
                  <c:pt idx="69">
                    <c:v>0.50948208996980315</c:v>
                  </c:pt>
                  <c:pt idx="70">
                    <c:v>0.60438425966708842</c:v>
                  </c:pt>
                  <c:pt idx="71">
                    <c:v>0.64823632521892582</c:v>
                  </c:pt>
                  <c:pt idx="72">
                    <c:v>0.56269796516426018</c:v>
                  </c:pt>
                  <c:pt idx="73">
                    <c:v>0.50970972131204151</c:v>
                  </c:pt>
                  <c:pt idx="74">
                    <c:v>0.51910050407732145</c:v>
                  </c:pt>
                  <c:pt idx="75">
                    <c:v>0.6157824291095052</c:v>
                  </c:pt>
                  <c:pt idx="76">
                    <c:v>0.75428266142960776</c:v>
                  </c:pt>
                  <c:pt idx="77">
                    <c:v>0.73146724693135212</c:v>
                  </c:pt>
                  <c:pt idx="78">
                    <c:v>0.63566133540851399</c:v>
                  </c:pt>
                  <c:pt idx="79">
                    <c:v>1.0194833658933991</c:v>
                  </c:pt>
                  <c:pt idx="80">
                    <c:v>0.7524739198138376</c:v>
                  </c:pt>
                  <c:pt idx="81">
                    <c:v>0.72942808647140001</c:v>
                  </c:pt>
                  <c:pt idx="82">
                    <c:v>0.85145287597141506</c:v>
                  </c:pt>
                  <c:pt idx="83">
                    <c:v>0.61622398525211641</c:v>
                  </c:pt>
                  <c:pt idx="84">
                    <c:v>0.71214769067471695</c:v>
                  </c:pt>
                  <c:pt idx="85">
                    <c:v>0.85359026080042344</c:v>
                  </c:pt>
                  <c:pt idx="86">
                    <c:v>0.88918014672693479</c:v>
                  </c:pt>
                  <c:pt idx="87">
                    <c:v>0.73080868449501424</c:v>
                  </c:pt>
                  <c:pt idx="88">
                    <c:v>0.93138463232615853</c:v>
                  </c:pt>
                  <c:pt idx="89">
                    <c:v>0.9604082465285313</c:v>
                  </c:pt>
                  <c:pt idx="90">
                    <c:v>0.77861436753590163</c:v>
                  </c:pt>
                  <c:pt idx="91">
                    <c:v>0.69014950071222414</c:v>
                  </c:pt>
                  <c:pt idx="92">
                    <c:v>0.86169387448985324</c:v>
                  </c:pt>
                  <c:pt idx="93">
                    <c:v>1.0717580572747474</c:v>
                  </c:pt>
                  <c:pt idx="94">
                    <c:v>0.7120084269164233</c:v>
                  </c:pt>
                  <c:pt idx="95">
                    <c:v>1.1312351656485908</c:v>
                  </c:pt>
                  <c:pt idx="96">
                    <c:v>1.2561211459621748</c:v>
                  </c:pt>
                  <c:pt idx="97">
                    <c:v>0.88009677498178362</c:v>
                  </c:pt>
                  <c:pt idx="98">
                    <c:v>0.93822243275959638</c:v>
                  </c:pt>
                  <c:pt idx="99">
                    <c:v>1.1781363814658043</c:v>
                  </c:pt>
                  <c:pt idx="100">
                    <c:v>0.872701743629136</c:v>
                  </c:pt>
                  <c:pt idx="101">
                    <c:v>0.87475768073221394</c:v>
                  </c:pt>
                  <c:pt idx="102">
                    <c:v>1.3136104191628954</c:v>
                  </c:pt>
                  <c:pt idx="103">
                    <c:v>0.73052583800985482</c:v>
                  </c:pt>
                  <c:pt idx="104">
                    <c:v>1.3150005069707447</c:v>
                  </c:pt>
                  <c:pt idx="105">
                    <c:v>1.0326291686757645</c:v>
                  </c:pt>
                  <c:pt idx="106">
                    <c:v>1.2711311235798297</c:v>
                  </c:pt>
                  <c:pt idx="107">
                    <c:v>1.3063312494667405</c:v>
                  </c:pt>
                  <c:pt idx="108">
                    <c:v>1.2030914345967227</c:v>
                  </c:pt>
                  <c:pt idx="109">
                    <c:v>1.5140311533562778</c:v>
                  </c:pt>
                  <c:pt idx="110">
                    <c:v>0.95964802575388808</c:v>
                  </c:pt>
                  <c:pt idx="111">
                    <c:v>1.1542880922889225</c:v>
                  </c:pt>
                  <c:pt idx="112">
                    <c:v>0.9507745964913733</c:v>
                  </c:pt>
                  <c:pt idx="113">
                    <c:v>0.57113425158480302</c:v>
                  </c:pt>
                  <c:pt idx="114">
                    <c:v>1.0236192325925357</c:v>
                  </c:pt>
                  <c:pt idx="115">
                    <c:v>0.84200019794138659</c:v>
                  </c:pt>
                  <c:pt idx="116">
                    <c:v>1.0430830903304551</c:v>
                  </c:pt>
                  <c:pt idx="117">
                    <c:v>1.0526301978061114</c:v>
                  </c:pt>
                  <c:pt idx="118">
                    <c:v>0.83957866417229421</c:v>
                  </c:pt>
                  <c:pt idx="119">
                    <c:v>0.95612394594006422</c:v>
                  </c:pt>
                  <c:pt idx="120">
                    <c:v>1.0065738919721685</c:v>
                  </c:pt>
                  <c:pt idx="121">
                    <c:v>1.1497751954186521</c:v>
                  </c:pt>
                  <c:pt idx="122">
                    <c:v>1.3301448542671339</c:v>
                  </c:pt>
                  <c:pt idx="123">
                    <c:v>0.92396013622522233</c:v>
                  </c:pt>
                  <c:pt idx="124">
                    <c:v>0.69477646285214134</c:v>
                  </c:pt>
                  <c:pt idx="125">
                    <c:v>0.30602614267411965</c:v>
                  </c:pt>
                  <c:pt idx="126">
                    <c:v>0.15946159412222011</c:v>
                  </c:pt>
                  <c:pt idx="127">
                    <c:v>0.92603401665381546</c:v>
                  </c:pt>
                  <c:pt idx="128">
                    <c:v>1.2918974417499243</c:v>
                  </c:pt>
                  <c:pt idx="129">
                    <c:v>1.3572709137579482</c:v>
                  </c:pt>
                  <c:pt idx="130">
                    <c:v>0.4264258434945048</c:v>
                  </c:pt>
                  <c:pt idx="131">
                    <c:v>0.82882466983876213</c:v>
                  </c:pt>
                  <c:pt idx="132">
                    <c:v>0.52017593177693278</c:v>
                  </c:pt>
                  <c:pt idx="133">
                    <c:v>0.37615732524215639</c:v>
                  </c:pt>
                  <c:pt idx="134">
                    <c:v>0.45041795405304741</c:v>
                  </c:pt>
                  <c:pt idx="135">
                    <c:v>0.57768878588157935</c:v>
                  </c:pt>
                  <c:pt idx="136">
                    <c:v>0.46036109016003196</c:v>
                  </c:pt>
                  <c:pt idx="137">
                    <c:v>0.46584797234004643</c:v>
                  </c:pt>
                  <c:pt idx="138">
                    <c:v>0.66110916899808059</c:v>
                  </c:pt>
                  <c:pt idx="139">
                    <c:v>0.71700209204715593</c:v>
                  </c:pt>
                  <c:pt idx="140">
                    <c:v>0.87632204886864273</c:v>
                  </c:pt>
                  <c:pt idx="141">
                    <c:v>0.79589635003560644</c:v>
                  </c:pt>
                  <c:pt idx="142">
                    <c:v>0.89812935222791457</c:v>
                  </c:pt>
                  <c:pt idx="143">
                    <c:v>0.70435715372245689</c:v>
                  </c:pt>
                  <c:pt idx="144">
                    <c:v>0.92703415974457748</c:v>
                  </c:pt>
                  <c:pt idx="145">
                    <c:v>0.60517793526642538</c:v>
                  </c:pt>
                  <c:pt idx="146">
                    <c:v>0.4535022969438342</c:v>
                  </c:pt>
                  <c:pt idx="147">
                    <c:v>0.93331523791982185</c:v>
                  </c:pt>
                  <c:pt idx="148">
                    <c:v>0.55952033028300274</c:v>
                  </c:pt>
                  <c:pt idx="149">
                    <c:v>0.43855786391307466</c:v>
                  </c:pt>
                  <c:pt idx="150">
                    <c:v>1.0718368967960248</c:v>
                  </c:pt>
                  <c:pt idx="151">
                    <c:v>0.67016440768913854</c:v>
                  </c:pt>
                  <c:pt idx="152">
                    <c:v>0.7979977025865016</c:v>
                  </c:pt>
                  <c:pt idx="153">
                    <c:v>0.68636020669422182</c:v>
                  </c:pt>
                  <c:pt idx="154">
                    <c:v>0.86803398550978472</c:v>
                  </c:pt>
                  <c:pt idx="155">
                    <c:v>0.95373633673043956</c:v>
                  </c:pt>
                  <c:pt idx="156">
                    <c:v>0.73572481268474343</c:v>
                  </c:pt>
                  <c:pt idx="157">
                    <c:v>1.1015384695960471</c:v>
                  </c:pt>
                  <c:pt idx="158">
                    <c:v>0.82405845261931143</c:v>
                  </c:pt>
                  <c:pt idx="159">
                    <c:v>0.59345794571589816</c:v>
                  </c:pt>
                  <c:pt idx="160">
                    <c:v>0.76419914507498243</c:v>
                  </c:pt>
                  <c:pt idx="161">
                    <c:v>0.78611025520173217</c:v>
                  </c:pt>
                  <c:pt idx="162">
                    <c:v>0.79901689594150582</c:v>
                  </c:pt>
                  <c:pt idx="163">
                    <c:v>0.66275787434024491</c:v>
                  </c:pt>
                  <c:pt idx="164">
                    <c:v>0.77786266997030507</c:v>
                  </c:pt>
                  <c:pt idx="165">
                    <c:v>0.4173611545572174</c:v>
                  </c:pt>
                  <c:pt idx="166">
                    <c:v>0.26557547577540663</c:v>
                  </c:pt>
                  <c:pt idx="167">
                    <c:v>0.68492359671231529</c:v>
                  </c:pt>
                  <c:pt idx="168">
                    <c:v>0.89407512734296279</c:v>
                  </c:pt>
                  <c:pt idx="169">
                    <c:v>0.244111313407088</c:v>
                  </c:pt>
                  <c:pt idx="170">
                    <c:v>0.30717801570641973</c:v>
                  </c:pt>
                  <c:pt idx="171">
                    <c:v>0.32547554951690788</c:v>
                  </c:pt>
                  <c:pt idx="172">
                    <c:v>1.1764600857374354</c:v>
                  </c:pt>
                  <c:pt idx="173">
                    <c:v>0.52490602333497105</c:v>
                  </c:pt>
                  <c:pt idx="174">
                    <c:v>0.29855038659049454</c:v>
                  </c:pt>
                  <c:pt idx="175">
                    <c:v>0.62057795642449409</c:v>
                  </c:pt>
                  <c:pt idx="176">
                    <c:v>0.27335386101779102</c:v>
                  </c:pt>
                  <c:pt idx="177">
                    <c:v>0.30500000000000027</c:v>
                  </c:pt>
                  <c:pt idx="178">
                    <c:v>0.32503692097975645</c:v>
                  </c:pt>
                  <c:pt idx="179">
                    <c:v>0.47471149132920848</c:v>
                  </c:pt>
                  <c:pt idx="180">
                    <c:v>0.68609134474451117</c:v>
                  </c:pt>
                  <c:pt idx="181">
                    <c:v>0.13742755667381024</c:v>
                  </c:pt>
                  <c:pt idx="182">
                    <c:v>0.62984865907083842</c:v>
                  </c:pt>
                  <c:pt idx="183">
                    <c:v>0.49678600356021824</c:v>
                  </c:pt>
                  <c:pt idx="184">
                    <c:v>0.61936445921067618</c:v>
                  </c:pt>
                  <c:pt idx="185">
                    <c:v>0.25684690641184116</c:v>
                  </c:pt>
                  <c:pt idx="186">
                    <c:v>0.32166027627503763</c:v>
                  </c:pt>
                  <c:pt idx="187">
                    <c:v>0.45300331124617665</c:v>
                  </c:pt>
                  <c:pt idx="188">
                    <c:v>0.4624936035593733</c:v>
                  </c:pt>
                  <c:pt idx="189">
                    <c:v>0.43614103223613354</c:v>
                  </c:pt>
                  <c:pt idx="190">
                    <c:v>0.29604560459496715</c:v>
                  </c:pt>
                  <c:pt idx="191">
                    <c:v>0.36133410209020295</c:v>
                  </c:pt>
                  <c:pt idx="192">
                    <c:v>0.31149050279797252</c:v>
                  </c:pt>
                  <c:pt idx="193">
                    <c:v>0.21047327621339468</c:v>
                  </c:pt>
                  <c:pt idx="194">
                    <c:v>0.33029229479356614</c:v>
                  </c:pt>
                  <c:pt idx="195">
                    <c:v>0.59019234152943645</c:v>
                  </c:pt>
                  <c:pt idx="196">
                    <c:v>0.38722904505387151</c:v>
                  </c:pt>
                  <c:pt idx="197">
                    <c:v>0.43076482369540409</c:v>
                  </c:pt>
                  <c:pt idx="198">
                    <c:v>0.16323398338989775</c:v>
                  </c:pt>
                  <c:pt idx="199">
                    <c:v>0.37807274432310051</c:v>
                  </c:pt>
                  <c:pt idx="200">
                    <c:v>0.3825131806007897</c:v>
                  </c:pt>
                  <c:pt idx="201">
                    <c:v>0.11086929241228109</c:v>
                  </c:pt>
                  <c:pt idx="202">
                    <c:v>0.19116223476408711</c:v>
                  </c:pt>
                  <c:pt idx="203">
                    <c:v>0.11026785569693538</c:v>
                  </c:pt>
                  <c:pt idx="204">
                    <c:v>0.172127859453373</c:v>
                  </c:pt>
                  <c:pt idx="205">
                    <c:v>0.40529166452486187</c:v>
                  </c:pt>
                  <c:pt idx="206">
                    <c:v>8.8058692548398196E-2</c:v>
                  </c:pt>
                  <c:pt idx="207">
                    <c:v>0.29143953060626465</c:v>
                  </c:pt>
                  <c:pt idx="208">
                    <c:v>0.30181506478857723</c:v>
                  </c:pt>
                  <c:pt idx="209">
                    <c:v>0.17750868523351962</c:v>
                  </c:pt>
                  <c:pt idx="210">
                    <c:v>0.24003333101884131</c:v>
                  </c:pt>
                  <c:pt idx="211">
                    <c:v>5.2290853247324853E-2</c:v>
                  </c:pt>
                  <c:pt idx="212">
                    <c:v>0.37948956946579365</c:v>
                  </c:pt>
                  <c:pt idx="213">
                    <c:v>0.14908163311868283</c:v>
                  </c:pt>
                  <c:pt idx="214">
                    <c:v>0.25814789042975511</c:v>
                  </c:pt>
                  <c:pt idx="215">
                    <c:v>0.1312643642933346</c:v>
                  </c:pt>
                  <c:pt idx="216">
                    <c:v>8.4435379630422025E-2</c:v>
                  </c:pt>
                  <c:pt idx="217">
                    <c:v>0.17006273352305259</c:v>
                  </c:pt>
                  <c:pt idx="218">
                    <c:v>0.23077478198451429</c:v>
                  </c:pt>
                  <c:pt idx="219">
                    <c:v>0.28235261642138204</c:v>
                  </c:pt>
                  <c:pt idx="220">
                    <c:v>0.14670151101244067</c:v>
                  </c:pt>
                  <c:pt idx="221">
                    <c:v>0.18213182039391185</c:v>
                  </c:pt>
                  <c:pt idx="222">
                    <c:v>0.4318830860313933</c:v>
                  </c:pt>
                  <c:pt idx="223">
                    <c:v>0.1796691403663985</c:v>
                  </c:pt>
                  <c:pt idx="224">
                    <c:v>0.20056503517147056</c:v>
                  </c:pt>
                  <c:pt idx="225">
                    <c:v>0.46552013919915475</c:v>
                  </c:pt>
                  <c:pt idx="226">
                    <c:v>0.55122046406133929</c:v>
                  </c:pt>
                  <c:pt idx="227">
                    <c:v>8.6315313434717864E-2</c:v>
                  </c:pt>
                  <c:pt idx="228">
                    <c:v>0.33534211386781254</c:v>
                  </c:pt>
                  <c:pt idx="229">
                    <c:v>0.24229733799610761</c:v>
                  </c:pt>
                  <c:pt idx="230">
                    <c:v>0.36552200116180816</c:v>
                  </c:pt>
                  <c:pt idx="231">
                    <c:v>0.26102298749343822</c:v>
                  </c:pt>
                  <c:pt idx="232">
                    <c:v>0.37353045391239487</c:v>
                  </c:pt>
                  <c:pt idx="233">
                    <c:v>0.34904202230295001</c:v>
                  </c:pt>
                  <c:pt idx="234">
                    <c:v>0.30016162312993916</c:v>
                  </c:pt>
                  <c:pt idx="235">
                    <c:v>0.32715592612697797</c:v>
                  </c:pt>
                  <c:pt idx="236">
                    <c:v>0.40268142908921711</c:v>
                  </c:pt>
                  <c:pt idx="237">
                    <c:v>4.725815626252996E-3</c:v>
                  </c:pt>
                  <c:pt idx="238">
                    <c:v>8.9968513010571793E-2</c:v>
                  </c:pt>
                  <c:pt idx="239">
                    <c:v>0.11465746087077575</c:v>
                  </c:pt>
                  <c:pt idx="240">
                    <c:v>0.32770566061635215</c:v>
                  </c:pt>
                  <c:pt idx="241">
                    <c:v>0.19397508431067481</c:v>
                  </c:pt>
                  <c:pt idx="242">
                    <c:v>0.11338577218211061</c:v>
                  </c:pt>
                  <c:pt idx="243">
                    <c:v>0.16502525059315512</c:v>
                  </c:pt>
                  <c:pt idx="244">
                    <c:v>3.2331615074619E-2</c:v>
                  </c:pt>
                  <c:pt idx="245">
                    <c:v>0.13193559034619959</c:v>
                  </c:pt>
                  <c:pt idx="246">
                    <c:v>0.11701281981048096</c:v>
                  </c:pt>
                  <c:pt idx="247">
                    <c:v>0.23841979783566641</c:v>
                  </c:pt>
                  <c:pt idx="248">
                    <c:v>0.32651033674295865</c:v>
                  </c:pt>
                  <c:pt idx="249">
                    <c:v>0.34545670254509991</c:v>
                  </c:pt>
                  <c:pt idx="250">
                    <c:v>0.25741212092673532</c:v>
                  </c:pt>
                  <c:pt idx="251">
                    <c:v>0.43676347527389964</c:v>
                  </c:pt>
                  <c:pt idx="252">
                    <c:v>0.22159046309201427</c:v>
                  </c:pt>
                  <c:pt idx="253">
                    <c:v>0.53796778094355557</c:v>
                  </c:pt>
                  <c:pt idx="254">
                    <c:v>0.3961174068379229</c:v>
                  </c:pt>
                  <c:pt idx="255">
                    <c:v>0.25605533256179985</c:v>
                  </c:pt>
                  <c:pt idx="256">
                    <c:v>0.385048481795908</c:v>
                  </c:pt>
                  <c:pt idx="257">
                    <c:v>0.10920775308252245</c:v>
                  </c:pt>
                  <c:pt idx="258">
                    <c:v>0.39719810338587064</c:v>
                  </c:pt>
                  <c:pt idx="259">
                    <c:v>0.39904552789541936</c:v>
                  </c:pt>
                  <c:pt idx="260">
                    <c:v>0.44053414547947867</c:v>
                  </c:pt>
                  <c:pt idx="261">
                    <c:v>0.36659559917344003</c:v>
                  </c:pt>
                  <c:pt idx="262">
                    <c:v>0.44750754183588964</c:v>
                  </c:pt>
                  <c:pt idx="263">
                    <c:v>0.25495947390386065</c:v>
                  </c:pt>
                  <c:pt idx="264">
                    <c:v>0.17527407110009319</c:v>
                  </c:pt>
                  <c:pt idx="265">
                    <c:v>0.49767593204145638</c:v>
                  </c:pt>
                  <c:pt idx="266">
                    <c:v>0.44413098668448481</c:v>
                  </c:pt>
                  <c:pt idx="267">
                    <c:v>0.36278414151301369</c:v>
                  </c:pt>
                  <c:pt idx="268">
                    <c:v>0.530991839234214</c:v>
                  </c:pt>
                  <c:pt idx="269">
                    <c:v>0.530991839234214</c:v>
                  </c:pt>
                  <c:pt idx="270">
                    <c:v>0.530991839234214</c:v>
                  </c:pt>
                  <c:pt idx="271">
                    <c:v>0.530991839234214</c:v>
                  </c:pt>
                  <c:pt idx="272">
                    <c:v>0.530991839234214</c:v>
                  </c:pt>
                  <c:pt idx="273">
                    <c:v>0.530991839234214</c:v>
                  </c:pt>
                  <c:pt idx="274">
                    <c:v>0.530991839234214</c:v>
                  </c:pt>
                  <c:pt idx="275">
                    <c:v>0.530991839234214</c:v>
                  </c:pt>
                  <c:pt idx="276">
                    <c:v>0.530991839234214</c:v>
                  </c:pt>
                  <c:pt idx="277">
                    <c:v>0.530991839234214</c:v>
                  </c:pt>
                  <c:pt idx="278">
                    <c:v>0.530991839234214</c:v>
                  </c:pt>
                  <c:pt idx="279">
                    <c:v>0.530991839234214</c:v>
                  </c:pt>
                  <c:pt idx="280">
                    <c:v>0.530991839234214</c:v>
                  </c:pt>
                  <c:pt idx="281">
                    <c:v>0.530991839234214</c:v>
                  </c:pt>
                  <c:pt idx="282">
                    <c:v>0.530991839234214</c:v>
                  </c:pt>
                  <c:pt idx="283">
                    <c:v>0.530991839234214</c:v>
                  </c:pt>
                  <c:pt idx="284">
                    <c:v>0.530991839234214</c:v>
                  </c:pt>
                  <c:pt idx="285">
                    <c:v>0.530991839234214</c:v>
                  </c:pt>
                  <c:pt idx="286">
                    <c:v>0.530991839234214</c:v>
                  </c:pt>
                  <c:pt idx="287">
                    <c:v>0.530991839234214</c:v>
                  </c:pt>
                  <c:pt idx="288">
                    <c:v>0.530991839234214</c:v>
                  </c:pt>
                  <c:pt idx="289">
                    <c:v>0.530991839234214</c:v>
                  </c:pt>
                  <c:pt idx="290">
                    <c:v>0.530991839234214</c:v>
                  </c:pt>
                  <c:pt idx="291">
                    <c:v>0.530991839234214</c:v>
                  </c:pt>
                  <c:pt idx="292">
                    <c:v>0.530991839234214</c:v>
                  </c:pt>
                  <c:pt idx="293">
                    <c:v>0.530991839234214</c:v>
                  </c:pt>
                  <c:pt idx="294">
                    <c:v>0.530991839234214</c:v>
                  </c:pt>
                  <c:pt idx="295">
                    <c:v>0.530991839234214</c:v>
                  </c:pt>
                  <c:pt idx="296">
                    <c:v>0.530991839234214</c:v>
                  </c:pt>
                  <c:pt idx="297">
                    <c:v>0.530991839234214</c:v>
                  </c:pt>
                  <c:pt idx="298">
                    <c:v>0.530991839234214</c:v>
                  </c:pt>
                  <c:pt idx="299">
                    <c:v>0.530991839234214</c:v>
                  </c:pt>
                  <c:pt idx="300">
                    <c:v>0.530991839234214</c:v>
                  </c:pt>
                  <c:pt idx="301">
                    <c:v>0.530991839234214</c:v>
                  </c:pt>
                  <c:pt idx="302">
                    <c:v>0.530991839234214</c:v>
                  </c:pt>
                  <c:pt idx="303">
                    <c:v>0.530991839234214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0.12733333333333263</c:v>
                </c:pt>
                <c:pt idx="1">
                  <c:v>0</c:v>
                </c:pt>
                <c:pt idx="2">
                  <c:v>0.12533333333333138</c:v>
                </c:pt>
                <c:pt idx="3">
                  <c:v>0.21499999999999986</c:v>
                </c:pt>
                <c:pt idx="4">
                  <c:v>0.19599999999999915</c:v>
                </c:pt>
                <c:pt idx="5">
                  <c:v>0.30833333333333357</c:v>
                </c:pt>
                <c:pt idx="6">
                  <c:v>0.31599999999999895</c:v>
                </c:pt>
                <c:pt idx="7">
                  <c:v>0.41199999999999903</c:v>
                </c:pt>
                <c:pt idx="8">
                  <c:v>0.33599999999999852</c:v>
                </c:pt>
                <c:pt idx="9">
                  <c:v>0.35199999999999915</c:v>
                </c:pt>
                <c:pt idx="10">
                  <c:v>0.35433333333333294</c:v>
                </c:pt>
                <c:pt idx="11">
                  <c:v>0.4480000000000004</c:v>
                </c:pt>
                <c:pt idx="12">
                  <c:v>0.26766666666666578</c:v>
                </c:pt>
                <c:pt idx="13">
                  <c:v>0.49599999999999983</c:v>
                </c:pt>
                <c:pt idx="14">
                  <c:v>0.4443333333333328</c:v>
                </c:pt>
                <c:pt idx="15">
                  <c:v>0.35499999999999926</c:v>
                </c:pt>
                <c:pt idx="16">
                  <c:v>0.43133333333333229</c:v>
                </c:pt>
                <c:pt idx="17">
                  <c:v>0.28733333333333277</c:v>
                </c:pt>
                <c:pt idx="18">
                  <c:v>0.28966666666666657</c:v>
                </c:pt>
                <c:pt idx="19">
                  <c:v>0.50599999999999901</c:v>
                </c:pt>
                <c:pt idx="20">
                  <c:v>0.4356666666666662</c:v>
                </c:pt>
                <c:pt idx="21">
                  <c:v>0.35433333333333294</c:v>
                </c:pt>
                <c:pt idx="22">
                  <c:v>0.32233333333333175</c:v>
                </c:pt>
                <c:pt idx="23">
                  <c:v>0.43699999999999878</c:v>
                </c:pt>
                <c:pt idx="24">
                  <c:v>0.32899999999999946</c:v>
                </c:pt>
                <c:pt idx="25">
                  <c:v>0.34533333333333377</c:v>
                </c:pt>
                <c:pt idx="26">
                  <c:v>0.36366666666666586</c:v>
                </c:pt>
                <c:pt idx="27">
                  <c:v>0.44966666666666555</c:v>
                </c:pt>
                <c:pt idx="28">
                  <c:v>0.31966666666666654</c:v>
                </c:pt>
                <c:pt idx="29">
                  <c:v>0.33133333333333326</c:v>
                </c:pt>
                <c:pt idx="30">
                  <c:v>0.37733333333333263</c:v>
                </c:pt>
                <c:pt idx="31">
                  <c:v>0.47166666666666518</c:v>
                </c:pt>
                <c:pt idx="32">
                  <c:v>0.54399999999999926</c:v>
                </c:pt>
                <c:pt idx="33">
                  <c:v>0.35199999999999915</c:v>
                </c:pt>
                <c:pt idx="34">
                  <c:v>0.55166666666666708</c:v>
                </c:pt>
                <c:pt idx="35">
                  <c:v>0.49866666666666504</c:v>
                </c:pt>
                <c:pt idx="36">
                  <c:v>0.75633333333333275</c:v>
                </c:pt>
                <c:pt idx="37">
                  <c:v>0.61899999999999977</c:v>
                </c:pt>
                <c:pt idx="38">
                  <c:v>0.68866666666666632</c:v>
                </c:pt>
                <c:pt idx="39">
                  <c:v>0.62533333333333252</c:v>
                </c:pt>
                <c:pt idx="40">
                  <c:v>0.79199999999999926</c:v>
                </c:pt>
                <c:pt idx="41">
                  <c:v>0.8269999999999994</c:v>
                </c:pt>
                <c:pt idx="42">
                  <c:v>0.78233333333333377</c:v>
                </c:pt>
                <c:pt idx="43">
                  <c:v>0.73533333333333195</c:v>
                </c:pt>
                <c:pt idx="44">
                  <c:v>0.81500000000000006</c:v>
                </c:pt>
                <c:pt idx="45">
                  <c:v>0.95066666666666555</c:v>
                </c:pt>
                <c:pt idx="46">
                  <c:v>0.99533333333333351</c:v>
                </c:pt>
                <c:pt idx="47">
                  <c:v>1.1089999999999993</c:v>
                </c:pt>
                <c:pt idx="48">
                  <c:v>1.1916666666666664</c:v>
                </c:pt>
                <c:pt idx="49">
                  <c:v>1.3240000000000005</c:v>
                </c:pt>
                <c:pt idx="50">
                  <c:v>1.3136666666666652</c:v>
                </c:pt>
                <c:pt idx="51">
                  <c:v>1.3366666666666671</c:v>
                </c:pt>
                <c:pt idx="52">
                  <c:v>1.4546666666666657</c:v>
                </c:pt>
                <c:pt idx="53">
                  <c:v>1.4896666666666658</c:v>
                </c:pt>
                <c:pt idx="54">
                  <c:v>1.6243333333333325</c:v>
                </c:pt>
                <c:pt idx="55">
                  <c:v>1.6469999999999996</c:v>
                </c:pt>
                <c:pt idx="56">
                  <c:v>1.8150000000000002</c:v>
                </c:pt>
                <c:pt idx="57">
                  <c:v>1.8166666666666664</c:v>
                </c:pt>
                <c:pt idx="58">
                  <c:v>1.7403333333333333</c:v>
                </c:pt>
                <c:pt idx="59">
                  <c:v>2.0429999999999993</c:v>
                </c:pt>
                <c:pt idx="60">
                  <c:v>2.2773333333333325</c:v>
                </c:pt>
                <c:pt idx="61">
                  <c:v>2.1736666666666657</c:v>
                </c:pt>
                <c:pt idx="62">
                  <c:v>2.4166666666666656</c:v>
                </c:pt>
                <c:pt idx="63">
                  <c:v>2.2946666666666657</c:v>
                </c:pt>
                <c:pt idx="64">
                  <c:v>2.6443333333333334</c:v>
                </c:pt>
                <c:pt idx="65">
                  <c:v>2.7673333333333332</c:v>
                </c:pt>
                <c:pt idx="66">
                  <c:v>2.8906666666666658</c:v>
                </c:pt>
                <c:pt idx="67">
                  <c:v>2.9279999999999986</c:v>
                </c:pt>
                <c:pt idx="68">
                  <c:v>3.1676666666666655</c:v>
                </c:pt>
                <c:pt idx="69">
                  <c:v>3.2999999999999994</c:v>
                </c:pt>
                <c:pt idx="70">
                  <c:v>3.4053333333333327</c:v>
                </c:pt>
                <c:pt idx="71">
                  <c:v>3.5673333333333317</c:v>
                </c:pt>
                <c:pt idx="72">
                  <c:v>3.75</c:v>
                </c:pt>
                <c:pt idx="73">
                  <c:v>3.8049999999999997</c:v>
                </c:pt>
                <c:pt idx="74">
                  <c:v>4.1323333333333325</c:v>
                </c:pt>
                <c:pt idx="75">
                  <c:v>4.1589999999999989</c:v>
                </c:pt>
                <c:pt idx="76">
                  <c:v>4.3123333333333322</c:v>
                </c:pt>
                <c:pt idx="77">
                  <c:v>4.5423333333333318</c:v>
                </c:pt>
                <c:pt idx="78">
                  <c:v>4.5876666666666663</c:v>
                </c:pt>
                <c:pt idx="79">
                  <c:v>4.9596666666666644</c:v>
                </c:pt>
                <c:pt idx="80">
                  <c:v>5.0269999999999984</c:v>
                </c:pt>
                <c:pt idx="81">
                  <c:v>5.1303333333333327</c:v>
                </c:pt>
                <c:pt idx="82">
                  <c:v>5.4949999999999983</c:v>
                </c:pt>
                <c:pt idx="83">
                  <c:v>5.5019999999999989</c:v>
                </c:pt>
                <c:pt idx="84">
                  <c:v>5.7266666666666657</c:v>
                </c:pt>
                <c:pt idx="85">
                  <c:v>5.8513333333333328</c:v>
                </c:pt>
                <c:pt idx="86">
                  <c:v>6.1393333333333331</c:v>
                </c:pt>
                <c:pt idx="87">
                  <c:v>6.4896666666666656</c:v>
                </c:pt>
                <c:pt idx="88">
                  <c:v>6.4743333333333331</c:v>
                </c:pt>
                <c:pt idx="89">
                  <c:v>6.6909999999999989</c:v>
                </c:pt>
                <c:pt idx="90">
                  <c:v>6.8156666666666661</c:v>
                </c:pt>
                <c:pt idx="91">
                  <c:v>7.1513333333333327</c:v>
                </c:pt>
                <c:pt idx="92">
                  <c:v>7.1983333333333333</c:v>
                </c:pt>
                <c:pt idx="93">
                  <c:v>7.4413333333333336</c:v>
                </c:pt>
                <c:pt idx="94">
                  <c:v>7.3639999999999999</c:v>
                </c:pt>
                <c:pt idx="95">
                  <c:v>7.7910000000000004</c:v>
                </c:pt>
                <c:pt idx="96">
                  <c:v>8.1273333333333326</c:v>
                </c:pt>
                <c:pt idx="97">
                  <c:v>7.8666666666666663</c:v>
                </c:pt>
                <c:pt idx="98">
                  <c:v>8.5513333333333339</c:v>
                </c:pt>
                <c:pt idx="99">
                  <c:v>8.9726666666666652</c:v>
                </c:pt>
                <c:pt idx="100">
                  <c:v>8.6216666666666644</c:v>
                </c:pt>
                <c:pt idx="101">
                  <c:v>8.6179999999999986</c:v>
                </c:pt>
                <c:pt idx="102">
                  <c:v>9.0813333333333315</c:v>
                </c:pt>
                <c:pt idx="103">
                  <c:v>9.15</c:v>
                </c:pt>
                <c:pt idx="104">
                  <c:v>9.2963333333333313</c:v>
                </c:pt>
                <c:pt idx="105">
                  <c:v>9.8889999999999993</c:v>
                </c:pt>
                <c:pt idx="106">
                  <c:v>9.6143333333333327</c:v>
                </c:pt>
                <c:pt idx="107">
                  <c:v>9.7216666666666658</c:v>
                </c:pt>
                <c:pt idx="108">
                  <c:v>10.025</c:v>
                </c:pt>
                <c:pt idx="109">
                  <c:v>10.288666666666666</c:v>
                </c:pt>
                <c:pt idx="110">
                  <c:v>9.9866666666666664</c:v>
                </c:pt>
                <c:pt idx="111">
                  <c:v>10.199999999999998</c:v>
                </c:pt>
                <c:pt idx="112">
                  <c:v>10.341333333333333</c:v>
                </c:pt>
                <c:pt idx="113">
                  <c:v>10.784333333333331</c:v>
                </c:pt>
                <c:pt idx="114">
                  <c:v>10.982666666666667</c:v>
                </c:pt>
                <c:pt idx="115">
                  <c:v>11.220333333333334</c:v>
                </c:pt>
                <c:pt idx="116">
                  <c:v>11.269333333333334</c:v>
                </c:pt>
                <c:pt idx="117">
                  <c:v>11.335666666666667</c:v>
                </c:pt>
                <c:pt idx="118">
                  <c:v>11.688333333333333</c:v>
                </c:pt>
                <c:pt idx="119">
                  <c:v>11.255000000000001</c:v>
                </c:pt>
                <c:pt idx="120">
                  <c:v>11.896999999999998</c:v>
                </c:pt>
                <c:pt idx="121">
                  <c:v>11.616999999999999</c:v>
                </c:pt>
                <c:pt idx="122">
                  <c:v>11.240333333333334</c:v>
                </c:pt>
                <c:pt idx="123">
                  <c:v>11.629333333333333</c:v>
                </c:pt>
                <c:pt idx="124">
                  <c:v>11.424666666666667</c:v>
                </c:pt>
                <c:pt idx="125">
                  <c:v>11.818999999999997</c:v>
                </c:pt>
                <c:pt idx="126">
                  <c:v>11.334999999999999</c:v>
                </c:pt>
                <c:pt idx="127">
                  <c:v>11.722</c:v>
                </c:pt>
                <c:pt idx="128">
                  <c:v>11.779000000000002</c:v>
                </c:pt>
                <c:pt idx="129">
                  <c:v>11.980666666666666</c:v>
                </c:pt>
                <c:pt idx="130">
                  <c:v>11.62</c:v>
                </c:pt>
                <c:pt idx="131">
                  <c:v>11.650666666666666</c:v>
                </c:pt>
                <c:pt idx="132">
                  <c:v>11.603999999999999</c:v>
                </c:pt>
                <c:pt idx="133">
                  <c:v>11.463666666666668</c:v>
                </c:pt>
                <c:pt idx="134">
                  <c:v>11.691666666666668</c:v>
                </c:pt>
                <c:pt idx="135">
                  <c:v>11.524333333333331</c:v>
                </c:pt>
                <c:pt idx="136">
                  <c:v>11.529333333333332</c:v>
                </c:pt>
                <c:pt idx="137">
                  <c:v>11.402666666666667</c:v>
                </c:pt>
                <c:pt idx="138">
                  <c:v>11.696333333333333</c:v>
                </c:pt>
                <c:pt idx="139">
                  <c:v>11.700999999999999</c:v>
                </c:pt>
                <c:pt idx="140">
                  <c:v>11.816333333333333</c:v>
                </c:pt>
                <c:pt idx="141">
                  <c:v>11.681999999999997</c:v>
                </c:pt>
                <c:pt idx="142">
                  <c:v>11.620666666666665</c:v>
                </c:pt>
                <c:pt idx="143">
                  <c:v>11.763</c:v>
                </c:pt>
                <c:pt idx="144">
                  <c:v>11.506666666666666</c:v>
                </c:pt>
                <c:pt idx="145">
                  <c:v>11.378666666666666</c:v>
                </c:pt>
                <c:pt idx="146">
                  <c:v>11.621666666666668</c:v>
                </c:pt>
                <c:pt idx="147">
                  <c:v>11.043666666666667</c:v>
                </c:pt>
                <c:pt idx="148">
                  <c:v>11.747</c:v>
                </c:pt>
                <c:pt idx="149">
                  <c:v>11.25</c:v>
                </c:pt>
                <c:pt idx="150">
                  <c:v>11.509333333333332</c:v>
                </c:pt>
                <c:pt idx="151">
                  <c:v>11.376333333333335</c:v>
                </c:pt>
                <c:pt idx="152">
                  <c:v>11.083333333333334</c:v>
                </c:pt>
                <c:pt idx="153">
                  <c:v>11.425666666666666</c:v>
                </c:pt>
                <c:pt idx="154">
                  <c:v>11.419000000000002</c:v>
                </c:pt>
                <c:pt idx="155">
                  <c:v>11.455999999999998</c:v>
                </c:pt>
                <c:pt idx="156">
                  <c:v>11.246</c:v>
                </c:pt>
                <c:pt idx="157">
                  <c:v>11.329999999999998</c:v>
                </c:pt>
                <c:pt idx="158">
                  <c:v>11.512666666666666</c:v>
                </c:pt>
                <c:pt idx="159">
                  <c:v>11.282666666666666</c:v>
                </c:pt>
                <c:pt idx="160">
                  <c:v>11.389333333333331</c:v>
                </c:pt>
                <c:pt idx="161">
                  <c:v>11.535666666666666</c:v>
                </c:pt>
                <c:pt idx="162">
                  <c:v>11.344999999999999</c:v>
                </c:pt>
                <c:pt idx="163">
                  <c:v>11.493</c:v>
                </c:pt>
                <c:pt idx="164">
                  <c:v>11.102333333333334</c:v>
                </c:pt>
                <c:pt idx="165">
                  <c:v>11.297666666666666</c:v>
                </c:pt>
                <c:pt idx="166">
                  <c:v>11.221666666666666</c:v>
                </c:pt>
                <c:pt idx="167">
                  <c:v>11.244666666666665</c:v>
                </c:pt>
                <c:pt idx="168">
                  <c:v>11.123333333333333</c:v>
                </c:pt>
                <c:pt idx="169">
                  <c:v>11.128666666666666</c:v>
                </c:pt>
                <c:pt idx="170">
                  <c:v>10.897666666666666</c:v>
                </c:pt>
                <c:pt idx="171">
                  <c:v>10.963333333333333</c:v>
                </c:pt>
                <c:pt idx="172">
                  <c:v>11.122333333333335</c:v>
                </c:pt>
                <c:pt idx="173">
                  <c:v>11.143666666666666</c:v>
                </c:pt>
                <c:pt idx="174">
                  <c:v>10.772333333333334</c:v>
                </c:pt>
                <c:pt idx="175">
                  <c:v>10.942</c:v>
                </c:pt>
                <c:pt idx="176">
                  <c:v>10.825333333333333</c:v>
                </c:pt>
                <c:pt idx="177">
                  <c:v>10.766</c:v>
                </c:pt>
                <c:pt idx="178">
                  <c:v>11.163000000000002</c:v>
                </c:pt>
                <c:pt idx="179">
                  <c:v>10.993</c:v>
                </c:pt>
                <c:pt idx="180">
                  <c:v>11.129333333333333</c:v>
                </c:pt>
                <c:pt idx="181">
                  <c:v>11.001666666666665</c:v>
                </c:pt>
                <c:pt idx="182">
                  <c:v>11.219333333333331</c:v>
                </c:pt>
                <c:pt idx="183">
                  <c:v>10.725666666666667</c:v>
                </c:pt>
                <c:pt idx="184">
                  <c:v>10.849333333333332</c:v>
                </c:pt>
                <c:pt idx="185">
                  <c:v>10.827333333333334</c:v>
                </c:pt>
                <c:pt idx="186">
                  <c:v>10.674666666666667</c:v>
                </c:pt>
                <c:pt idx="187">
                  <c:v>10.972999999999999</c:v>
                </c:pt>
                <c:pt idx="188">
                  <c:v>11.030333333333331</c:v>
                </c:pt>
                <c:pt idx="189">
                  <c:v>10.683</c:v>
                </c:pt>
                <c:pt idx="190">
                  <c:v>10.714999999999998</c:v>
                </c:pt>
                <c:pt idx="191">
                  <c:v>10.587333333333333</c:v>
                </c:pt>
                <c:pt idx="192">
                  <c:v>10.448666666666666</c:v>
                </c:pt>
                <c:pt idx="193">
                  <c:v>10.593999999999999</c:v>
                </c:pt>
                <c:pt idx="194">
                  <c:v>10.161999999999999</c:v>
                </c:pt>
                <c:pt idx="195">
                  <c:v>10.646999999999998</c:v>
                </c:pt>
                <c:pt idx="196">
                  <c:v>10.580333333333332</c:v>
                </c:pt>
                <c:pt idx="197">
                  <c:v>10.467333333333332</c:v>
                </c:pt>
                <c:pt idx="198">
                  <c:v>10.297333333333333</c:v>
                </c:pt>
                <c:pt idx="199">
                  <c:v>10.315</c:v>
                </c:pt>
                <c:pt idx="200">
                  <c:v>10.196333333333332</c:v>
                </c:pt>
                <c:pt idx="201">
                  <c:v>10.522999999999998</c:v>
                </c:pt>
                <c:pt idx="202">
                  <c:v>10.285</c:v>
                </c:pt>
                <c:pt idx="203">
                  <c:v>10.178999999999998</c:v>
                </c:pt>
                <c:pt idx="204">
                  <c:v>10.167999999999999</c:v>
                </c:pt>
                <c:pt idx="205">
                  <c:v>10.640666666666666</c:v>
                </c:pt>
                <c:pt idx="206">
                  <c:v>10.245666666666665</c:v>
                </c:pt>
                <c:pt idx="207">
                  <c:v>10.052999999999999</c:v>
                </c:pt>
                <c:pt idx="208">
                  <c:v>10.297333333333333</c:v>
                </c:pt>
                <c:pt idx="209">
                  <c:v>10.099666666666666</c:v>
                </c:pt>
                <c:pt idx="210">
                  <c:v>10.092999999999998</c:v>
                </c:pt>
                <c:pt idx="211">
                  <c:v>10.206333333333331</c:v>
                </c:pt>
                <c:pt idx="212">
                  <c:v>10.091333333333333</c:v>
                </c:pt>
                <c:pt idx="213">
                  <c:v>10.012666666666666</c:v>
                </c:pt>
                <c:pt idx="214">
                  <c:v>9.9466666666666654</c:v>
                </c:pt>
                <c:pt idx="215">
                  <c:v>10.032333333333332</c:v>
                </c:pt>
                <c:pt idx="216">
                  <c:v>10.010666666666665</c:v>
                </c:pt>
                <c:pt idx="217">
                  <c:v>10.028666666666666</c:v>
                </c:pt>
                <c:pt idx="218">
                  <c:v>9.8199999999999985</c:v>
                </c:pt>
                <c:pt idx="219">
                  <c:v>9.7659999999999982</c:v>
                </c:pt>
                <c:pt idx="220">
                  <c:v>10.016666666666667</c:v>
                </c:pt>
                <c:pt idx="221">
                  <c:v>9.5649999999999995</c:v>
                </c:pt>
                <c:pt idx="222">
                  <c:v>9.4189999999999987</c:v>
                </c:pt>
                <c:pt idx="223">
                  <c:v>9.4249999999999989</c:v>
                </c:pt>
                <c:pt idx="224">
                  <c:v>9.3976666666666659</c:v>
                </c:pt>
                <c:pt idx="225">
                  <c:v>9.5309999999999988</c:v>
                </c:pt>
                <c:pt idx="226">
                  <c:v>9.2409999999999997</c:v>
                </c:pt>
                <c:pt idx="227">
                  <c:v>9.4896666666666665</c:v>
                </c:pt>
                <c:pt idx="228">
                  <c:v>9.2703333333333315</c:v>
                </c:pt>
                <c:pt idx="229">
                  <c:v>9.077</c:v>
                </c:pt>
                <c:pt idx="230">
                  <c:v>9.1106666666666651</c:v>
                </c:pt>
                <c:pt idx="231">
                  <c:v>8.9809999999999999</c:v>
                </c:pt>
                <c:pt idx="232">
                  <c:v>8.9730000000000008</c:v>
                </c:pt>
                <c:pt idx="233">
                  <c:v>8.9883333333333315</c:v>
                </c:pt>
                <c:pt idx="234">
                  <c:v>8.6630000000000003</c:v>
                </c:pt>
                <c:pt idx="235">
                  <c:v>8.9439999999999991</c:v>
                </c:pt>
                <c:pt idx="236">
                  <c:v>8.6543333333333319</c:v>
                </c:pt>
                <c:pt idx="237">
                  <c:v>8.7916666666666661</c:v>
                </c:pt>
                <c:pt idx="238">
                  <c:v>8.9266666666666659</c:v>
                </c:pt>
                <c:pt idx="239">
                  <c:v>8.7153333333333318</c:v>
                </c:pt>
                <c:pt idx="240">
                  <c:v>8.5469999999999988</c:v>
                </c:pt>
                <c:pt idx="241">
                  <c:v>8.6876666666666669</c:v>
                </c:pt>
                <c:pt idx="242">
                  <c:v>8.8956666666666653</c:v>
                </c:pt>
                <c:pt idx="243">
                  <c:v>8.5403333333333329</c:v>
                </c:pt>
                <c:pt idx="244">
                  <c:v>8.7976666666666645</c:v>
                </c:pt>
                <c:pt idx="245">
                  <c:v>8.7259999999999991</c:v>
                </c:pt>
                <c:pt idx="246">
                  <c:v>8.7259999999999991</c:v>
                </c:pt>
                <c:pt idx="247">
                  <c:v>8.6809999999999992</c:v>
                </c:pt>
                <c:pt idx="248">
                  <c:v>8.7479999999999993</c:v>
                </c:pt>
                <c:pt idx="249">
                  <c:v>8.5256666666666661</c:v>
                </c:pt>
                <c:pt idx="250">
                  <c:v>8.7379999999999978</c:v>
                </c:pt>
                <c:pt idx="251">
                  <c:v>8.8016666666666659</c:v>
                </c:pt>
                <c:pt idx="252">
                  <c:v>8.8063333333333329</c:v>
                </c:pt>
                <c:pt idx="253">
                  <c:v>8.8923333333333332</c:v>
                </c:pt>
                <c:pt idx="254">
                  <c:v>8.9269999999999996</c:v>
                </c:pt>
                <c:pt idx="255">
                  <c:v>8.9796666666666649</c:v>
                </c:pt>
                <c:pt idx="256">
                  <c:v>8.9476666666666649</c:v>
                </c:pt>
                <c:pt idx="257">
                  <c:v>8.9473333333333329</c:v>
                </c:pt>
                <c:pt idx="258">
                  <c:v>8.8203333333333322</c:v>
                </c:pt>
                <c:pt idx="259">
                  <c:v>9.0376666666666647</c:v>
                </c:pt>
                <c:pt idx="260">
                  <c:v>8.966333333333333</c:v>
                </c:pt>
                <c:pt idx="261">
                  <c:v>9.211333333333334</c:v>
                </c:pt>
                <c:pt idx="262">
                  <c:v>9.0679999999999996</c:v>
                </c:pt>
                <c:pt idx="263">
                  <c:v>9.2543333333333333</c:v>
                </c:pt>
                <c:pt idx="264">
                  <c:v>9.3579999999999988</c:v>
                </c:pt>
                <c:pt idx="265">
                  <c:v>9.2466666666666661</c:v>
                </c:pt>
                <c:pt idx="266">
                  <c:v>9.314333333333332</c:v>
                </c:pt>
                <c:pt idx="267">
                  <c:v>9.4913333333333316</c:v>
                </c:pt>
                <c:pt idx="268">
                  <c:v>-16.725333333333335</c:v>
                </c:pt>
                <c:pt idx="269">
                  <c:v>-16.725333333333335</c:v>
                </c:pt>
                <c:pt idx="270">
                  <c:v>-16.725333333333335</c:v>
                </c:pt>
                <c:pt idx="271">
                  <c:v>-16.725333333333335</c:v>
                </c:pt>
                <c:pt idx="272">
                  <c:v>-16.725333333333335</c:v>
                </c:pt>
                <c:pt idx="273">
                  <c:v>-16.725333333333335</c:v>
                </c:pt>
                <c:pt idx="274">
                  <c:v>-16.725333333333335</c:v>
                </c:pt>
                <c:pt idx="275">
                  <c:v>-16.725333333333335</c:v>
                </c:pt>
                <c:pt idx="276">
                  <c:v>-16.725333333333335</c:v>
                </c:pt>
                <c:pt idx="277">
                  <c:v>-16.725333333333335</c:v>
                </c:pt>
                <c:pt idx="278">
                  <c:v>-16.725333333333335</c:v>
                </c:pt>
                <c:pt idx="279">
                  <c:v>-16.725333333333335</c:v>
                </c:pt>
                <c:pt idx="280">
                  <c:v>-16.725333333333335</c:v>
                </c:pt>
                <c:pt idx="281">
                  <c:v>-16.725333333333335</c:v>
                </c:pt>
                <c:pt idx="282">
                  <c:v>-16.725333333333335</c:v>
                </c:pt>
                <c:pt idx="283">
                  <c:v>-16.725333333333335</c:v>
                </c:pt>
                <c:pt idx="284">
                  <c:v>-16.725333333333335</c:v>
                </c:pt>
                <c:pt idx="285">
                  <c:v>-16.725333333333335</c:v>
                </c:pt>
                <c:pt idx="286">
                  <c:v>-16.725333333333335</c:v>
                </c:pt>
                <c:pt idx="287">
                  <c:v>-16.725333333333335</c:v>
                </c:pt>
                <c:pt idx="288">
                  <c:v>-16.725333333333335</c:v>
                </c:pt>
                <c:pt idx="289">
                  <c:v>-16.725333333333335</c:v>
                </c:pt>
                <c:pt idx="290">
                  <c:v>-16.725333333333335</c:v>
                </c:pt>
                <c:pt idx="291">
                  <c:v>-16.725333333333335</c:v>
                </c:pt>
                <c:pt idx="292">
                  <c:v>-16.725333333333335</c:v>
                </c:pt>
                <c:pt idx="293">
                  <c:v>-16.725333333333335</c:v>
                </c:pt>
                <c:pt idx="294">
                  <c:v>-16.725333333333335</c:v>
                </c:pt>
                <c:pt idx="295">
                  <c:v>-16.725333333333335</c:v>
                </c:pt>
                <c:pt idx="296">
                  <c:v>-16.725333333333335</c:v>
                </c:pt>
                <c:pt idx="297">
                  <c:v>-16.725333333333335</c:v>
                </c:pt>
                <c:pt idx="298">
                  <c:v>-16.725333333333335</c:v>
                </c:pt>
                <c:pt idx="299">
                  <c:v>-16.725333333333335</c:v>
                </c:pt>
                <c:pt idx="300">
                  <c:v>-16.725333333333335</c:v>
                </c:pt>
                <c:pt idx="301">
                  <c:v>-16.725333333333335</c:v>
                </c:pt>
                <c:pt idx="302">
                  <c:v>-16.725333333333335</c:v>
                </c:pt>
                <c:pt idx="303">
                  <c:v>-16.725333333333335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subtracted!$C$59</c:f>
              <c:strCache>
                <c:ptCount val="1"/>
                <c:pt idx="0">
                  <c:v>MG1655 ΔompR proQ::kan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subtracted!$E$76:$LA$76</c:f>
                <c:numCache>
                  <c:formatCode>General</c:formatCode>
                  <c:ptCount val="309"/>
                  <c:pt idx="0">
                    <c:v>0.16243870638900521</c:v>
                  </c:pt>
                  <c:pt idx="1">
                    <c:v>1.3279056191361212E-2</c:v>
                  </c:pt>
                  <c:pt idx="2">
                    <c:v>7.5936376877839759E-2</c:v>
                  </c:pt>
                  <c:pt idx="3">
                    <c:v>0.22174159134752761</c:v>
                  </c:pt>
                  <c:pt idx="4">
                    <c:v>0.13651495644556041</c:v>
                  </c:pt>
                  <c:pt idx="5">
                    <c:v>0.11115004873293238</c:v>
                  </c:pt>
                  <c:pt idx="6">
                    <c:v>0.25281679796511458</c:v>
                  </c:pt>
                  <c:pt idx="7">
                    <c:v>0.37366339576326252</c:v>
                  </c:pt>
                  <c:pt idx="8">
                    <c:v>0.30225541075939999</c:v>
                  </c:pt>
                  <c:pt idx="9">
                    <c:v>0.37050011246062248</c:v>
                  </c:pt>
                  <c:pt idx="10">
                    <c:v>0.35076250274699194</c:v>
                  </c:pt>
                  <c:pt idx="11">
                    <c:v>0.18917276054795368</c:v>
                  </c:pt>
                  <c:pt idx="12">
                    <c:v>0.36382184284802466</c:v>
                  </c:pt>
                  <c:pt idx="13">
                    <c:v>0.41624552049641717</c:v>
                  </c:pt>
                  <c:pt idx="14">
                    <c:v>0.30343093667807391</c:v>
                  </c:pt>
                  <c:pt idx="15">
                    <c:v>0.32776414284258276</c:v>
                  </c:pt>
                  <c:pt idx="16">
                    <c:v>0.39461035634323388</c:v>
                  </c:pt>
                  <c:pt idx="17">
                    <c:v>0.63256172294356661</c:v>
                  </c:pt>
                  <c:pt idx="18">
                    <c:v>0.614648680141752</c:v>
                  </c:pt>
                  <c:pt idx="19">
                    <c:v>0.54668119899383116</c:v>
                  </c:pt>
                  <c:pt idx="20">
                    <c:v>0.61920944221913499</c:v>
                  </c:pt>
                  <c:pt idx="21">
                    <c:v>0.68903047828089603</c:v>
                  </c:pt>
                  <c:pt idx="22">
                    <c:v>0.78476578246845952</c:v>
                  </c:pt>
                  <c:pt idx="23">
                    <c:v>0.7208335452793514</c:v>
                  </c:pt>
                  <c:pt idx="24">
                    <c:v>0.56548769512106367</c:v>
                  </c:pt>
                  <c:pt idx="25">
                    <c:v>0.56942427064535883</c:v>
                  </c:pt>
                  <c:pt idx="26">
                    <c:v>0.72749318438960797</c:v>
                  </c:pt>
                  <c:pt idx="27">
                    <c:v>0.70871174205972731</c:v>
                  </c:pt>
                  <c:pt idx="28">
                    <c:v>0.77506967428741469</c:v>
                  </c:pt>
                  <c:pt idx="29">
                    <c:v>0.69893561935274118</c:v>
                  </c:pt>
                  <c:pt idx="30">
                    <c:v>0.64299403833420843</c:v>
                  </c:pt>
                  <c:pt idx="31">
                    <c:v>0.64529373156726089</c:v>
                  </c:pt>
                  <c:pt idx="32">
                    <c:v>0.71152114046831605</c:v>
                  </c:pt>
                  <c:pt idx="33">
                    <c:v>0.58708432103063335</c:v>
                  </c:pt>
                  <c:pt idx="34">
                    <c:v>0.787101857025717</c:v>
                  </c:pt>
                  <c:pt idx="35">
                    <c:v>0.65261806083905927</c:v>
                  </c:pt>
                  <c:pt idx="36">
                    <c:v>0.64815353119457753</c:v>
                  </c:pt>
                  <c:pt idx="37">
                    <c:v>0.61704321836750842</c:v>
                  </c:pt>
                  <c:pt idx="38">
                    <c:v>0.58723760097595956</c:v>
                  </c:pt>
                  <c:pt idx="39">
                    <c:v>0.61058687615550067</c:v>
                  </c:pt>
                  <c:pt idx="40">
                    <c:v>0.83850839789076093</c:v>
                  </c:pt>
                  <c:pt idx="41">
                    <c:v>0.70176943032119454</c:v>
                  </c:pt>
                  <c:pt idx="42">
                    <c:v>0.60830584412777122</c:v>
                  </c:pt>
                  <c:pt idx="43">
                    <c:v>0.60413353932167579</c:v>
                  </c:pt>
                  <c:pt idx="44">
                    <c:v>0.59655874256717856</c:v>
                  </c:pt>
                  <c:pt idx="45">
                    <c:v>0.57255334540401859</c:v>
                  </c:pt>
                  <c:pt idx="46">
                    <c:v>0.57567380810084801</c:v>
                  </c:pt>
                  <c:pt idx="47">
                    <c:v>0.62334928678336687</c:v>
                  </c:pt>
                  <c:pt idx="48">
                    <c:v>0.50035587335415499</c:v>
                  </c:pt>
                  <c:pt idx="49">
                    <c:v>0.58937169935449052</c:v>
                  </c:pt>
                  <c:pt idx="50">
                    <c:v>0.58395547775493895</c:v>
                  </c:pt>
                  <c:pt idx="51">
                    <c:v>0.51351371289707015</c:v>
                  </c:pt>
                  <c:pt idx="52">
                    <c:v>0.48301242220050522</c:v>
                  </c:pt>
                  <c:pt idx="53">
                    <c:v>0.52089570293229859</c:v>
                  </c:pt>
                  <c:pt idx="54">
                    <c:v>0.47902122430361377</c:v>
                  </c:pt>
                  <c:pt idx="55">
                    <c:v>0.58361659789054476</c:v>
                  </c:pt>
                  <c:pt idx="56">
                    <c:v>0.600303534333536</c:v>
                  </c:pt>
                  <c:pt idx="57">
                    <c:v>0.78311174170740327</c:v>
                  </c:pt>
                  <c:pt idx="58">
                    <c:v>0.71014716784621301</c:v>
                  </c:pt>
                  <c:pt idx="59">
                    <c:v>0.62794930793284021</c:v>
                  </c:pt>
                  <c:pt idx="60">
                    <c:v>0.57641767264140242</c:v>
                  </c:pt>
                  <c:pt idx="61">
                    <c:v>0.61057377386629874</c:v>
                  </c:pt>
                  <c:pt idx="62">
                    <c:v>0.704331124779629</c:v>
                  </c:pt>
                  <c:pt idx="63">
                    <c:v>0.52891335144173801</c:v>
                  </c:pt>
                  <c:pt idx="64">
                    <c:v>0.62261090042925449</c:v>
                  </c:pt>
                  <c:pt idx="65">
                    <c:v>0.77256736491605182</c:v>
                  </c:pt>
                  <c:pt idx="66">
                    <c:v>0.77366917994709028</c:v>
                  </c:pt>
                  <c:pt idx="67">
                    <c:v>0.64936071126403538</c:v>
                  </c:pt>
                  <c:pt idx="68">
                    <c:v>0.85495964817060588</c:v>
                  </c:pt>
                  <c:pt idx="69">
                    <c:v>0.93029099390101788</c:v>
                  </c:pt>
                  <c:pt idx="70">
                    <c:v>0.89350564258617915</c:v>
                  </c:pt>
                  <c:pt idx="71">
                    <c:v>0.82854651850897809</c:v>
                  </c:pt>
                  <c:pt idx="72">
                    <c:v>0.82672627473264948</c:v>
                  </c:pt>
                  <c:pt idx="73">
                    <c:v>0.75130375570293373</c:v>
                  </c:pt>
                  <c:pt idx="74">
                    <c:v>0.85270413000837109</c:v>
                  </c:pt>
                  <c:pt idx="75">
                    <c:v>0.85940851752819103</c:v>
                  </c:pt>
                  <c:pt idx="76">
                    <c:v>0.88194349781226533</c:v>
                  </c:pt>
                  <c:pt idx="77">
                    <c:v>0.76574081777060954</c:v>
                  </c:pt>
                  <c:pt idx="78">
                    <c:v>0.96390819064888089</c:v>
                  </c:pt>
                  <c:pt idx="79">
                    <c:v>1.0887864804450946</c:v>
                  </c:pt>
                  <c:pt idx="80">
                    <c:v>0.60687093630633926</c:v>
                  </c:pt>
                  <c:pt idx="81">
                    <c:v>0.76082345740213186</c:v>
                  </c:pt>
                  <c:pt idx="82">
                    <c:v>1.0237872500345639</c:v>
                  </c:pt>
                  <c:pt idx="83">
                    <c:v>1.1172261782348876</c:v>
                  </c:pt>
                  <c:pt idx="84">
                    <c:v>0.60044067150718572</c:v>
                  </c:pt>
                  <c:pt idx="85">
                    <c:v>1.2657050735986382</c:v>
                  </c:pt>
                  <c:pt idx="86">
                    <c:v>1.0128963421791981</c:v>
                  </c:pt>
                  <c:pt idx="87">
                    <c:v>0.69858809990818882</c:v>
                  </c:pt>
                  <c:pt idx="88">
                    <c:v>1.0225512212109482</c:v>
                  </c:pt>
                  <c:pt idx="89">
                    <c:v>0.95047479363386256</c:v>
                  </c:pt>
                  <c:pt idx="90">
                    <c:v>1.1465366689876662</c:v>
                  </c:pt>
                  <c:pt idx="91">
                    <c:v>0.5721165382449046</c:v>
                  </c:pt>
                  <c:pt idx="92">
                    <c:v>0.76118482205922533</c:v>
                  </c:pt>
                  <c:pt idx="93">
                    <c:v>1.2867479680704124</c:v>
                  </c:pt>
                  <c:pt idx="94">
                    <c:v>0.56158911432944658</c:v>
                  </c:pt>
                  <c:pt idx="95">
                    <c:v>1.2693688720515146</c:v>
                  </c:pt>
                  <c:pt idx="96">
                    <c:v>0.93181239170410868</c:v>
                  </c:pt>
                  <c:pt idx="97">
                    <c:v>1.2901865498187972</c:v>
                  </c:pt>
                  <c:pt idx="98">
                    <c:v>0.80726761362016863</c:v>
                  </c:pt>
                  <c:pt idx="99">
                    <c:v>0.52428268456371074</c:v>
                  </c:pt>
                  <c:pt idx="100">
                    <c:v>0.65590725970470198</c:v>
                  </c:pt>
                  <c:pt idx="101">
                    <c:v>1.1442658490636424</c:v>
                  </c:pt>
                  <c:pt idx="102">
                    <c:v>1.3100131042601579</c:v>
                  </c:pt>
                  <c:pt idx="103">
                    <c:v>0.86224435824963952</c:v>
                  </c:pt>
                  <c:pt idx="104">
                    <c:v>0.52490030799508391</c:v>
                  </c:pt>
                  <c:pt idx="105">
                    <c:v>1.062168222709251</c:v>
                  </c:pt>
                  <c:pt idx="106">
                    <c:v>0.6275005976092779</c:v>
                  </c:pt>
                  <c:pt idx="107">
                    <c:v>1.2522860429364098</c:v>
                  </c:pt>
                  <c:pt idx="108">
                    <c:v>0.50295261539565683</c:v>
                  </c:pt>
                  <c:pt idx="109">
                    <c:v>0.63302211651726503</c:v>
                  </c:pt>
                  <c:pt idx="110">
                    <c:v>1.1668664590831856</c:v>
                  </c:pt>
                  <c:pt idx="111">
                    <c:v>0.95584308335625823</c:v>
                  </c:pt>
                  <c:pt idx="112">
                    <c:v>1.5021288227046299</c:v>
                  </c:pt>
                  <c:pt idx="113">
                    <c:v>0.7965891873063129</c:v>
                  </c:pt>
                  <c:pt idx="114">
                    <c:v>0.60203986578963453</c:v>
                  </c:pt>
                  <c:pt idx="115">
                    <c:v>1.03593870475043</c:v>
                  </c:pt>
                  <c:pt idx="116">
                    <c:v>1.1005822701340107</c:v>
                  </c:pt>
                  <c:pt idx="117">
                    <c:v>0.55893022820384208</c:v>
                  </c:pt>
                  <c:pt idx="118">
                    <c:v>0.95614346901149272</c:v>
                  </c:pt>
                  <c:pt idx="119">
                    <c:v>0.7395947088327044</c:v>
                  </c:pt>
                  <c:pt idx="120">
                    <c:v>0.81367950283470569</c:v>
                  </c:pt>
                  <c:pt idx="121">
                    <c:v>0.46508063816933615</c:v>
                  </c:pt>
                  <c:pt idx="122">
                    <c:v>0.54981845488609493</c:v>
                  </c:pt>
                  <c:pt idx="123">
                    <c:v>0.93660681896584952</c:v>
                  </c:pt>
                  <c:pt idx="124">
                    <c:v>0.83269762419099691</c:v>
                  </c:pt>
                  <c:pt idx="125">
                    <c:v>0.31645905475011132</c:v>
                  </c:pt>
                  <c:pt idx="126">
                    <c:v>1.1688337492275496</c:v>
                  </c:pt>
                  <c:pt idx="127">
                    <c:v>0.69882353518848439</c:v>
                  </c:pt>
                  <c:pt idx="128">
                    <c:v>1.0175049549428905</c:v>
                  </c:pt>
                  <c:pt idx="129">
                    <c:v>1.5809131327600947</c:v>
                  </c:pt>
                  <c:pt idx="130">
                    <c:v>1.2677476089506141</c:v>
                  </c:pt>
                  <c:pt idx="131">
                    <c:v>0.92963989443941875</c:v>
                  </c:pt>
                  <c:pt idx="132">
                    <c:v>0.80446151762115681</c:v>
                  </c:pt>
                  <c:pt idx="133">
                    <c:v>1.0690065481558098</c:v>
                  </c:pt>
                  <c:pt idx="134">
                    <c:v>0.98934843878854595</c:v>
                  </c:pt>
                  <c:pt idx="135">
                    <c:v>1.0271690870218664</c:v>
                  </c:pt>
                  <c:pt idx="136">
                    <c:v>0.81499018398996514</c:v>
                  </c:pt>
                  <c:pt idx="137">
                    <c:v>1.097840759551828</c:v>
                  </c:pt>
                  <c:pt idx="138">
                    <c:v>0.7121153932708737</c:v>
                  </c:pt>
                  <c:pt idx="139">
                    <c:v>0.84772007958602091</c:v>
                  </c:pt>
                  <c:pt idx="140">
                    <c:v>0.48425922809999278</c:v>
                  </c:pt>
                  <c:pt idx="141">
                    <c:v>0.8474440001164294</c:v>
                  </c:pt>
                  <c:pt idx="142">
                    <c:v>0.88948243377820602</c:v>
                  </c:pt>
                  <c:pt idx="143">
                    <c:v>1.2388746237345145</c:v>
                  </c:pt>
                  <c:pt idx="144">
                    <c:v>0.64233350631376185</c:v>
                  </c:pt>
                  <c:pt idx="145">
                    <c:v>1.4700150792877371</c:v>
                  </c:pt>
                  <c:pt idx="146">
                    <c:v>0.85714428968134349</c:v>
                  </c:pt>
                  <c:pt idx="147">
                    <c:v>1.1033776929652568</c:v>
                  </c:pt>
                  <c:pt idx="148">
                    <c:v>1.2867580710193089</c:v>
                  </c:pt>
                  <c:pt idx="149">
                    <c:v>1.3013367486293961</c:v>
                  </c:pt>
                  <c:pt idx="150">
                    <c:v>0.48300862656202426</c:v>
                  </c:pt>
                  <c:pt idx="151">
                    <c:v>0.5038283437838702</c:v>
                  </c:pt>
                  <c:pt idx="152">
                    <c:v>0.87222875439875047</c:v>
                  </c:pt>
                  <c:pt idx="153">
                    <c:v>0.98614873793628832</c:v>
                  </c:pt>
                  <c:pt idx="154">
                    <c:v>0.51422206616726729</c:v>
                  </c:pt>
                  <c:pt idx="155">
                    <c:v>0.92070425943042766</c:v>
                  </c:pt>
                  <c:pt idx="156">
                    <c:v>0.79416958726290532</c:v>
                  </c:pt>
                  <c:pt idx="157">
                    <c:v>0.74349534856200317</c:v>
                  </c:pt>
                  <c:pt idx="158">
                    <c:v>1.0775212294892367</c:v>
                  </c:pt>
                  <c:pt idx="159">
                    <c:v>0.66511953812829772</c:v>
                  </c:pt>
                  <c:pt idx="160">
                    <c:v>0.85062173340053471</c:v>
                  </c:pt>
                  <c:pt idx="161">
                    <c:v>0.94533821108285598</c:v>
                  </c:pt>
                  <c:pt idx="162">
                    <c:v>0.64988024537858546</c:v>
                  </c:pt>
                  <c:pt idx="163">
                    <c:v>1.1094647358073155</c:v>
                  </c:pt>
                  <c:pt idx="164">
                    <c:v>1.0570573935852934</c:v>
                  </c:pt>
                  <c:pt idx="165">
                    <c:v>0.66231211172175786</c:v>
                  </c:pt>
                  <c:pt idx="166">
                    <c:v>1.3066297613835878</c:v>
                  </c:pt>
                  <c:pt idx="167">
                    <c:v>0.66203197304460681</c:v>
                  </c:pt>
                  <c:pt idx="168">
                    <c:v>0.94063329730559575</c:v>
                  </c:pt>
                  <c:pt idx="169">
                    <c:v>1.0932183374483491</c:v>
                  </c:pt>
                  <c:pt idx="170">
                    <c:v>0.57462190467587448</c:v>
                  </c:pt>
                  <c:pt idx="171">
                    <c:v>1.0791428697504919</c:v>
                  </c:pt>
                  <c:pt idx="172">
                    <c:v>0.77944018372162571</c:v>
                  </c:pt>
                  <c:pt idx="173">
                    <c:v>0.76037644185846176</c:v>
                  </c:pt>
                  <c:pt idx="174">
                    <c:v>1.0977135327579761</c:v>
                  </c:pt>
                  <c:pt idx="175">
                    <c:v>0.8019391082453422</c:v>
                  </c:pt>
                  <c:pt idx="176">
                    <c:v>0.97550619338543187</c:v>
                  </c:pt>
                  <c:pt idx="177">
                    <c:v>0.86421081532999422</c:v>
                  </c:pt>
                  <c:pt idx="178">
                    <c:v>1.0719451167542717</c:v>
                  </c:pt>
                  <c:pt idx="179">
                    <c:v>0.86373047493609334</c:v>
                  </c:pt>
                  <c:pt idx="180">
                    <c:v>0.47978571605804471</c:v>
                  </c:pt>
                  <c:pt idx="181">
                    <c:v>0.67800516222223661</c:v>
                  </c:pt>
                  <c:pt idx="182">
                    <c:v>0.8815380498499944</c:v>
                  </c:pt>
                  <c:pt idx="183">
                    <c:v>0.91085619062506207</c:v>
                  </c:pt>
                  <c:pt idx="184">
                    <c:v>0.46130828448374145</c:v>
                  </c:pt>
                  <c:pt idx="185">
                    <c:v>0.36900722666816799</c:v>
                  </c:pt>
                  <c:pt idx="186">
                    <c:v>0.77998226475563626</c:v>
                  </c:pt>
                  <c:pt idx="187">
                    <c:v>0.53491806226125127</c:v>
                  </c:pt>
                  <c:pt idx="188">
                    <c:v>0.76261545573987211</c:v>
                  </c:pt>
                  <c:pt idx="189">
                    <c:v>0.82615333524312096</c:v>
                  </c:pt>
                  <c:pt idx="190">
                    <c:v>0.56338352833571581</c:v>
                  </c:pt>
                  <c:pt idx="191">
                    <c:v>0.87502247590181026</c:v>
                  </c:pt>
                  <c:pt idx="192">
                    <c:v>0.96904695448672662</c:v>
                  </c:pt>
                  <c:pt idx="193">
                    <c:v>0.38529252955816889</c:v>
                  </c:pt>
                  <c:pt idx="194">
                    <c:v>0.90114501237777134</c:v>
                  </c:pt>
                  <c:pt idx="195">
                    <c:v>0.96573771456505086</c:v>
                  </c:pt>
                  <c:pt idx="196">
                    <c:v>0.7877063750747062</c:v>
                  </c:pt>
                  <c:pt idx="197">
                    <c:v>0.94415094132241206</c:v>
                  </c:pt>
                  <c:pt idx="198">
                    <c:v>0.52959449896438049</c:v>
                  </c:pt>
                  <c:pt idx="199">
                    <c:v>0.74684157177632604</c:v>
                  </c:pt>
                  <c:pt idx="200">
                    <c:v>0.43542661073174144</c:v>
                  </c:pt>
                  <c:pt idx="201">
                    <c:v>0.30934931711578034</c:v>
                  </c:pt>
                  <c:pt idx="202">
                    <c:v>0.71582982148925223</c:v>
                  </c:pt>
                  <c:pt idx="203">
                    <c:v>0.71968418999817685</c:v>
                  </c:pt>
                  <c:pt idx="204">
                    <c:v>0.51789188060829805</c:v>
                  </c:pt>
                  <c:pt idx="205">
                    <c:v>0.50250174129051361</c:v>
                  </c:pt>
                  <c:pt idx="206">
                    <c:v>0.22816441440329802</c:v>
                  </c:pt>
                  <c:pt idx="207">
                    <c:v>0.43339473923895089</c:v>
                  </c:pt>
                  <c:pt idx="208">
                    <c:v>0.85733773975020866</c:v>
                  </c:pt>
                  <c:pt idx="209">
                    <c:v>0.75222137698951386</c:v>
                  </c:pt>
                  <c:pt idx="210">
                    <c:v>0.77029236873627005</c:v>
                  </c:pt>
                  <c:pt idx="211">
                    <c:v>0.46526121695237038</c:v>
                  </c:pt>
                  <c:pt idx="212">
                    <c:v>0.69296777221839856</c:v>
                  </c:pt>
                  <c:pt idx="213">
                    <c:v>0.4794590702030756</c:v>
                  </c:pt>
                  <c:pt idx="214">
                    <c:v>0.48533287545765869</c:v>
                  </c:pt>
                  <c:pt idx="215">
                    <c:v>0.93938614708400392</c:v>
                  </c:pt>
                  <c:pt idx="216">
                    <c:v>0.64375538832696388</c:v>
                  </c:pt>
                  <c:pt idx="217">
                    <c:v>0.42673176586703848</c:v>
                  </c:pt>
                  <c:pt idx="218">
                    <c:v>0.720744291224932</c:v>
                  </c:pt>
                  <c:pt idx="219">
                    <c:v>0.40488805037112952</c:v>
                  </c:pt>
                  <c:pt idx="220">
                    <c:v>0.40870894289212645</c:v>
                  </c:pt>
                  <c:pt idx="221">
                    <c:v>0.49328929983665099</c:v>
                  </c:pt>
                  <c:pt idx="222">
                    <c:v>0.57034229488381305</c:v>
                  </c:pt>
                  <c:pt idx="223">
                    <c:v>0.27222111110884384</c:v>
                  </c:pt>
                  <c:pt idx="224">
                    <c:v>0.43300346418937302</c:v>
                  </c:pt>
                  <c:pt idx="225">
                    <c:v>0.55262193224663225</c:v>
                  </c:pt>
                  <c:pt idx="226">
                    <c:v>0.42588300427856024</c:v>
                  </c:pt>
                  <c:pt idx="227">
                    <c:v>0.44389450698711402</c:v>
                  </c:pt>
                  <c:pt idx="228">
                    <c:v>0.68400316763399016</c:v>
                  </c:pt>
                  <c:pt idx="229">
                    <c:v>0.96314640631629655</c:v>
                  </c:pt>
                  <c:pt idx="230">
                    <c:v>0.43622356653440836</c:v>
                  </c:pt>
                  <c:pt idx="231">
                    <c:v>0.58851593011574266</c:v>
                  </c:pt>
                  <c:pt idx="232">
                    <c:v>0.54109980595080454</c:v>
                  </c:pt>
                  <c:pt idx="233">
                    <c:v>0.59072187477131244</c:v>
                  </c:pt>
                  <c:pt idx="234">
                    <c:v>0.68911464938716904</c:v>
                  </c:pt>
                  <c:pt idx="235">
                    <c:v>0.64277082489277249</c:v>
                  </c:pt>
                  <c:pt idx="236">
                    <c:v>0.3490171915536544</c:v>
                  </c:pt>
                  <c:pt idx="237">
                    <c:v>0.4554408121077132</c:v>
                  </c:pt>
                  <c:pt idx="238">
                    <c:v>0.71138667403880862</c:v>
                  </c:pt>
                  <c:pt idx="239">
                    <c:v>0.5772599068010873</c:v>
                  </c:pt>
                  <c:pt idx="240">
                    <c:v>0.49667293060926859</c:v>
                  </c:pt>
                  <c:pt idx="241">
                    <c:v>0.72825293225179011</c:v>
                  </c:pt>
                  <c:pt idx="242">
                    <c:v>0.42898989887098055</c:v>
                  </c:pt>
                  <c:pt idx="243">
                    <c:v>0.71414937746477969</c:v>
                  </c:pt>
                  <c:pt idx="244">
                    <c:v>0.66751504352586011</c:v>
                  </c:pt>
                  <c:pt idx="245">
                    <c:v>0.68904741007664583</c:v>
                  </c:pt>
                  <c:pt idx="246">
                    <c:v>0.72239485970854955</c:v>
                  </c:pt>
                  <c:pt idx="247">
                    <c:v>0.85564614960469088</c:v>
                  </c:pt>
                  <c:pt idx="248">
                    <c:v>0.50070583513010303</c:v>
                  </c:pt>
                  <c:pt idx="249">
                    <c:v>0.48474151187342329</c:v>
                  </c:pt>
                  <c:pt idx="250">
                    <c:v>0.89448104134930162</c:v>
                  </c:pt>
                  <c:pt idx="251">
                    <c:v>0.74901090334743126</c:v>
                  </c:pt>
                  <c:pt idx="252">
                    <c:v>0.87017948340174645</c:v>
                  </c:pt>
                  <c:pt idx="253">
                    <c:v>0.71468477899933691</c:v>
                  </c:pt>
                  <c:pt idx="254">
                    <c:v>0.84229389170289126</c:v>
                  </c:pt>
                  <c:pt idx="255">
                    <c:v>0.64983382491218555</c:v>
                  </c:pt>
                  <c:pt idx="256">
                    <c:v>0.76374799508738456</c:v>
                  </c:pt>
                  <c:pt idx="257">
                    <c:v>0.83468576921697601</c:v>
                  </c:pt>
                  <c:pt idx="258">
                    <c:v>0.917843123850692</c:v>
                  </c:pt>
                  <c:pt idx="259">
                    <c:v>0.75552917437603462</c:v>
                  </c:pt>
                  <c:pt idx="260">
                    <c:v>1.3814746951476655</c:v>
                  </c:pt>
                  <c:pt idx="261">
                    <c:v>0.81103657952852715</c:v>
                  </c:pt>
                  <c:pt idx="262">
                    <c:v>0.94972785575658403</c:v>
                  </c:pt>
                  <c:pt idx="263">
                    <c:v>0.95261272298872668</c:v>
                  </c:pt>
                  <c:pt idx="264">
                    <c:v>1.0512346709147906</c:v>
                  </c:pt>
                  <c:pt idx="265">
                    <c:v>0.56702380902392469</c:v>
                  </c:pt>
                  <c:pt idx="266">
                    <c:v>1.1062874852406119</c:v>
                  </c:pt>
                  <c:pt idx="267">
                    <c:v>1.010878825577032</c:v>
                  </c:pt>
                  <c:pt idx="268">
                    <c:v>3.0606276044846288</c:v>
                  </c:pt>
                  <c:pt idx="269">
                    <c:v>3.0606276044846288</c:v>
                  </c:pt>
                  <c:pt idx="270">
                    <c:v>3.0606276044846288</c:v>
                  </c:pt>
                  <c:pt idx="271">
                    <c:v>3.0606276044846288</c:v>
                  </c:pt>
                  <c:pt idx="272">
                    <c:v>3.0606276044846288</c:v>
                  </c:pt>
                  <c:pt idx="273">
                    <c:v>3.0606276044846288</c:v>
                  </c:pt>
                  <c:pt idx="274">
                    <c:v>3.0606276044846288</c:v>
                  </c:pt>
                  <c:pt idx="275">
                    <c:v>3.0606276044846288</c:v>
                  </c:pt>
                  <c:pt idx="276">
                    <c:v>3.0606276044846288</c:v>
                  </c:pt>
                  <c:pt idx="277">
                    <c:v>3.0606276044846288</c:v>
                  </c:pt>
                  <c:pt idx="278">
                    <c:v>3.0606276044846288</c:v>
                  </c:pt>
                  <c:pt idx="279">
                    <c:v>3.0606276044846288</c:v>
                  </c:pt>
                  <c:pt idx="280">
                    <c:v>3.0606276044846288</c:v>
                  </c:pt>
                  <c:pt idx="281">
                    <c:v>3.0606276044846288</c:v>
                  </c:pt>
                  <c:pt idx="282">
                    <c:v>3.0606276044846288</c:v>
                  </c:pt>
                  <c:pt idx="283">
                    <c:v>3.0606276044846288</c:v>
                  </c:pt>
                  <c:pt idx="284">
                    <c:v>3.0606276044846288</c:v>
                  </c:pt>
                  <c:pt idx="285">
                    <c:v>3.0606276044846288</c:v>
                  </c:pt>
                  <c:pt idx="286">
                    <c:v>3.0606276044846288</c:v>
                  </c:pt>
                  <c:pt idx="287">
                    <c:v>3.0606276044846288</c:v>
                  </c:pt>
                  <c:pt idx="288">
                    <c:v>3.0606276044846288</c:v>
                  </c:pt>
                  <c:pt idx="289">
                    <c:v>3.0606276044846288</c:v>
                  </c:pt>
                  <c:pt idx="290">
                    <c:v>3.0606276044846288</c:v>
                  </c:pt>
                  <c:pt idx="291">
                    <c:v>3.0606276044846288</c:v>
                  </c:pt>
                  <c:pt idx="292">
                    <c:v>3.0606276044846288</c:v>
                  </c:pt>
                  <c:pt idx="293">
                    <c:v>3.0606276044846288</c:v>
                  </c:pt>
                  <c:pt idx="294">
                    <c:v>3.0606276044846288</c:v>
                  </c:pt>
                  <c:pt idx="295">
                    <c:v>3.0606276044846288</c:v>
                  </c:pt>
                  <c:pt idx="296">
                    <c:v>3.0606276044846288</c:v>
                  </c:pt>
                  <c:pt idx="297">
                    <c:v>3.0606276044846288</c:v>
                  </c:pt>
                  <c:pt idx="298">
                    <c:v>3.0606276044846288</c:v>
                  </c:pt>
                  <c:pt idx="299">
                    <c:v>3.0606276044846288</c:v>
                  </c:pt>
                  <c:pt idx="300">
                    <c:v>3.0606276044846288</c:v>
                  </c:pt>
                  <c:pt idx="301">
                    <c:v>3.0606276044846288</c:v>
                  </c:pt>
                  <c:pt idx="302">
                    <c:v>3.0606276044846288</c:v>
                  </c:pt>
                  <c:pt idx="303">
                    <c:v>3.0606276044846288</c:v>
                  </c:pt>
                </c:numCache>
              </c:numRef>
            </c:plus>
            <c:minus>
              <c:numRef>
                <c:f>subtracted!$E$76:$LA$76</c:f>
                <c:numCache>
                  <c:formatCode>General</c:formatCode>
                  <c:ptCount val="309"/>
                  <c:pt idx="0">
                    <c:v>0.16243870638900521</c:v>
                  </c:pt>
                  <c:pt idx="1">
                    <c:v>1.3279056191361212E-2</c:v>
                  </c:pt>
                  <c:pt idx="2">
                    <c:v>7.5936376877839759E-2</c:v>
                  </c:pt>
                  <c:pt idx="3">
                    <c:v>0.22174159134752761</c:v>
                  </c:pt>
                  <c:pt idx="4">
                    <c:v>0.13651495644556041</c:v>
                  </c:pt>
                  <c:pt idx="5">
                    <c:v>0.11115004873293238</c:v>
                  </c:pt>
                  <c:pt idx="6">
                    <c:v>0.25281679796511458</c:v>
                  </c:pt>
                  <c:pt idx="7">
                    <c:v>0.37366339576326252</c:v>
                  </c:pt>
                  <c:pt idx="8">
                    <c:v>0.30225541075939999</c:v>
                  </c:pt>
                  <c:pt idx="9">
                    <c:v>0.37050011246062248</c:v>
                  </c:pt>
                  <c:pt idx="10">
                    <c:v>0.35076250274699194</c:v>
                  </c:pt>
                  <c:pt idx="11">
                    <c:v>0.18917276054795368</c:v>
                  </c:pt>
                  <c:pt idx="12">
                    <c:v>0.36382184284802466</c:v>
                  </c:pt>
                  <c:pt idx="13">
                    <c:v>0.41624552049641717</c:v>
                  </c:pt>
                  <c:pt idx="14">
                    <c:v>0.30343093667807391</c:v>
                  </c:pt>
                  <c:pt idx="15">
                    <c:v>0.32776414284258276</c:v>
                  </c:pt>
                  <c:pt idx="16">
                    <c:v>0.39461035634323388</c:v>
                  </c:pt>
                  <c:pt idx="17">
                    <c:v>0.63256172294356661</c:v>
                  </c:pt>
                  <c:pt idx="18">
                    <c:v>0.614648680141752</c:v>
                  </c:pt>
                  <c:pt idx="19">
                    <c:v>0.54668119899383116</c:v>
                  </c:pt>
                  <c:pt idx="20">
                    <c:v>0.61920944221913499</c:v>
                  </c:pt>
                  <c:pt idx="21">
                    <c:v>0.68903047828089603</c:v>
                  </c:pt>
                  <c:pt idx="22">
                    <c:v>0.78476578246845952</c:v>
                  </c:pt>
                  <c:pt idx="23">
                    <c:v>0.7208335452793514</c:v>
                  </c:pt>
                  <c:pt idx="24">
                    <c:v>0.56548769512106367</c:v>
                  </c:pt>
                  <c:pt idx="25">
                    <c:v>0.56942427064535883</c:v>
                  </c:pt>
                  <c:pt idx="26">
                    <c:v>0.72749318438960797</c:v>
                  </c:pt>
                  <c:pt idx="27">
                    <c:v>0.70871174205972731</c:v>
                  </c:pt>
                  <c:pt idx="28">
                    <c:v>0.77506967428741469</c:v>
                  </c:pt>
                  <c:pt idx="29">
                    <c:v>0.69893561935274118</c:v>
                  </c:pt>
                  <c:pt idx="30">
                    <c:v>0.64299403833420843</c:v>
                  </c:pt>
                  <c:pt idx="31">
                    <c:v>0.64529373156726089</c:v>
                  </c:pt>
                  <c:pt idx="32">
                    <c:v>0.71152114046831605</c:v>
                  </c:pt>
                  <c:pt idx="33">
                    <c:v>0.58708432103063335</c:v>
                  </c:pt>
                  <c:pt idx="34">
                    <c:v>0.787101857025717</c:v>
                  </c:pt>
                  <c:pt idx="35">
                    <c:v>0.65261806083905927</c:v>
                  </c:pt>
                  <c:pt idx="36">
                    <c:v>0.64815353119457753</c:v>
                  </c:pt>
                  <c:pt idx="37">
                    <c:v>0.61704321836750842</c:v>
                  </c:pt>
                  <c:pt idx="38">
                    <c:v>0.58723760097595956</c:v>
                  </c:pt>
                  <c:pt idx="39">
                    <c:v>0.61058687615550067</c:v>
                  </c:pt>
                  <c:pt idx="40">
                    <c:v>0.83850839789076093</c:v>
                  </c:pt>
                  <c:pt idx="41">
                    <c:v>0.70176943032119454</c:v>
                  </c:pt>
                  <c:pt idx="42">
                    <c:v>0.60830584412777122</c:v>
                  </c:pt>
                  <c:pt idx="43">
                    <c:v>0.60413353932167579</c:v>
                  </c:pt>
                  <c:pt idx="44">
                    <c:v>0.59655874256717856</c:v>
                  </c:pt>
                  <c:pt idx="45">
                    <c:v>0.57255334540401859</c:v>
                  </c:pt>
                  <c:pt idx="46">
                    <c:v>0.57567380810084801</c:v>
                  </c:pt>
                  <c:pt idx="47">
                    <c:v>0.62334928678336687</c:v>
                  </c:pt>
                  <c:pt idx="48">
                    <c:v>0.50035587335415499</c:v>
                  </c:pt>
                  <c:pt idx="49">
                    <c:v>0.58937169935449052</c:v>
                  </c:pt>
                  <c:pt idx="50">
                    <c:v>0.58395547775493895</c:v>
                  </c:pt>
                  <c:pt idx="51">
                    <c:v>0.51351371289707015</c:v>
                  </c:pt>
                  <c:pt idx="52">
                    <c:v>0.48301242220050522</c:v>
                  </c:pt>
                  <c:pt idx="53">
                    <c:v>0.52089570293229859</c:v>
                  </c:pt>
                  <c:pt idx="54">
                    <c:v>0.47902122430361377</c:v>
                  </c:pt>
                  <c:pt idx="55">
                    <c:v>0.58361659789054476</c:v>
                  </c:pt>
                  <c:pt idx="56">
                    <c:v>0.600303534333536</c:v>
                  </c:pt>
                  <c:pt idx="57">
                    <c:v>0.78311174170740327</c:v>
                  </c:pt>
                  <c:pt idx="58">
                    <c:v>0.71014716784621301</c:v>
                  </c:pt>
                  <c:pt idx="59">
                    <c:v>0.62794930793284021</c:v>
                  </c:pt>
                  <c:pt idx="60">
                    <c:v>0.57641767264140242</c:v>
                  </c:pt>
                  <c:pt idx="61">
                    <c:v>0.61057377386629874</c:v>
                  </c:pt>
                  <c:pt idx="62">
                    <c:v>0.704331124779629</c:v>
                  </c:pt>
                  <c:pt idx="63">
                    <c:v>0.52891335144173801</c:v>
                  </c:pt>
                  <c:pt idx="64">
                    <c:v>0.62261090042925449</c:v>
                  </c:pt>
                  <c:pt idx="65">
                    <c:v>0.77256736491605182</c:v>
                  </c:pt>
                  <c:pt idx="66">
                    <c:v>0.77366917994709028</c:v>
                  </c:pt>
                  <c:pt idx="67">
                    <c:v>0.64936071126403538</c:v>
                  </c:pt>
                  <c:pt idx="68">
                    <c:v>0.85495964817060588</c:v>
                  </c:pt>
                  <c:pt idx="69">
                    <c:v>0.93029099390101788</c:v>
                  </c:pt>
                  <c:pt idx="70">
                    <c:v>0.89350564258617915</c:v>
                  </c:pt>
                  <c:pt idx="71">
                    <c:v>0.82854651850897809</c:v>
                  </c:pt>
                  <c:pt idx="72">
                    <c:v>0.82672627473264948</c:v>
                  </c:pt>
                  <c:pt idx="73">
                    <c:v>0.75130375570293373</c:v>
                  </c:pt>
                  <c:pt idx="74">
                    <c:v>0.85270413000837109</c:v>
                  </c:pt>
                  <c:pt idx="75">
                    <c:v>0.85940851752819103</c:v>
                  </c:pt>
                  <c:pt idx="76">
                    <c:v>0.88194349781226533</c:v>
                  </c:pt>
                  <c:pt idx="77">
                    <c:v>0.76574081777060954</c:v>
                  </c:pt>
                  <c:pt idx="78">
                    <c:v>0.96390819064888089</c:v>
                  </c:pt>
                  <c:pt idx="79">
                    <c:v>1.0887864804450946</c:v>
                  </c:pt>
                  <c:pt idx="80">
                    <c:v>0.60687093630633926</c:v>
                  </c:pt>
                  <c:pt idx="81">
                    <c:v>0.76082345740213186</c:v>
                  </c:pt>
                  <c:pt idx="82">
                    <c:v>1.0237872500345639</c:v>
                  </c:pt>
                  <c:pt idx="83">
                    <c:v>1.1172261782348876</c:v>
                  </c:pt>
                  <c:pt idx="84">
                    <c:v>0.60044067150718572</c:v>
                  </c:pt>
                  <c:pt idx="85">
                    <c:v>1.2657050735986382</c:v>
                  </c:pt>
                  <c:pt idx="86">
                    <c:v>1.0128963421791981</c:v>
                  </c:pt>
                  <c:pt idx="87">
                    <c:v>0.69858809990818882</c:v>
                  </c:pt>
                  <c:pt idx="88">
                    <c:v>1.0225512212109482</c:v>
                  </c:pt>
                  <c:pt idx="89">
                    <c:v>0.95047479363386256</c:v>
                  </c:pt>
                  <c:pt idx="90">
                    <c:v>1.1465366689876662</c:v>
                  </c:pt>
                  <c:pt idx="91">
                    <c:v>0.5721165382449046</c:v>
                  </c:pt>
                  <c:pt idx="92">
                    <c:v>0.76118482205922533</c:v>
                  </c:pt>
                  <c:pt idx="93">
                    <c:v>1.2867479680704124</c:v>
                  </c:pt>
                  <c:pt idx="94">
                    <c:v>0.56158911432944658</c:v>
                  </c:pt>
                  <c:pt idx="95">
                    <c:v>1.2693688720515146</c:v>
                  </c:pt>
                  <c:pt idx="96">
                    <c:v>0.93181239170410868</c:v>
                  </c:pt>
                  <c:pt idx="97">
                    <c:v>1.2901865498187972</c:v>
                  </c:pt>
                  <c:pt idx="98">
                    <c:v>0.80726761362016863</c:v>
                  </c:pt>
                  <c:pt idx="99">
                    <c:v>0.52428268456371074</c:v>
                  </c:pt>
                  <c:pt idx="100">
                    <c:v>0.65590725970470198</c:v>
                  </c:pt>
                  <c:pt idx="101">
                    <c:v>1.1442658490636424</c:v>
                  </c:pt>
                  <c:pt idx="102">
                    <c:v>1.3100131042601579</c:v>
                  </c:pt>
                  <c:pt idx="103">
                    <c:v>0.86224435824963952</c:v>
                  </c:pt>
                  <c:pt idx="104">
                    <c:v>0.52490030799508391</c:v>
                  </c:pt>
                  <c:pt idx="105">
                    <c:v>1.062168222709251</c:v>
                  </c:pt>
                  <c:pt idx="106">
                    <c:v>0.6275005976092779</c:v>
                  </c:pt>
                  <c:pt idx="107">
                    <c:v>1.2522860429364098</c:v>
                  </c:pt>
                  <c:pt idx="108">
                    <c:v>0.50295261539565683</c:v>
                  </c:pt>
                  <c:pt idx="109">
                    <c:v>0.63302211651726503</c:v>
                  </c:pt>
                  <c:pt idx="110">
                    <c:v>1.1668664590831856</c:v>
                  </c:pt>
                  <c:pt idx="111">
                    <c:v>0.95584308335625823</c:v>
                  </c:pt>
                  <c:pt idx="112">
                    <c:v>1.5021288227046299</c:v>
                  </c:pt>
                  <c:pt idx="113">
                    <c:v>0.7965891873063129</c:v>
                  </c:pt>
                  <c:pt idx="114">
                    <c:v>0.60203986578963453</c:v>
                  </c:pt>
                  <c:pt idx="115">
                    <c:v>1.03593870475043</c:v>
                  </c:pt>
                  <c:pt idx="116">
                    <c:v>1.1005822701340107</c:v>
                  </c:pt>
                  <c:pt idx="117">
                    <c:v>0.55893022820384208</c:v>
                  </c:pt>
                  <c:pt idx="118">
                    <c:v>0.95614346901149272</c:v>
                  </c:pt>
                  <c:pt idx="119">
                    <c:v>0.7395947088327044</c:v>
                  </c:pt>
                  <c:pt idx="120">
                    <c:v>0.81367950283470569</c:v>
                  </c:pt>
                  <c:pt idx="121">
                    <c:v>0.46508063816933615</c:v>
                  </c:pt>
                  <c:pt idx="122">
                    <c:v>0.54981845488609493</c:v>
                  </c:pt>
                  <c:pt idx="123">
                    <c:v>0.93660681896584952</c:v>
                  </c:pt>
                  <c:pt idx="124">
                    <c:v>0.83269762419099691</c:v>
                  </c:pt>
                  <c:pt idx="125">
                    <c:v>0.31645905475011132</c:v>
                  </c:pt>
                  <c:pt idx="126">
                    <c:v>1.1688337492275496</c:v>
                  </c:pt>
                  <c:pt idx="127">
                    <c:v>0.69882353518848439</c:v>
                  </c:pt>
                  <c:pt idx="128">
                    <c:v>1.0175049549428905</c:v>
                  </c:pt>
                  <c:pt idx="129">
                    <c:v>1.5809131327600947</c:v>
                  </c:pt>
                  <c:pt idx="130">
                    <c:v>1.2677476089506141</c:v>
                  </c:pt>
                  <c:pt idx="131">
                    <c:v>0.92963989443941875</c:v>
                  </c:pt>
                  <c:pt idx="132">
                    <c:v>0.80446151762115681</c:v>
                  </c:pt>
                  <c:pt idx="133">
                    <c:v>1.0690065481558098</c:v>
                  </c:pt>
                  <c:pt idx="134">
                    <c:v>0.98934843878854595</c:v>
                  </c:pt>
                  <c:pt idx="135">
                    <c:v>1.0271690870218664</c:v>
                  </c:pt>
                  <c:pt idx="136">
                    <c:v>0.81499018398996514</c:v>
                  </c:pt>
                  <c:pt idx="137">
                    <c:v>1.097840759551828</c:v>
                  </c:pt>
                  <c:pt idx="138">
                    <c:v>0.7121153932708737</c:v>
                  </c:pt>
                  <c:pt idx="139">
                    <c:v>0.84772007958602091</c:v>
                  </c:pt>
                  <c:pt idx="140">
                    <c:v>0.48425922809999278</c:v>
                  </c:pt>
                  <c:pt idx="141">
                    <c:v>0.8474440001164294</c:v>
                  </c:pt>
                  <c:pt idx="142">
                    <c:v>0.88948243377820602</c:v>
                  </c:pt>
                  <c:pt idx="143">
                    <c:v>1.2388746237345145</c:v>
                  </c:pt>
                  <c:pt idx="144">
                    <c:v>0.64233350631376185</c:v>
                  </c:pt>
                  <c:pt idx="145">
                    <c:v>1.4700150792877371</c:v>
                  </c:pt>
                  <c:pt idx="146">
                    <c:v>0.85714428968134349</c:v>
                  </c:pt>
                  <c:pt idx="147">
                    <c:v>1.1033776929652568</c:v>
                  </c:pt>
                  <c:pt idx="148">
                    <c:v>1.2867580710193089</c:v>
                  </c:pt>
                  <c:pt idx="149">
                    <c:v>1.3013367486293961</c:v>
                  </c:pt>
                  <c:pt idx="150">
                    <c:v>0.48300862656202426</c:v>
                  </c:pt>
                  <c:pt idx="151">
                    <c:v>0.5038283437838702</c:v>
                  </c:pt>
                  <c:pt idx="152">
                    <c:v>0.87222875439875047</c:v>
                  </c:pt>
                  <c:pt idx="153">
                    <c:v>0.98614873793628832</c:v>
                  </c:pt>
                  <c:pt idx="154">
                    <c:v>0.51422206616726729</c:v>
                  </c:pt>
                  <c:pt idx="155">
                    <c:v>0.92070425943042766</c:v>
                  </c:pt>
                  <c:pt idx="156">
                    <c:v>0.79416958726290532</c:v>
                  </c:pt>
                  <c:pt idx="157">
                    <c:v>0.74349534856200317</c:v>
                  </c:pt>
                  <c:pt idx="158">
                    <c:v>1.0775212294892367</c:v>
                  </c:pt>
                  <c:pt idx="159">
                    <c:v>0.66511953812829772</c:v>
                  </c:pt>
                  <c:pt idx="160">
                    <c:v>0.85062173340053471</c:v>
                  </c:pt>
                  <c:pt idx="161">
                    <c:v>0.94533821108285598</c:v>
                  </c:pt>
                  <c:pt idx="162">
                    <c:v>0.64988024537858546</c:v>
                  </c:pt>
                  <c:pt idx="163">
                    <c:v>1.1094647358073155</c:v>
                  </c:pt>
                  <c:pt idx="164">
                    <c:v>1.0570573935852934</c:v>
                  </c:pt>
                  <c:pt idx="165">
                    <c:v>0.66231211172175786</c:v>
                  </c:pt>
                  <c:pt idx="166">
                    <c:v>1.3066297613835878</c:v>
                  </c:pt>
                  <c:pt idx="167">
                    <c:v>0.66203197304460681</c:v>
                  </c:pt>
                  <c:pt idx="168">
                    <c:v>0.94063329730559575</c:v>
                  </c:pt>
                  <c:pt idx="169">
                    <c:v>1.0932183374483491</c:v>
                  </c:pt>
                  <c:pt idx="170">
                    <c:v>0.57462190467587448</c:v>
                  </c:pt>
                  <c:pt idx="171">
                    <c:v>1.0791428697504919</c:v>
                  </c:pt>
                  <c:pt idx="172">
                    <c:v>0.77944018372162571</c:v>
                  </c:pt>
                  <c:pt idx="173">
                    <c:v>0.76037644185846176</c:v>
                  </c:pt>
                  <c:pt idx="174">
                    <c:v>1.0977135327579761</c:v>
                  </c:pt>
                  <c:pt idx="175">
                    <c:v>0.8019391082453422</c:v>
                  </c:pt>
                  <c:pt idx="176">
                    <c:v>0.97550619338543187</c:v>
                  </c:pt>
                  <c:pt idx="177">
                    <c:v>0.86421081532999422</c:v>
                  </c:pt>
                  <c:pt idx="178">
                    <c:v>1.0719451167542717</c:v>
                  </c:pt>
                  <c:pt idx="179">
                    <c:v>0.86373047493609334</c:v>
                  </c:pt>
                  <c:pt idx="180">
                    <c:v>0.47978571605804471</c:v>
                  </c:pt>
                  <c:pt idx="181">
                    <c:v>0.67800516222223661</c:v>
                  </c:pt>
                  <c:pt idx="182">
                    <c:v>0.8815380498499944</c:v>
                  </c:pt>
                  <c:pt idx="183">
                    <c:v>0.91085619062506207</c:v>
                  </c:pt>
                  <c:pt idx="184">
                    <c:v>0.46130828448374145</c:v>
                  </c:pt>
                  <c:pt idx="185">
                    <c:v>0.36900722666816799</c:v>
                  </c:pt>
                  <c:pt idx="186">
                    <c:v>0.77998226475563626</c:v>
                  </c:pt>
                  <c:pt idx="187">
                    <c:v>0.53491806226125127</c:v>
                  </c:pt>
                  <c:pt idx="188">
                    <c:v>0.76261545573987211</c:v>
                  </c:pt>
                  <c:pt idx="189">
                    <c:v>0.82615333524312096</c:v>
                  </c:pt>
                  <c:pt idx="190">
                    <c:v>0.56338352833571581</c:v>
                  </c:pt>
                  <c:pt idx="191">
                    <c:v>0.87502247590181026</c:v>
                  </c:pt>
                  <c:pt idx="192">
                    <c:v>0.96904695448672662</c:v>
                  </c:pt>
                  <c:pt idx="193">
                    <c:v>0.38529252955816889</c:v>
                  </c:pt>
                  <c:pt idx="194">
                    <c:v>0.90114501237777134</c:v>
                  </c:pt>
                  <c:pt idx="195">
                    <c:v>0.96573771456505086</c:v>
                  </c:pt>
                  <c:pt idx="196">
                    <c:v>0.7877063750747062</c:v>
                  </c:pt>
                  <c:pt idx="197">
                    <c:v>0.94415094132241206</c:v>
                  </c:pt>
                  <c:pt idx="198">
                    <c:v>0.52959449896438049</c:v>
                  </c:pt>
                  <c:pt idx="199">
                    <c:v>0.74684157177632604</c:v>
                  </c:pt>
                  <c:pt idx="200">
                    <c:v>0.43542661073174144</c:v>
                  </c:pt>
                  <c:pt idx="201">
                    <c:v>0.30934931711578034</c:v>
                  </c:pt>
                  <c:pt idx="202">
                    <c:v>0.71582982148925223</c:v>
                  </c:pt>
                  <c:pt idx="203">
                    <c:v>0.71968418999817685</c:v>
                  </c:pt>
                  <c:pt idx="204">
                    <c:v>0.51789188060829805</c:v>
                  </c:pt>
                  <c:pt idx="205">
                    <c:v>0.50250174129051361</c:v>
                  </c:pt>
                  <c:pt idx="206">
                    <c:v>0.22816441440329802</c:v>
                  </c:pt>
                  <c:pt idx="207">
                    <c:v>0.43339473923895089</c:v>
                  </c:pt>
                  <c:pt idx="208">
                    <c:v>0.85733773975020866</c:v>
                  </c:pt>
                  <c:pt idx="209">
                    <c:v>0.75222137698951386</c:v>
                  </c:pt>
                  <c:pt idx="210">
                    <c:v>0.77029236873627005</c:v>
                  </c:pt>
                  <c:pt idx="211">
                    <c:v>0.46526121695237038</c:v>
                  </c:pt>
                  <c:pt idx="212">
                    <c:v>0.69296777221839856</c:v>
                  </c:pt>
                  <c:pt idx="213">
                    <c:v>0.4794590702030756</c:v>
                  </c:pt>
                  <c:pt idx="214">
                    <c:v>0.48533287545765869</c:v>
                  </c:pt>
                  <c:pt idx="215">
                    <c:v>0.93938614708400392</c:v>
                  </c:pt>
                  <c:pt idx="216">
                    <c:v>0.64375538832696388</c:v>
                  </c:pt>
                  <c:pt idx="217">
                    <c:v>0.42673176586703848</c:v>
                  </c:pt>
                  <c:pt idx="218">
                    <c:v>0.720744291224932</c:v>
                  </c:pt>
                  <c:pt idx="219">
                    <c:v>0.40488805037112952</c:v>
                  </c:pt>
                  <c:pt idx="220">
                    <c:v>0.40870894289212645</c:v>
                  </c:pt>
                  <c:pt idx="221">
                    <c:v>0.49328929983665099</c:v>
                  </c:pt>
                  <c:pt idx="222">
                    <c:v>0.57034229488381305</c:v>
                  </c:pt>
                  <c:pt idx="223">
                    <c:v>0.27222111110884384</c:v>
                  </c:pt>
                  <c:pt idx="224">
                    <c:v>0.43300346418937302</c:v>
                  </c:pt>
                  <c:pt idx="225">
                    <c:v>0.55262193224663225</c:v>
                  </c:pt>
                  <c:pt idx="226">
                    <c:v>0.42588300427856024</c:v>
                  </c:pt>
                  <c:pt idx="227">
                    <c:v>0.44389450698711402</c:v>
                  </c:pt>
                  <c:pt idx="228">
                    <c:v>0.68400316763399016</c:v>
                  </c:pt>
                  <c:pt idx="229">
                    <c:v>0.96314640631629655</c:v>
                  </c:pt>
                  <c:pt idx="230">
                    <c:v>0.43622356653440836</c:v>
                  </c:pt>
                  <c:pt idx="231">
                    <c:v>0.58851593011574266</c:v>
                  </c:pt>
                  <c:pt idx="232">
                    <c:v>0.54109980595080454</c:v>
                  </c:pt>
                  <c:pt idx="233">
                    <c:v>0.59072187477131244</c:v>
                  </c:pt>
                  <c:pt idx="234">
                    <c:v>0.68911464938716904</c:v>
                  </c:pt>
                  <c:pt idx="235">
                    <c:v>0.64277082489277249</c:v>
                  </c:pt>
                  <c:pt idx="236">
                    <c:v>0.3490171915536544</c:v>
                  </c:pt>
                  <c:pt idx="237">
                    <c:v>0.4554408121077132</c:v>
                  </c:pt>
                  <c:pt idx="238">
                    <c:v>0.71138667403880862</c:v>
                  </c:pt>
                  <c:pt idx="239">
                    <c:v>0.5772599068010873</c:v>
                  </c:pt>
                  <c:pt idx="240">
                    <c:v>0.49667293060926859</c:v>
                  </c:pt>
                  <c:pt idx="241">
                    <c:v>0.72825293225179011</c:v>
                  </c:pt>
                  <c:pt idx="242">
                    <c:v>0.42898989887098055</c:v>
                  </c:pt>
                  <c:pt idx="243">
                    <c:v>0.71414937746477969</c:v>
                  </c:pt>
                  <c:pt idx="244">
                    <c:v>0.66751504352586011</c:v>
                  </c:pt>
                  <c:pt idx="245">
                    <c:v>0.68904741007664583</c:v>
                  </c:pt>
                  <c:pt idx="246">
                    <c:v>0.72239485970854955</c:v>
                  </c:pt>
                  <c:pt idx="247">
                    <c:v>0.85564614960469088</c:v>
                  </c:pt>
                  <c:pt idx="248">
                    <c:v>0.50070583513010303</c:v>
                  </c:pt>
                  <c:pt idx="249">
                    <c:v>0.48474151187342329</c:v>
                  </c:pt>
                  <c:pt idx="250">
                    <c:v>0.89448104134930162</c:v>
                  </c:pt>
                  <c:pt idx="251">
                    <c:v>0.74901090334743126</c:v>
                  </c:pt>
                  <c:pt idx="252">
                    <c:v>0.87017948340174645</c:v>
                  </c:pt>
                  <c:pt idx="253">
                    <c:v>0.71468477899933691</c:v>
                  </c:pt>
                  <c:pt idx="254">
                    <c:v>0.84229389170289126</c:v>
                  </c:pt>
                  <c:pt idx="255">
                    <c:v>0.64983382491218555</c:v>
                  </c:pt>
                  <c:pt idx="256">
                    <c:v>0.76374799508738456</c:v>
                  </c:pt>
                  <c:pt idx="257">
                    <c:v>0.83468576921697601</c:v>
                  </c:pt>
                  <c:pt idx="258">
                    <c:v>0.917843123850692</c:v>
                  </c:pt>
                  <c:pt idx="259">
                    <c:v>0.75552917437603462</c:v>
                  </c:pt>
                  <c:pt idx="260">
                    <c:v>1.3814746951476655</c:v>
                  </c:pt>
                  <c:pt idx="261">
                    <c:v>0.81103657952852715</c:v>
                  </c:pt>
                  <c:pt idx="262">
                    <c:v>0.94972785575658403</c:v>
                  </c:pt>
                  <c:pt idx="263">
                    <c:v>0.95261272298872668</c:v>
                  </c:pt>
                  <c:pt idx="264">
                    <c:v>1.0512346709147906</c:v>
                  </c:pt>
                  <c:pt idx="265">
                    <c:v>0.56702380902392469</c:v>
                  </c:pt>
                  <c:pt idx="266">
                    <c:v>1.1062874852406119</c:v>
                  </c:pt>
                  <c:pt idx="267">
                    <c:v>1.010878825577032</c:v>
                  </c:pt>
                  <c:pt idx="268">
                    <c:v>3.0606276044846288</c:v>
                  </c:pt>
                  <c:pt idx="269">
                    <c:v>3.0606276044846288</c:v>
                  </c:pt>
                  <c:pt idx="270">
                    <c:v>3.0606276044846288</c:v>
                  </c:pt>
                  <c:pt idx="271">
                    <c:v>3.0606276044846288</c:v>
                  </c:pt>
                  <c:pt idx="272">
                    <c:v>3.0606276044846288</c:v>
                  </c:pt>
                  <c:pt idx="273">
                    <c:v>3.0606276044846288</c:v>
                  </c:pt>
                  <c:pt idx="274">
                    <c:v>3.0606276044846288</c:v>
                  </c:pt>
                  <c:pt idx="275">
                    <c:v>3.0606276044846288</c:v>
                  </c:pt>
                  <c:pt idx="276">
                    <c:v>3.0606276044846288</c:v>
                  </c:pt>
                  <c:pt idx="277">
                    <c:v>3.0606276044846288</c:v>
                  </c:pt>
                  <c:pt idx="278">
                    <c:v>3.0606276044846288</c:v>
                  </c:pt>
                  <c:pt idx="279">
                    <c:v>3.0606276044846288</c:v>
                  </c:pt>
                  <c:pt idx="280">
                    <c:v>3.0606276044846288</c:v>
                  </c:pt>
                  <c:pt idx="281">
                    <c:v>3.0606276044846288</c:v>
                  </c:pt>
                  <c:pt idx="282">
                    <c:v>3.0606276044846288</c:v>
                  </c:pt>
                  <c:pt idx="283">
                    <c:v>3.0606276044846288</c:v>
                  </c:pt>
                  <c:pt idx="284">
                    <c:v>3.0606276044846288</c:v>
                  </c:pt>
                  <c:pt idx="285">
                    <c:v>3.0606276044846288</c:v>
                  </c:pt>
                  <c:pt idx="286">
                    <c:v>3.0606276044846288</c:v>
                  </c:pt>
                  <c:pt idx="287">
                    <c:v>3.0606276044846288</c:v>
                  </c:pt>
                  <c:pt idx="288">
                    <c:v>3.0606276044846288</c:v>
                  </c:pt>
                  <c:pt idx="289">
                    <c:v>3.0606276044846288</c:v>
                  </c:pt>
                  <c:pt idx="290">
                    <c:v>3.0606276044846288</c:v>
                  </c:pt>
                  <c:pt idx="291">
                    <c:v>3.0606276044846288</c:v>
                  </c:pt>
                  <c:pt idx="292">
                    <c:v>3.0606276044846288</c:v>
                  </c:pt>
                  <c:pt idx="293">
                    <c:v>3.0606276044846288</c:v>
                  </c:pt>
                  <c:pt idx="294">
                    <c:v>3.0606276044846288</c:v>
                  </c:pt>
                  <c:pt idx="295">
                    <c:v>3.0606276044846288</c:v>
                  </c:pt>
                  <c:pt idx="296">
                    <c:v>3.0606276044846288</c:v>
                  </c:pt>
                  <c:pt idx="297">
                    <c:v>3.0606276044846288</c:v>
                  </c:pt>
                  <c:pt idx="298">
                    <c:v>3.0606276044846288</c:v>
                  </c:pt>
                  <c:pt idx="299">
                    <c:v>3.0606276044846288</c:v>
                  </c:pt>
                  <c:pt idx="300">
                    <c:v>3.0606276044846288</c:v>
                  </c:pt>
                  <c:pt idx="301">
                    <c:v>3.0606276044846288</c:v>
                  </c:pt>
                  <c:pt idx="302">
                    <c:v>3.0606276044846288</c:v>
                  </c:pt>
                  <c:pt idx="303">
                    <c:v>3.0606276044846288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subtracted!$E$59:$LA$59</c:f>
              <c:numCache>
                <c:formatCode>General</c:formatCode>
                <c:ptCount val="309"/>
                <c:pt idx="0">
                  <c:v>0.11766666666666718</c:v>
                </c:pt>
                <c:pt idx="1">
                  <c:v>7.6666666666665622E-3</c:v>
                </c:pt>
                <c:pt idx="2">
                  <c:v>0.26733333333333381</c:v>
                </c:pt>
                <c:pt idx="3">
                  <c:v>0.32866666666666627</c:v>
                </c:pt>
                <c:pt idx="4">
                  <c:v>0.46033333333333343</c:v>
                </c:pt>
                <c:pt idx="5">
                  <c:v>0.58633333333333282</c:v>
                </c:pt>
                <c:pt idx="6">
                  <c:v>0.49366666666666603</c:v>
                </c:pt>
                <c:pt idx="7">
                  <c:v>0.6116666666666658</c:v>
                </c:pt>
                <c:pt idx="8">
                  <c:v>0.4933333333333329</c:v>
                </c:pt>
                <c:pt idx="9">
                  <c:v>0.54566666666666619</c:v>
                </c:pt>
                <c:pt idx="10">
                  <c:v>0.57566666666666677</c:v>
                </c:pt>
                <c:pt idx="11">
                  <c:v>0.5763333333333337</c:v>
                </c:pt>
                <c:pt idx="12">
                  <c:v>0.57666666666666622</c:v>
                </c:pt>
                <c:pt idx="13">
                  <c:v>0.63066666666666593</c:v>
                </c:pt>
                <c:pt idx="14">
                  <c:v>0.5356666666666664</c:v>
                </c:pt>
                <c:pt idx="15">
                  <c:v>0.4963333333333324</c:v>
                </c:pt>
                <c:pt idx="16">
                  <c:v>0.67466666666666641</c:v>
                </c:pt>
                <c:pt idx="17">
                  <c:v>0.71366666666666667</c:v>
                </c:pt>
                <c:pt idx="18">
                  <c:v>0.8279999999999994</c:v>
                </c:pt>
                <c:pt idx="19">
                  <c:v>0.72666666666666657</c:v>
                </c:pt>
                <c:pt idx="20">
                  <c:v>0.76766666666666572</c:v>
                </c:pt>
                <c:pt idx="21">
                  <c:v>0.89100000000000001</c:v>
                </c:pt>
                <c:pt idx="22">
                  <c:v>0.82866666666666688</c:v>
                </c:pt>
                <c:pt idx="23">
                  <c:v>0.66499999999999859</c:v>
                </c:pt>
                <c:pt idx="24">
                  <c:v>0.669333333333333</c:v>
                </c:pt>
                <c:pt idx="25">
                  <c:v>0.8409999999999993</c:v>
                </c:pt>
                <c:pt idx="26">
                  <c:v>0.97166666666666635</c:v>
                </c:pt>
                <c:pt idx="27">
                  <c:v>0.80066666666666642</c:v>
                </c:pt>
                <c:pt idx="28">
                  <c:v>0.76299999999999935</c:v>
                </c:pt>
                <c:pt idx="29">
                  <c:v>0.88799999999999935</c:v>
                </c:pt>
                <c:pt idx="30">
                  <c:v>0.9346666666666662</c:v>
                </c:pt>
                <c:pt idx="31">
                  <c:v>1.0079999999999998</c:v>
                </c:pt>
                <c:pt idx="32">
                  <c:v>0.93666666666666565</c:v>
                </c:pt>
                <c:pt idx="33">
                  <c:v>1.0330000000000001</c:v>
                </c:pt>
                <c:pt idx="34">
                  <c:v>1.1396666666666657</c:v>
                </c:pt>
                <c:pt idx="35">
                  <c:v>1.0563333333333336</c:v>
                </c:pt>
                <c:pt idx="36">
                  <c:v>1.0770000000000006</c:v>
                </c:pt>
                <c:pt idx="37">
                  <c:v>1.2273333333333329</c:v>
                </c:pt>
                <c:pt idx="38">
                  <c:v>1.2350000000000001</c:v>
                </c:pt>
                <c:pt idx="39">
                  <c:v>1.2646666666666657</c:v>
                </c:pt>
                <c:pt idx="40">
                  <c:v>1.3586666666666656</c:v>
                </c:pt>
                <c:pt idx="41">
                  <c:v>1.404333333333333</c:v>
                </c:pt>
                <c:pt idx="42">
                  <c:v>1.4209999999999994</c:v>
                </c:pt>
                <c:pt idx="43">
                  <c:v>1.4676666666666669</c:v>
                </c:pt>
                <c:pt idx="44">
                  <c:v>1.5776666666666668</c:v>
                </c:pt>
                <c:pt idx="45">
                  <c:v>1.5173333333333332</c:v>
                </c:pt>
                <c:pt idx="46">
                  <c:v>1.6963333333333324</c:v>
                </c:pt>
                <c:pt idx="47">
                  <c:v>1.7273333333333323</c:v>
                </c:pt>
                <c:pt idx="48">
                  <c:v>1.9029999999999994</c:v>
                </c:pt>
                <c:pt idx="49">
                  <c:v>1.9119999999999997</c:v>
                </c:pt>
                <c:pt idx="50">
                  <c:v>2.036</c:v>
                </c:pt>
                <c:pt idx="51">
                  <c:v>2.0786666666666664</c:v>
                </c:pt>
                <c:pt idx="52">
                  <c:v>2.2690000000000001</c:v>
                </c:pt>
                <c:pt idx="53">
                  <c:v>2.293666666666665</c:v>
                </c:pt>
                <c:pt idx="54">
                  <c:v>2.5423333333333322</c:v>
                </c:pt>
                <c:pt idx="55">
                  <c:v>2.7826666666666657</c:v>
                </c:pt>
                <c:pt idx="56">
                  <c:v>2.8266666666666649</c:v>
                </c:pt>
                <c:pt idx="57">
                  <c:v>3.0659999999999994</c:v>
                </c:pt>
                <c:pt idx="58">
                  <c:v>3.2489999999999992</c:v>
                </c:pt>
                <c:pt idx="59">
                  <c:v>3.2933333333333334</c:v>
                </c:pt>
                <c:pt idx="60">
                  <c:v>3.5066666666666673</c:v>
                </c:pt>
                <c:pt idx="61">
                  <c:v>3.6723333333333326</c:v>
                </c:pt>
                <c:pt idx="62">
                  <c:v>3.759666666666666</c:v>
                </c:pt>
                <c:pt idx="63">
                  <c:v>3.6786666666666665</c:v>
                </c:pt>
                <c:pt idx="64">
                  <c:v>4.3403333333333327</c:v>
                </c:pt>
                <c:pt idx="65">
                  <c:v>4.4636666666666658</c:v>
                </c:pt>
                <c:pt idx="66">
                  <c:v>4.8169999999999993</c:v>
                </c:pt>
                <c:pt idx="67">
                  <c:v>4.9703333333333335</c:v>
                </c:pt>
                <c:pt idx="68">
                  <c:v>5.3269999999999991</c:v>
                </c:pt>
                <c:pt idx="69">
                  <c:v>5.4686666666666666</c:v>
                </c:pt>
                <c:pt idx="70">
                  <c:v>5.5836666666666659</c:v>
                </c:pt>
                <c:pt idx="71">
                  <c:v>6.1306666666666656</c:v>
                </c:pt>
                <c:pt idx="72">
                  <c:v>6.413333333333334</c:v>
                </c:pt>
                <c:pt idx="73">
                  <c:v>6.3416666666666659</c:v>
                </c:pt>
                <c:pt idx="74">
                  <c:v>6.9743333333333339</c:v>
                </c:pt>
                <c:pt idx="75">
                  <c:v>7.0730000000000004</c:v>
                </c:pt>
                <c:pt idx="76">
                  <c:v>7.6563333333333334</c:v>
                </c:pt>
                <c:pt idx="77">
                  <c:v>7.7600000000000007</c:v>
                </c:pt>
                <c:pt idx="78">
                  <c:v>8.4109999999999996</c:v>
                </c:pt>
                <c:pt idx="79">
                  <c:v>8.456999999999999</c:v>
                </c:pt>
                <c:pt idx="80">
                  <c:v>8.9113333333333333</c:v>
                </c:pt>
                <c:pt idx="81">
                  <c:v>9.1963333333333335</c:v>
                </c:pt>
                <c:pt idx="82">
                  <c:v>9.5446666666666662</c:v>
                </c:pt>
                <c:pt idx="83">
                  <c:v>10.077666666666666</c:v>
                </c:pt>
                <c:pt idx="84">
                  <c:v>10.071999999999999</c:v>
                </c:pt>
                <c:pt idx="85">
                  <c:v>10.667333333333332</c:v>
                </c:pt>
                <c:pt idx="86">
                  <c:v>10.914</c:v>
                </c:pt>
                <c:pt idx="87">
                  <c:v>11.467666666666666</c:v>
                </c:pt>
                <c:pt idx="88">
                  <c:v>11.612</c:v>
                </c:pt>
                <c:pt idx="89">
                  <c:v>12.397666666666666</c:v>
                </c:pt>
                <c:pt idx="90">
                  <c:v>12.673333333333332</c:v>
                </c:pt>
                <c:pt idx="91">
                  <c:v>12.956333333333333</c:v>
                </c:pt>
                <c:pt idx="92">
                  <c:v>13.358666666666666</c:v>
                </c:pt>
                <c:pt idx="93">
                  <c:v>13.515333333333333</c:v>
                </c:pt>
                <c:pt idx="94">
                  <c:v>13.873333333333335</c:v>
                </c:pt>
                <c:pt idx="95">
                  <c:v>14.634333333333332</c:v>
                </c:pt>
                <c:pt idx="96">
                  <c:v>14.606666666666664</c:v>
                </c:pt>
                <c:pt idx="97">
                  <c:v>15.442666666666666</c:v>
                </c:pt>
                <c:pt idx="98">
                  <c:v>15.555999999999999</c:v>
                </c:pt>
                <c:pt idx="99">
                  <c:v>16.031666666666666</c:v>
                </c:pt>
                <c:pt idx="100">
                  <c:v>16.738666666666671</c:v>
                </c:pt>
                <c:pt idx="101">
                  <c:v>16.149666666666665</c:v>
                </c:pt>
                <c:pt idx="102">
                  <c:v>16.872333333333334</c:v>
                </c:pt>
                <c:pt idx="103">
                  <c:v>16.795666666666666</c:v>
                </c:pt>
                <c:pt idx="104">
                  <c:v>16.327666666666669</c:v>
                </c:pt>
                <c:pt idx="105">
                  <c:v>17.274666666666665</c:v>
                </c:pt>
                <c:pt idx="106">
                  <c:v>16.247</c:v>
                </c:pt>
                <c:pt idx="107">
                  <c:v>16.768666666666665</c:v>
                </c:pt>
                <c:pt idx="108">
                  <c:v>16.806333333333331</c:v>
                </c:pt>
                <c:pt idx="109">
                  <c:v>16.890999999999995</c:v>
                </c:pt>
                <c:pt idx="110">
                  <c:v>16.652333333333331</c:v>
                </c:pt>
                <c:pt idx="111">
                  <c:v>16.908999999999999</c:v>
                </c:pt>
                <c:pt idx="112">
                  <c:v>17.302000000000003</c:v>
                </c:pt>
                <c:pt idx="113">
                  <c:v>16.975333333333328</c:v>
                </c:pt>
                <c:pt idx="114">
                  <c:v>17.019000000000002</c:v>
                </c:pt>
                <c:pt idx="115">
                  <c:v>17.224999999999998</c:v>
                </c:pt>
                <c:pt idx="116">
                  <c:v>16.989666666666665</c:v>
                </c:pt>
                <c:pt idx="117">
                  <c:v>17.349999999999998</c:v>
                </c:pt>
                <c:pt idx="118">
                  <c:v>16.746333333333329</c:v>
                </c:pt>
                <c:pt idx="119">
                  <c:v>16.992666666666668</c:v>
                </c:pt>
                <c:pt idx="120">
                  <c:v>16.523666666666667</c:v>
                </c:pt>
                <c:pt idx="121">
                  <c:v>17.205000000000002</c:v>
                </c:pt>
                <c:pt idx="122">
                  <c:v>16.735666666666667</c:v>
                </c:pt>
                <c:pt idx="123">
                  <c:v>16.982333333333333</c:v>
                </c:pt>
                <c:pt idx="124">
                  <c:v>16.677666666666667</c:v>
                </c:pt>
                <c:pt idx="125">
                  <c:v>16.513666666666666</c:v>
                </c:pt>
                <c:pt idx="126">
                  <c:v>16.043333333333333</c:v>
                </c:pt>
                <c:pt idx="127">
                  <c:v>16.093666666666667</c:v>
                </c:pt>
                <c:pt idx="128">
                  <c:v>16.521666666666665</c:v>
                </c:pt>
                <c:pt idx="129">
                  <c:v>15.995333333333335</c:v>
                </c:pt>
                <c:pt idx="130">
                  <c:v>16.239000000000001</c:v>
                </c:pt>
                <c:pt idx="131">
                  <c:v>16.059666666666669</c:v>
                </c:pt>
                <c:pt idx="132">
                  <c:v>16.524666666666665</c:v>
                </c:pt>
                <c:pt idx="133">
                  <c:v>16.274999999999999</c:v>
                </c:pt>
                <c:pt idx="134">
                  <c:v>15.986333333333333</c:v>
                </c:pt>
                <c:pt idx="135">
                  <c:v>15.682333333333332</c:v>
                </c:pt>
                <c:pt idx="136">
                  <c:v>15.828999999999999</c:v>
                </c:pt>
                <c:pt idx="137">
                  <c:v>15.855333333333334</c:v>
                </c:pt>
                <c:pt idx="138">
                  <c:v>15.830333333333334</c:v>
                </c:pt>
                <c:pt idx="139">
                  <c:v>15.339333333333331</c:v>
                </c:pt>
                <c:pt idx="140">
                  <c:v>15.707000000000001</c:v>
                </c:pt>
                <c:pt idx="141">
                  <c:v>15.470666666666668</c:v>
                </c:pt>
                <c:pt idx="142">
                  <c:v>15.074999999999998</c:v>
                </c:pt>
                <c:pt idx="143">
                  <c:v>15.717666666666664</c:v>
                </c:pt>
                <c:pt idx="144">
                  <c:v>15.776666666666666</c:v>
                </c:pt>
                <c:pt idx="145">
                  <c:v>15.104333333333335</c:v>
                </c:pt>
                <c:pt idx="146">
                  <c:v>15.548666666666668</c:v>
                </c:pt>
                <c:pt idx="147">
                  <c:v>15.224666666666666</c:v>
                </c:pt>
                <c:pt idx="148">
                  <c:v>14.947333333333333</c:v>
                </c:pt>
                <c:pt idx="149">
                  <c:v>14.929666666666668</c:v>
                </c:pt>
                <c:pt idx="150">
                  <c:v>14.990666666666664</c:v>
                </c:pt>
                <c:pt idx="151">
                  <c:v>15.217999999999998</c:v>
                </c:pt>
                <c:pt idx="152">
                  <c:v>14.662999999999998</c:v>
                </c:pt>
                <c:pt idx="153">
                  <c:v>14.812333333333335</c:v>
                </c:pt>
                <c:pt idx="154">
                  <c:v>14.951333333333332</c:v>
                </c:pt>
                <c:pt idx="155">
                  <c:v>14.777333333333333</c:v>
                </c:pt>
                <c:pt idx="156">
                  <c:v>14.169333333333332</c:v>
                </c:pt>
                <c:pt idx="157">
                  <c:v>14.382666666666665</c:v>
                </c:pt>
                <c:pt idx="158">
                  <c:v>14.179999999999998</c:v>
                </c:pt>
                <c:pt idx="159">
                  <c:v>14.176</c:v>
                </c:pt>
                <c:pt idx="160">
                  <c:v>13.930666666666665</c:v>
                </c:pt>
                <c:pt idx="161">
                  <c:v>14.677666666666667</c:v>
                </c:pt>
                <c:pt idx="162">
                  <c:v>14.015666666666666</c:v>
                </c:pt>
                <c:pt idx="163">
                  <c:v>14.127000000000001</c:v>
                </c:pt>
                <c:pt idx="164">
                  <c:v>13.510666666666665</c:v>
                </c:pt>
                <c:pt idx="165">
                  <c:v>13.876333333333335</c:v>
                </c:pt>
                <c:pt idx="166">
                  <c:v>14.237333333333334</c:v>
                </c:pt>
                <c:pt idx="167">
                  <c:v>13.684666666666667</c:v>
                </c:pt>
                <c:pt idx="168">
                  <c:v>13.797999999999996</c:v>
                </c:pt>
                <c:pt idx="169">
                  <c:v>13.502333333333331</c:v>
                </c:pt>
                <c:pt idx="170">
                  <c:v>13.484333333333334</c:v>
                </c:pt>
                <c:pt idx="171">
                  <c:v>13.431666666666665</c:v>
                </c:pt>
                <c:pt idx="172">
                  <c:v>13.484999999999999</c:v>
                </c:pt>
                <c:pt idx="173">
                  <c:v>12.890666666666666</c:v>
                </c:pt>
                <c:pt idx="174">
                  <c:v>13.103</c:v>
                </c:pt>
                <c:pt idx="175">
                  <c:v>13.039333333333332</c:v>
                </c:pt>
                <c:pt idx="176">
                  <c:v>12.772333333333334</c:v>
                </c:pt>
                <c:pt idx="177">
                  <c:v>12.811333333333332</c:v>
                </c:pt>
                <c:pt idx="178">
                  <c:v>12.570666666666666</c:v>
                </c:pt>
                <c:pt idx="179">
                  <c:v>12.728666666666664</c:v>
                </c:pt>
                <c:pt idx="180">
                  <c:v>12.419333333333332</c:v>
                </c:pt>
                <c:pt idx="181">
                  <c:v>12.409000000000001</c:v>
                </c:pt>
                <c:pt idx="182">
                  <c:v>12.202333333333334</c:v>
                </c:pt>
                <c:pt idx="183">
                  <c:v>12.154999999999999</c:v>
                </c:pt>
                <c:pt idx="184">
                  <c:v>12.150666666666666</c:v>
                </c:pt>
                <c:pt idx="185">
                  <c:v>11.629666666666667</c:v>
                </c:pt>
                <c:pt idx="186">
                  <c:v>11.795666666666667</c:v>
                </c:pt>
                <c:pt idx="187">
                  <c:v>11.764333333333333</c:v>
                </c:pt>
                <c:pt idx="188">
                  <c:v>11.88533333333333</c:v>
                </c:pt>
                <c:pt idx="189">
                  <c:v>11.942333333333332</c:v>
                </c:pt>
                <c:pt idx="190">
                  <c:v>11.645000000000001</c:v>
                </c:pt>
                <c:pt idx="191">
                  <c:v>11.517333333333331</c:v>
                </c:pt>
                <c:pt idx="192">
                  <c:v>11.677</c:v>
                </c:pt>
                <c:pt idx="193">
                  <c:v>11.726333333333335</c:v>
                </c:pt>
                <c:pt idx="194">
                  <c:v>11.722333333333331</c:v>
                </c:pt>
                <c:pt idx="195">
                  <c:v>11.876666666666665</c:v>
                </c:pt>
                <c:pt idx="196">
                  <c:v>11.62833333333333</c:v>
                </c:pt>
                <c:pt idx="197">
                  <c:v>11.761000000000001</c:v>
                </c:pt>
                <c:pt idx="198">
                  <c:v>11.581333333333333</c:v>
                </c:pt>
                <c:pt idx="199">
                  <c:v>11.748666666666665</c:v>
                </c:pt>
                <c:pt idx="200">
                  <c:v>12.027666666666667</c:v>
                </c:pt>
                <c:pt idx="201">
                  <c:v>11.763</c:v>
                </c:pt>
                <c:pt idx="202">
                  <c:v>11.964333333333334</c:v>
                </c:pt>
                <c:pt idx="203">
                  <c:v>11.803333333333333</c:v>
                </c:pt>
                <c:pt idx="204">
                  <c:v>11.988999999999999</c:v>
                </c:pt>
                <c:pt idx="205">
                  <c:v>11.976999999999999</c:v>
                </c:pt>
                <c:pt idx="206">
                  <c:v>12.205</c:v>
                </c:pt>
                <c:pt idx="207">
                  <c:v>12.259</c:v>
                </c:pt>
                <c:pt idx="208">
                  <c:v>12.149999999999999</c:v>
                </c:pt>
                <c:pt idx="209">
                  <c:v>12.338999999999999</c:v>
                </c:pt>
                <c:pt idx="210">
                  <c:v>12.460666666666668</c:v>
                </c:pt>
                <c:pt idx="211">
                  <c:v>12.388</c:v>
                </c:pt>
                <c:pt idx="212">
                  <c:v>12.415333333333331</c:v>
                </c:pt>
                <c:pt idx="213">
                  <c:v>12.420999999999999</c:v>
                </c:pt>
                <c:pt idx="214">
                  <c:v>12.321999999999997</c:v>
                </c:pt>
                <c:pt idx="215">
                  <c:v>12.771666666666667</c:v>
                </c:pt>
                <c:pt idx="216">
                  <c:v>12.911000000000001</c:v>
                </c:pt>
                <c:pt idx="217">
                  <c:v>12.455999999999998</c:v>
                </c:pt>
                <c:pt idx="218">
                  <c:v>12.678333333333333</c:v>
                </c:pt>
                <c:pt idx="219">
                  <c:v>13.016666666666666</c:v>
                </c:pt>
                <c:pt idx="220">
                  <c:v>12.732000000000001</c:v>
                </c:pt>
                <c:pt idx="221">
                  <c:v>12.484666666666667</c:v>
                </c:pt>
                <c:pt idx="222">
                  <c:v>12.72766666666667</c:v>
                </c:pt>
                <c:pt idx="223">
                  <c:v>12.942666666666666</c:v>
                </c:pt>
                <c:pt idx="224">
                  <c:v>13.079999999999998</c:v>
                </c:pt>
                <c:pt idx="225">
                  <c:v>12.929</c:v>
                </c:pt>
                <c:pt idx="226">
                  <c:v>13.186333333333332</c:v>
                </c:pt>
                <c:pt idx="227">
                  <c:v>13.312666666666667</c:v>
                </c:pt>
                <c:pt idx="228">
                  <c:v>13.153333333333334</c:v>
                </c:pt>
                <c:pt idx="229">
                  <c:v>13.335999999999999</c:v>
                </c:pt>
                <c:pt idx="230">
                  <c:v>13.467999999999998</c:v>
                </c:pt>
                <c:pt idx="231">
                  <c:v>13.137999999999996</c:v>
                </c:pt>
                <c:pt idx="232">
                  <c:v>13.486999999999997</c:v>
                </c:pt>
                <c:pt idx="233">
                  <c:v>13.480333333333334</c:v>
                </c:pt>
                <c:pt idx="234">
                  <c:v>13.576000000000001</c:v>
                </c:pt>
                <c:pt idx="235">
                  <c:v>13.691666666666668</c:v>
                </c:pt>
                <c:pt idx="236">
                  <c:v>13.906000000000001</c:v>
                </c:pt>
                <c:pt idx="237">
                  <c:v>13.726333333333335</c:v>
                </c:pt>
                <c:pt idx="238">
                  <c:v>13.625999999999998</c:v>
                </c:pt>
                <c:pt idx="239">
                  <c:v>13.959000000000001</c:v>
                </c:pt>
                <c:pt idx="240">
                  <c:v>14.141</c:v>
                </c:pt>
                <c:pt idx="241">
                  <c:v>14.208666666666666</c:v>
                </c:pt>
                <c:pt idx="242">
                  <c:v>13.951333333333332</c:v>
                </c:pt>
                <c:pt idx="243">
                  <c:v>14.313333333333333</c:v>
                </c:pt>
                <c:pt idx="244">
                  <c:v>14.366666666666665</c:v>
                </c:pt>
                <c:pt idx="245">
                  <c:v>14.420666666666667</c:v>
                </c:pt>
                <c:pt idx="246">
                  <c:v>14.377666666666665</c:v>
                </c:pt>
                <c:pt idx="247">
                  <c:v>14.284333333333331</c:v>
                </c:pt>
                <c:pt idx="248">
                  <c:v>14.635333333333335</c:v>
                </c:pt>
                <c:pt idx="249">
                  <c:v>14.581333333333333</c:v>
                </c:pt>
                <c:pt idx="250">
                  <c:v>14.842333333333334</c:v>
                </c:pt>
                <c:pt idx="251">
                  <c:v>14.742666666666667</c:v>
                </c:pt>
                <c:pt idx="252">
                  <c:v>15.004333333333333</c:v>
                </c:pt>
                <c:pt idx="253">
                  <c:v>14.961333333333334</c:v>
                </c:pt>
                <c:pt idx="254">
                  <c:v>15.055</c:v>
                </c:pt>
                <c:pt idx="255">
                  <c:v>15.395000000000001</c:v>
                </c:pt>
                <c:pt idx="256">
                  <c:v>15.151000000000002</c:v>
                </c:pt>
                <c:pt idx="257">
                  <c:v>15.223333333333334</c:v>
                </c:pt>
                <c:pt idx="258">
                  <c:v>15.013999999999998</c:v>
                </c:pt>
                <c:pt idx="259">
                  <c:v>15.536666666666664</c:v>
                </c:pt>
                <c:pt idx="260">
                  <c:v>15.699666666666666</c:v>
                </c:pt>
                <c:pt idx="261">
                  <c:v>15.473666666666666</c:v>
                </c:pt>
                <c:pt idx="262">
                  <c:v>15.347</c:v>
                </c:pt>
                <c:pt idx="263">
                  <c:v>15.701999999999998</c:v>
                </c:pt>
                <c:pt idx="264">
                  <c:v>15.829666666666666</c:v>
                </c:pt>
                <c:pt idx="265">
                  <c:v>15.961000000000004</c:v>
                </c:pt>
                <c:pt idx="266">
                  <c:v>16.162000000000003</c:v>
                </c:pt>
                <c:pt idx="267">
                  <c:v>16.025000000000002</c:v>
                </c:pt>
                <c:pt idx="268">
                  <c:v>-15.848666666666668</c:v>
                </c:pt>
                <c:pt idx="269">
                  <c:v>-15.848666666666668</c:v>
                </c:pt>
                <c:pt idx="270">
                  <c:v>-15.848666666666668</c:v>
                </c:pt>
                <c:pt idx="271">
                  <c:v>-15.848666666666668</c:v>
                </c:pt>
                <c:pt idx="272">
                  <c:v>-15.848666666666668</c:v>
                </c:pt>
                <c:pt idx="273">
                  <c:v>-15.848666666666668</c:v>
                </c:pt>
                <c:pt idx="274">
                  <c:v>-15.848666666666668</c:v>
                </c:pt>
                <c:pt idx="275">
                  <c:v>-15.848666666666668</c:v>
                </c:pt>
                <c:pt idx="276">
                  <c:v>-15.848666666666668</c:v>
                </c:pt>
                <c:pt idx="277">
                  <c:v>-15.848666666666668</c:v>
                </c:pt>
                <c:pt idx="278">
                  <c:v>-15.848666666666668</c:v>
                </c:pt>
                <c:pt idx="279">
                  <c:v>-15.848666666666668</c:v>
                </c:pt>
                <c:pt idx="280">
                  <c:v>-15.848666666666668</c:v>
                </c:pt>
                <c:pt idx="281">
                  <c:v>-15.848666666666668</c:v>
                </c:pt>
                <c:pt idx="282">
                  <c:v>-15.848666666666668</c:v>
                </c:pt>
                <c:pt idx="283">
                  <c:v>-15.848666666666668</c:v>
                </c:pt>
                <c:pt idx="284">
                  <c:v>-15.848666666666668</c:v>
                </c:pt>
                <c:pt idx="285">
                  <c:v>-15.848666666666668</c:v>
                </c:pt>
                <c:pt idx="286">
                  <c:v>-15.848666666666668</c:v>
                </c:pt>
                <c:pt idx="287">
                  <c:v>-15.848666666666668</c:v>
                </c:pt>
                <c:pt idx="288">
                  <c:v>-15.848666666666668</c:v>
                </c:pt>
                <c:pt idx="289">
                  <c:v>-15.848666666666668</c:v>
                </c:pt>
                <c:pt idx="290">
                  <c:v>-15.848666666666668</c:v>
                </c:pt>
                <c:pt idx="291">
                  <c:v>-15.848666666666668</c:v>
                </c:pt>
                <c:pt idx="292">
                  <c:v>-15.848666666666668</c:v>
                </c:pt>
                <c:pt idx="293">
                  <c:v>-15.848666666666668</c:v>
                </c:pt>
                <c:pt idx="294">
                  <c:v>-15.848666666666668</c:v>
                </c:pt>
                <c:pt idx="295">
                  <c:v>-15.848666666666668</c:v>
                </c:pt>
                <c:pt idx="296">
                  <c:v>-15.848666666666668</c:v>
                </c:pt>
                <c:pt idx="297">
                  <c:v>-15.848666666666668</c:v>
                </c:pt>
                <c:pt idx="298">
                  <c:v>-15.848666666666668</c:v>
                </c:pt>
                <c:pt idx="299">
                  <c:v>-15.848666666666668</c:v>
                </c:pt>
                <c:pt idx="300">
                  <c:v>-15.848666666666668</c:v>
                </c:pt>
                <c:pt idx="301">
                  <c:v>-15.848666666666668</c:v>
                </c:pt>
                <c:pt idx="302">
                  <c:v>-15.848666666666668</c:v>
                </c:pt>
                <c:pt idx="303">
                  <c:v>-15.848666666666668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674304"/>
        <c:axId val="306680576"/>
      </c:scatterChart>
      <c:valAx>
        <c:axId val="306674304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06680576"/>
        <c:crosses val="autoZero"/>
        <c:crossBetween val="midCat"/>
      </c:valAx>
      <c:valAx>
        <c:axId val="306680576"/>
        <c:scaling>
          <c:orientation val="minMax"/>
          <c:max val="2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06674304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0716352625038113"/>
          <c:y val="3.6450507129750447E-2"/>
          <c:w val="0.21902889439356488"/>
          <c:h val="0.21529568622655521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0.84096155282707974</c:v>
                  </c:pt>
                  <c:pt idx="1">
                    <c:v>0.4649315361785365</c:v>
                  </c:pt>
                  <c:pt idx="2">
                    <c:v>0.15136820449927307</c:v>
                  </c:pt>
                  <c:pt idx="3">
                    <c:v>0.14959055228634363</c:v>
                  </c:pt>
                  <c:pt idx="4">
                    <c:v>0.19349676999888182</c:v>
                  </c:pt>
                  <c:pt idx="5">
                    <c:v>1.0692676621562824E-2</c:v>
                  </c:pt>
                  <c:pt idx="6">
                    <c:v>0.26167218677829229</c:v>
                  </c:pt>
                  <c:pt idx="7">
                    <c:v>6.1212743771210429E-2</c:v>
                  </c:pt>
                  <c:pt idx="8">
                    <c:v>0.10105938848023885</c:v>
                  </c:pt>
                  <c:pt idx="9">
                    <c:v>8.4387992826783623E-2</c:v>
                  </c:pt>
                  <c:pt idx="10">
                    <c:v>4.2790185790669649E-2</c:v>
                  </c:pt>
                  <c:pt idx="11">
                    <c:v>0.13432919762037235</c:v>
                  </c:pt>
                  <c:pt idx="12">
                    <c:v>5.0318982501635794E-2</c:v>
                  </c:pt>
                  <c:pt idx="13">
                    <c:v>9.5393920141694108E-2</c:v>
                  </c:pt>
                  <c:pt idx="14">
                    <c:v>6.0099916805266683E-2</c:v>
                  </c:pt>
                  <c:pt idx="15">
                    <c:v>0.10714009520249626</c:v>
                  </c:pt>
                  <c:pt idx="16">
                    <c:v>0.28053936146882019</c:v>
                  </c:pt>
                  <c:pt idx="17">
                    <c:v>0.20391256296102298</c:v>
                  </c:pt>
                  <c:pt idx="18">
                    <c:v>0.24703508522744949</c:v>
                  </c:pt>
                  <c:pt idx="19">
                    <c:v>2.9365512652316267E-2</c:v>
                  </c:pt>
                  <c:pt idx="20">
                    <c:v>0.13078353617077779</c:v>
                  </c:pt>
                  <c:pt idx="21">
                    <c:v>0.21245548553363694</c:v>
                  </c:pt>
                  <c:pt idx="22">
                    <c:v>0.11347393239565366</c:v>
                  </c:pt>
                  <c:pt idx="23">
                    <c:v>2.1071307505705347E-2</c:v>
                  </c:pt>
                  <c:pt idx="24">
                    <c:v>0.10041414243023687</c:v>
                  </c:pt>
                  <c:pt idx="25">
                    <c:v>0.13501975164150434</c:v>
                  </c:pt>
                  <c:pt idx="26">
                    <c:v>0.15058995097061864</c:v>
                  </c:pt>
                  <c:pt idx="27">
                    <c:v>7.6813627263222536E-2</c:v>
                  </c:pt>
                  <c:pt idx="28">
                    <c:v>6.6902914734711397E-2</c:v>
                  </c:pt>
                  <c:pt idx="29">
                    <c:v>0.21901902504881404</c:v>
                  </c:pt>
                  <c:pt idx="30">
                    <c:v>8.5360021868162134E-2</c:v>
                  </c:pt>
                  <c:pt idx="31">
                    <c:v>0.17805991500990134</c:v>
                  </c:pt>
                  <c:pt idx="32">
                    <c:v>0.2021641247435696</c:v>
                  </c:pt>
                  <c:pt idx="33">
                    <c:v>0.42095169952541311</c:v>
                  </c:pt>
                  <c:pt idx="34">
                    <c:v>8.3032122298139679E-2</c:v>
                  </c:pt>
                  <c:pt idx="35">
                    <c:v>0.10500158728959012</c:v>
                  </c:pt>
                  <c:pt idx="36">
                    <c:v>0.1910680507044541</c:v>
                  </c:pt>
                  <c:pt idx="37">
                    <c:v>0.209345010290032</c:v>
                  </c:pt>
                  <c:pt idx="38">
                    <c:v>0.14491836782593612</c:v>
                  </c:pt>
                  <c:pt idx="39">
                    <c:v>0.20718108021728282</c:v>
                  </c:pt>
                  <c:pt idx="40">
                    <c:v>0.23729798425889187</c:v>
                  </c:pt>
                  <c:pt idx="41">
                    <c:v>0.11816231773849512</c:v>
                  </c:pt>
                  <c:pt idx="42">
                    <c:v>0.11697150650193935</c:v>
                  </c:pt>
                  <c:pt idx="43">
                    <c:v>6.9658691728551644E-2</c:v>
                  </c:pt>
                  <c:pt idx="44">
                    <c:v>0.16143213228268272</c:v>
                  </c:pt>
                  <c:pt idx="45">
                    <c:v>4.7815618090049347E-2</c:v>
                  </c:pt>
                  <c:pt idx="46">
                    <c:v>4.4136152981428312E-2</c:v>
                  </c:pt>
                  <c:pt idx="47">
                    <c:v>0.14844527611210825</c:v>
                  </c:pt>
                  <c:pt idx="48">
                    <c:v>1.3453624047073384E-2</c:v>
                  </c:pt>
                  <c:pt idx="49">
                    <c:v>0.21931104243364744</c:v>
                  </c:pt>
                  <c:pt idx="50">
                    <c:v>4.0414518843277045E-3</c:v>
                  </c:pt>
                  <c:pt idx="51">
                    <c:v>5.9231185479722906E-2</c:v>
                  </c:pt>
                  <c:pt idx="52">
                    <c:v>6.3000000000000111E-2</c:v>
                  </c:pt>
                  <c:pt idx="53">
                    <c:v>0.23889956048515484</c:v>
                  </c:pt>
                  <c:pt idx="54">
                    <c:v>9.6769485548561643E-2</c:v>
                  </c:pt>
                  <c:pt idx="55">
                    <c:v>0.14635914730552496</c:v>
                  </c:pt>
                  <c:pt idx="56">
                    <c:v>2.0223748416156543E-2</c:v>
                  </c:pt>
                  <c:pt idx="57">
                    <c:v>0.10150369451404191</c:v>
                  </c:pt>
                  <c:pt idx="58">
                    <c:v>4.1040630274561792E-2</c:v>
                  </c:pt>
                  <c:pt idx="59">
                    <c:v>0.22886750169767059</c:v>
                  </c:pt>
                  <c:pt idx="60">
                    <c:v>0.26662520511009491</c:v>
                  </c:pt>
                  <c:pt idx="61">
                    <c:v>0.17566729917659682</c:v>
                  </c:pt>
                  <c:pt idx="62">
                    <c:v>0.19101134346769372</c:v>
                  </c:pt>
                  <c:pt idx="63">
                    <c:v>0.24022975114113798</c:v>
                  </c:pt>
                  <c:pt idx="64">
                    <c:v>5.6400354608814311E-2</c:v>
                  </c:pt>
                  <c:pt idx="65">
                    <c:v>0.17131647128438415</c:v>
                  </c:pt>
                  <c:pt idx="66">
                    <c:v>9.0796475702529078E-2</c:v>
                  </c:pt>
                  <c:pt idx="67">
                    <c:v>0.32754287251187947</c:v>
                  </c:pt>
                  <c:pt idx="68">
                    <c:v>9.7015462685078768E-2</c:v>
                  </c:pt>
                  <c:pt idx="69">
                    <c:v>0.12933032642552647</c:v>
                  </c:pt>
                  <c:pt idx="70">
                    <c:v>0.21393690658696488</c:v>
                  </c:pt>
                  <c:pt idx="71">
                    <c:v>0.18539417466576516</c:v>
                  </c:pt>
                  <c:pt idx="72">
                    <c:v>9.7171669396657251E-2</c:v>
                  </c:pt>
                  <c:pt idx="73">
                    <c:v>0.21026649756915655</c:v>
                  </c:pt>
                  <c:pt idx="74">
                    <c:v>0.23645506972784447</c:v>
                  </c:pt>
                  <c:pt idx="75">
                    <c:v>0.17830965574901808</c:v>
                  </c:pt>
                  <c:pt idx="76">
                    <c:v>8.4630569733007005E-2</c:v>
                  </c:pt>
                  <c:pt idx="77">
                    <c:v>0.1755144818336464</c:v>
                  </c:pt>
                  <c:pt idx="78">
                    <c:v>0.15853075411414633</c:v>
                  </c:pt>
                  <c:pt idx="79">
                    <c:v>8.0888812576276586E-2</c:v>
                  </c:pt>
                  <c:pt idx="80">
                    <c:v>0.15165421194282694</c:v>
                  </c:pt>
                  <c:pt idx="81">
                    <c:v>9.7139075556646665E-2</c:v>
                  </c:pt>
                  <c:pt idx="82">
                    <c:v>3.4078341117685311E-2</c:v>
                  </c:pt>
                  <c:pt idx="83">
                    <c:v>0.1997072857959879</c:v>
                  </c:pt>
                  <c:pt idx="84">
                    <c:v>0.17103898191153208</c:v>
                  </c:pt>
                  <c:pt idx="85">
                    <c:v>0.24182018112639114</c:v>
                  </c:pt>
                  <c:pt idx="86">
                    <c:v>6.6425396749537097E-2</c:v>
                  </c:pt>
                  <c:pt idx="87">
                    <c:v>9.0016665123741457E-2</c:v>
                  </c:pt>
                  <c:pt idx="88">
                    <c:v>0.11333137253205701</c:v>
                  </c:pt>
                  <c:pt idx="89">
                    <c:v>1.2489995996796274E-2</c:v>
                  </c:pt>
                  <c:pt idx="90">
                    <c:v>0.19352519215854086</c:v>
                  </c:pt>
                  <c:pt idx="91">
                    <c:v>0.19424469104714309</c:v>
                  </c:pt>
                  <c:pt idx="92">
                    <c:v>0.13185724604030377</c:v>
                  </c:pt>
                  <c:pt idx="93">
                    <c:v>0.25006865723903349</c:v>
                  </c:pt>
                  <c:pt idx="94">
                    <c:v>0.14494596694400724</c:v>
                  </c:pt>
                  <c:pt idx="95">
                    <c:v>0.25517118437106745</c:v>
                  </c:pt>
                  <c:pt idx="96">
                    <c:v>0.14450259513240643</c:v>
                  </c:pt>
                  <c:pt idx="97">
                    <c:v>8.3803341222171951E-2</c:v>
                  </c:pt>
                  <c:pt idx="98">
                    <c:v>0.28250368729157055</c:v>
                  </c:pt>
                  <c:pt idx="99">
                    <c:v>0.14880524184315486</c:v>
                  </c:pt>
                  <c:pt idx="100">
                    <c:v>0.25531940780128659</c:v>
                  </c:pt>
                  <c:pt idx="101">
                    <c:v>0.24458195627096632</c:v>
                  </c:pt>
                  <c:pt idx="102">
                    <c:v>0.36791846922925908</c:v>
                  </c:pt>
                  <c:pt idx="103">
                    <c:v>0.12286984984120333</c:v>
                  </c:pt>
                  <c:pt idx="104">
                    <c:v>0.30053119638400383</c:v>
                  </c:pt>
                  <c:pt idx="105">
                    <c:v>0.34319236588246083</c:v>
                  </c:pt>
                  <c:pt idx="106">
                    <c:v>0.27443821405433499</c:v>
                  </c:pt>
                  <c:pt idx="107">
                    <c:v>0.1285262619078294</c:v>
                  </c:pt>
                  <c:pt idx="108">
                    <c:v>0.16974196102712386</c:v>
                  </c:pt>
                  <c:pt idx="109">
                    <c:v>0.15420873299957069</c:v>
                  </c:pt>
                  <c:pt idx="110">
                    <c:v>0.34878981254235897</c:v>
                  </c:pt>
                  <c:pt idx="111">
                    <c:v>0.38004341857214274</c:v>
                  </c:pt>
                  <c:pt idx="112">
                    <c:v>0.25983135556228282</c:v>
                  </c:pt>
                  <c:pt idx="113">
                    <c:v>0.26205406566839162</c:v>
                  </c:pt>
                  <c:pt idx="114">
                    <c:v>7.184010022264585E-2</c:v>
                  </c:pt>
                  <c:pt idx="115">
                    <c:v>0.28594113613352978</c:v>
                  </c:pt>
                  <c:pt idx="116">
                    <c:v>0.22476877007271143</c:v>
                  </c:pt>
                  <c:pt idx="117">
                    <c:v>0.12012632239993597</c:v>
                  </c:pt>
                  <c:pt idx="118">
                    <c:v>0.38777871696798233</c:v>
                  </c:pt>
                  <c:pt idx="119">
                    <c:v>0.26421771325935112</c:v>
                  </c:pt>
                  <c:pt idx="120">
                    <c:v>7.1304511311229932E-2</c:v>
                  </c:pt>
                  <c:pt idx="121">
                    <c:v>0.1284211820534292</c:v>
                  </c:pt>
                  <c:pt idx="122">
                    <c:v>2.6727015047200094E-2</c:v>
                  </c:pt>
                  <c:pt idx="123">
                    <c:v>0.31321079164039123</c:v>
                  </c:pt>
                  <c:pt idx="124">
                    <c:v>0.114605119141046</c:v>
                  </c:pt>
                  <c:pt idx="125">
                    <c:v>0.40422436014338936</c:v>
                  </c:pt>
                  <c:pt idx="126">
                    <c:v>0.25803940267589587</c:v>
                  </c:pt>
                  <c:pt idx="127">
                    <c:v>0.59300786953743923</c:v>
                  </c:pt>
                  <c:pt idx="128">
                    <c:v>0.22628595478582628</c:v>
                  </c:pt>
                  <c:pt idx="129">
                    <c:v>0.35863258821994043</c:v>
                  </c:pt>
                  <c:pt idx="130">
                    <c:v>0.27224253892439426</c:v>
                  </c:pt>
                  <c:pt idx="131">
                    <c:v>0.19908875742576074</c:v>
                  </c:pt>
                  <c:pt idx="132">
                    <c:v>0.45102660675396855</c:v>
                  </c:pt>
                  <c:pt idx="133">
                    <c:v>0.32623662169249568</c:v>
                  </c:pt>
                  <c:pt idx="134">
                    <c:v>0.39373722201488681</c:v>
                  </c:pt>
                  <c:pt idx="135">
                    <c:v>0.40646566070620677</c:v>
                  </c:pt>
                  <c:pt idx="136">
                    <c:v>0.13110301293257928</c:v>
                  </c:pt>
                  <c:pt idx="137">
                    <c:v>0.58624596658171946</c:v>
                  </c:pt>
                  <c:pt idx="138">
                    <c:v>0.51740603011561359</c:v>
                  </c:pt>
                  <c:pt idx="139">
                    <c:v>0.2894345061206996</c:v>
                  </c:pt>
                  <c:pt idx="140">
                    <c:v>0.40089192226001896</c:v>
                  </c:pt>
                  <c:pt idx="141">
                    <c:v>0.34739362880359997</c:v>
                  </c:pt>
                  <c:pt idx="142">
                    <c:v>0.4230472786817096</c:v>
                  </c:pt>
                  <c:pt idx="143">
                    <c:v>0.52046645745267217</c:v>
                  </c:pt>
                  <c:pt idx="144">
                    <c:v>0.44597122478174905</c:v>
                  </c:pt>
                  <c:pt idx="145">
                    <c:v>0.13699026729418998</c:v>
                  </c:pt>
                  <c:pt idx="146">
                    <c:v>0.16152089648091908</c:v>
                  </c:pt>
                  <c:pt idx="147">
                    <c:v>0.3764044810218562</c:v>
                  </c:pt>
                  <c:pt idx="148">
                    <c:v>0.40248271184404005</c:v>
                  </c:pt>
                  <c:pt idx="149">
                    <c:v>0.24163402078349799</c:v>
                  </c:pt>
                  <c:pt idx="150">
                    <c:v>0.46276812048080013</c:v>
                  </c:pt>
                  <c:pt idx="151">
                    <c:v>0.34413708508867952</c:v>
                  </c:pt>
                  <c:pt idx="152">
                    <c:v>0.19634408572707232</c:v>
                  </c:pt>
                  <c:pt idx="153">
                    <c:v>0.57971487244449094</c:v>
                  </c:pt>
                  <c:pt idx="154">
                    <c:v>0.11069929237955024</c:v>
                  </c:pt>
                  <c:pt idx="155">
                    <c:v>0.34936847787591357</c:v>
                  </c:pt>
                  <c:pt idx="156">
                    <c:v>0.19834901898757532</c:v>
                  </c:pt>
                  <c:pt idx="157">
                    <c:v>0.49843454936430748</c:v>
                  </c:pt>
                  <c:pt idx="158">
                    <c:v>0.31078610007527618</c:v>
                  </c:pt>
                  <c:pt idx="159">
                    <c:v>0.27887631667102875</c:v>
                  </c:pt>
                  <c:pt idx="160">
                    <c:v>0.43157193297680257</c:v>
                  </c:pt>
                  <c:pt idx="161">
                    <c:v>0.5984137364733535</c:v>
                  </c:pt>
                  <c:pt idx="162">
                    <c:v>0.44048950044240709</c:v>
                  </c:pt>
                  <c:pt idx="163">
                    <c:v>0.93098890075732477</c:v>
                  </c:pt>
                  <c:pt idx="164">
                    <c:v>0.11901260437449361</c:v>
                  </c:pt>
                  <c:pt idx="165">
                    <c:v>9.9349551248776161E-2</c:v>
                  </c:pt>
                  <c:pt idx="166">
                    <c:v>0.35066650823824075</c:v>
                  </c:pt>
                  <c:pt idx="167">
                    <c:v>0.27917258700190062</c:v>
                  </c:pt>
                  <c:pt idx="168">
                    <c:v>0.42478504367895792</c:v>
                  </c:pt>
                  <c:pt idx="169">
                    <c:v>0.26781523481684177</c:v>
                  </c:pt>
                  <c:pt idx="170">
                    <c:v>0.15872722933804823</c:v>
                  </c:pt>
                  <c:pt idx="171">
                    <c:v>0.67295269769377852</c:v>
                  </c:pt>
                  <c:pt idx="172">
                    <c:v>0.11494491434305931</c:v>
                  </c:pt>
                  <c:pt idx="173">
                    <c:v>0.24134069970341487</c:v>
                  </c:pt>
                  <c:pt idx="174">
                    <c:v>0.11514483632943893</c:v>
                  </c:pt>
                  <c:pt idx="175">
                    <c:v>0.11480563284671037</c:v>
                  </c:pt>
                  <c:pt idx="176">
                    <c:v>0.41685768954564673</c:v>
                  </c:pt>
                  <c:pt idx="177">
                    <c:v>0.29910923311281046</c:v>
                  </c:pt>
                  <c:pt idx="178">
                    <c:v>0.20264336488850029</c:v>
                  </c:pt>
                  <c:pt idx="179">
                    <c:v>0.16724333569184072</c:v>
                  </c:pt>
                  <c:pt idx="180">
                    <c:v>0.30672843580818115</c:v>
                  </c:pt>
                  <c:pt idx="181">
                    <c:v>0.24628100481631343</c:v>
                  </c:pt>
                  <c:pt idx="182">
                    <c:v>0.18635807826153633</c:v>
                  </c:pt>
                  <c:pt idx="183">
                    <c:v>0.24877097901483672</c:v>
                  </c:pt>
                  <c:pt idx="184">
                    <c:v>0.1183610296226473</c:v>
                  </c:pt>
                  <c:pt idx="185">
                    <c:v>0.11196874563913045</c:v>
                  </c:pt>
                  <c:pt idx="186">
                    <c:v>0.49735533910206753</c:v>
                  </c:pt>
                  <c:pt idx="187">
                    <c:v>0.2631292458089749</c:v>
                  </c:pt>
                  <c:pt idx="188">
                    <c:v>0.29419438018652461</c:v>
                  </c:pt>
                  <c:pt idx="189">
                    <c:v>0.53579131509696332</c:v>
                  </c:pt>
                  <c:pt idx="190">
                    <c:v>0.26188356191254164</c:v>
                  </c:pt>
                  <c:pt idx="191">
                    <c:v>0.23439781000114665</c:v>
                  </c:pt>
                  <c:pt idx="192">
                    <c:v>0.47549377843809199</c:v>
                  </c:pt>
                  <c:pt idx="193">
                    <c:v>0.3961948173983772</c:v>
                  </c:pt>
                  <c:pt idx="194">
                    <c:v>0.29157560483231937</c:v>
                  </c:pt>
                  <c:pt idx="195">
                    <c:v>0.32460180734760768</c:v>
                  </c:pt>
                  <c:pt idx="196">
                    <c:v>0.18207782218967111</c:v>
                  </c:pt>
                  <c:pt idx="197">
                    <c:v>9.973966111833385E-2</c:v>
                  </c:pt>
                  <c:pt idx="198">
                    <c:v>0.433152398123341</c:v>
                  </c:pt>
                  <c:pt idx="199">
                    <c:v>0.17444292285252952</c:v>
                  </c:pt>
                  <c:pt idx="200">
                    <c:v>0.39222952464086586</c:v>
                  </c:pt>
                  <c:pt idx="201">
                    <c:v>9.3114624701672741E-2</c:v>
                  </c:pt>
                  <c:pt idx="202">
                    <c:v>8.6077484473776583E-2</c:v>
                  </c:pt>
                  <c:pt idx="203">
                    <c:v>0.3162419959461415</c:v>
                  </c:pt>
                  <c:pt idx="204">
                    <c:v>0.26201717500957844</c:v>
                  </c:pt>
                  <c:pt idx="205">
                    <c:v>0.44324522934074734</c:v>
                  </c:pt>
                  <c:pt idx="206">
                    <c:v>0.16047741274085947</c:v>
                  </c:pt>
                  <c:pt idx="207">
                    <c:v>0.30134089223557575</c:v>
                  </c:pt>
                  <c:pt idx="208">
                    <c:v>0.19993082136912504</c:v>
                  </c:pt>
                  <c:pt idx="209">
                    <c:v>0.12776671449690374</c:v>
                  </c:pt>
                  <c:pt idx="210">
                    <c:v>6.9500599517798481E-2</c:v>
                  </c:pt>
                  <c:pt idx="211">
                    <c:v>0.54633719746447085</c:v>
                  </c:pt>
                  <c:pt idx="212">
                    <c:v>0.53304502624074768</c:v>
                  </c:pt>
                  <c:pt idx="213">
                    <c:v>0.72607437635548133</c:v>
                  </c:pt>
                  <c:pt idx="214">
                    <c:v>0.42105700326677914</c:v>
                  </c:pt>
                  <c:pt idx="215">
                    <c:v>0.37472167449099303</c:v>
                  </c:pt>
                  <c:pt idx="216">
                    <c:v>0.2080969325418654</c:v>
                  </c:pt>
                  <c:pt idx="217">
                    <c:v>0.39431755392492068</c:v>
                  </c:pt>
                  <c:pt idx="218">
                    <c:v>0.34631199805955298</c:v>
                  </c:pt>
                  <c:pt idx="219">
                    <c:v>0.39586656000896664</c:v>
                  </c:pt>
                  <c:pt idx="220">
                    <c:v>0.47570053605183127</c:v>
                  </c:pt>
                  <c:pt idx="221">
                    <c:v>0.1880717948018801</c:v>
                  </c:pt>
                  <c:pt idx="222">
                    <c:v>3.7072002014097653E-2</c:v>
                  </c:pt>
                  <c:pt idx="223">
                    <c:v>0.38499393934623694</c:v>
                  </c:pt>
                  <c:pt idx="224">
                    <c:v>0.33125669804548852</c:v>
                  </c:pt>
                  <c:pt idx="225">
                    <c:v>6.0000000000011156E-3</c:v>
                  </c:pt>
                  <c:pt idx="226">
                    <c:v>0.37379004802161325</c:v>
                  </c:pt>
                  <c:pt idx="227">
                    <c:v>0.35007475392169318</c:v>
                  </c:pt>
                  <c:pt idx="228">
                    <c:v>0.44708649424170155</c:v>
                  </c:pt>
                  <c:pt idx="229">
                    <c:v>0.21248607797531915</c:v>
                  </c:pt>
                  <c:pt idx="230">
                    <c:v>0.1681675751544672</c:v>
                  </c:pt>
                  <c:pt idx="231">
                    <c:v>0.60094453432353689</c:v>
                  </c:pt>
                  <c:pt idx="232">
                    <c:v>0.26559806726204566</c:v>
                  </c:pt>
                  <c:pt idx="233">
                    <c:v>0.24454924521113031</c:v>
                  </c:pt>
                  <c:pt idx="234">
                    <c:v>8.5562842402528788E-2</c:v>
                  </c:pt>
                  <c:pt idx="235">
                    <c:v>0.44196191389454947</c:v>
                  </c:pt>
                  <c:pt idx="236">
                    <c:v>0.34146156445491843</c:v>
                  </c:pt>
                  <c:pt idx="237">
                    <c:v>0.73748830499201712</c:v>
                  </c:pt>
                  <c:pt idx="238">
                    <c:v>6.7948509917435673E-2</c:v>
                  </c:pt>
                  <c:pt idx="239">
                    <c:v>0.19652735178595246</c:v>
                  </c:pt>
                  <c:pt idx="240">
                    <c:v>0.3315423552629938</c:v>
                  </c:pt>
                  <c:pt idx="241">
                    <c:v>0.27539123684920341</c:v>
                  </c:pt>
                  <c:pt idx="242">
                    <c:v>0.26833623186840366</c:v>
                  </c:pt>
                  <c:pt idx="243">
                    <c:v>0.18595429545993206</c:v>
                  </c:pt>
                  <c:pt idx="244">
                    <c:v>0.54628777520033789</c:v>
                  </c:pt>
                  <c:pt idx="245">
                    <c:v>0.32231402906689216</c:v>
                  </c:pt>
                  <c:pt idx="246">
                    <c:v>0.49661084697510788</c:v>
                  </c:pt>
                  <c:pt idx="247">
                    <c:v>7.6722443478641794E-2</c:v>
                  </c:pt>
                  <c:pt idx="248">
                    <c:v>6.2217360921209462E-2</c:v>
                  </c:pt>
                  <c:pt idx="249">
                    <c:v>0.63403653943076088</c:v>
                  </c:pt>
                  <c:pt idx="250">
                    <c:v>0.24587462929983989</c:v>
                  </c:pt>
                  <c:pt idx="251">
                    <c:v>0.36420644328914964</c:v>
                  </c:pt>
                  <c:pt idx="252">
                    <c:v>0.10016652800877783</c:v>
                  </c:pt>
                  <c:pt idx="253">
                    <c:v>0.23977697971239739</c:v>
                  </c:pt>
                  <c:pt idx="254">
                    <c:v>9.627045237246909E-2</c:v>
                  </c:pt>
                  <c:pt idx="255">
                    <c:v>0.38863135917387487</c:v>
                  </c:pt>
                  <c:pt idx="256">
                    <c:v>0.39692820509507781</c:v>
                  </c:pt>
                  <c:pt idx="257">
                    <c:v>8.9968513010570406E-2</c:v>
                  </c:pt>
                  <c:pt idx="258">
                    <c:v>0.36791439221644884</c:v>
                  </c:pt>
                  <c:pt idx="259">
                    <c:v>0.15818449144379981</c:v>
                  </c:pt>
                  <c:pt idx="260">
                    <c:v>0.10484273937664879</c:v>
                  </c:pt>
                  <c:pt idx="261">
                    <c:v>0.20569151659706403</c:v>
                  </c:pt>
                  <c:pt idx="262">
                    <c:v>0.19317608547643875</c:v>
                  </c:pt>
                  <c:pt idx="263">
                    <c:v>0.21150019700542444</c:v>
                  </c:pt>
                  <c:pt idx="264">
                    <c:v>0.25891890622355018</c:v>
                  </c:pt>
                  <c:pt idx="265">
                    <c:v>0.2356925964047229</c:v>
                  </c:pt>
                  <c:pt idx="266">
                    <c:v>0.37981881645507393</c:v>
                  </c:pt>
                  <c:pt idx="267">
                    <c:v>0.19204253001179988</c:v>
                  </c:pt>
                  <c:pt idx="268">
                    <c:v>3.9439254556849916</c:v>
                  </c:pt>
                  <c:pt idx="269">
                    <c:v>3.9439254556849916</c:v>
                  </c:pt>
                  <c:pt idx="270">
                    <c:v>3.9439254556849916</c:v>
                  </c:pt>
                  <c:pt idx="271">
                    <c:v>3.9439254556849916</c:v>
                  </c:pt>
                  <c:pt idx="272">
                    <c:v>3.9439254556849916</c:v>
                  </c:pt>
                  <c:pt idx="273">
                    <c:v>3.9439254556849916</c:v>
                  </c:pt>
                  <c:pt idx="274">
                    <c:v>3.9439254556849916</c:v>
                  </c:pt>
                  <c:pt idx="275">
                    <c:v>3.9439254556849916</c:v>
                  </c:pt>
                  <c:pt idx="276">
                    <c:v>3.9439254556849916</c:v>
                  </c:pt>
                  <c:pt idx="277">
                    <c:v>3.9439254556849916</c:v>
                  </c:pt>
                  <c:pt idx="278">
                    <c:v>3.9439254556849916</c:v>
                  </c:pt>
                  <c:pt idx="279">
                    <c:v>3.9439254556849916</c:v>
                  </c:pt>
                  <c:pt idx="280">
                    <c:v>3.9439254556849916</c:v>
                  </c:pt>
                  <c:pt idx="281">
                    <c:v>3.9439254556849916</c:v>
                  </c:pt>
                  <c:pt idx="282">
                    <c:v>3.9439254556849916</c:v>
                  </c:pt>
                  <c:pt idx="283">
                    <c:v>3.9439254556849916</c:v>
                  </c:pt>
                  <c:pt idx="284">
                    <c:v>3.9439254556849916</c:v>
                  </c:pt>
                  <c:pt idx="285">
                    <c:v>3.9439254556849916</c:v>
                  </c:pt>
                  <c:pt idx="286">
                    <c:v>3.9439254556849916</c:v>
                  </c:pt>
                  <c:pt idx="287">
                    <c:v>3.9439254556849916</c:v>
                  </c:pt>
                  <c:pt idx="288">
                    <c:v>3.9439254556849916</c:v>
                  </c:pt>
                  <c:pt idx="289">
                    <c:v>3.9439254556849916</c:v>
                  </c:pt>
                  <c:pt idx="290">
                    <c:v>3.9439254556849916</c:v>
                  </c:pt>
                  <c:pt idx="291">
                    <c:v>3.9439254556849916</c:v>
                  </c:pt>
                  <c:pt idx="292">
                    <c:v>3.9439254556849916</c:v>
                  </c:pt>
                  <c:pt idx="293">
                    <c:v>3.9439254556849916</c:v>
                  </c:pt>
                  <c:pt idx="294">
                    <c:v>3.9439254556849916</c:v>
                  </c:pt>
                  <c:pt idx="295">
                    <c:v>3.9439254556849916</c:v>
                  </c:pt>
                  <c:pt idx="296">
                    <c:v>3.9439254556849916</c:v>
                  </c:pt>
                  <c:pt idx="297">
                    <c:v>3.9439254556849916</c:v>
                  </c:pt>
                  <c:pt idx="298">
                    <c:v>3.9439254556849916</c:v>
                  </c:pt>
                  <c:pt idx="299">
                    <c:v>3.9439254556849916</c:v>
                  </c:pt>
                  <c:pt idx="300">
                    <c:v>3.9439254556849916</c:v>
                  </c:pt>
                  <c:pt idx="301">
                    <c:v>3.9439254556849916</c:v>
                  </c:pt>
                  <c:pt idx="302">
                    <c:v>3.9439254556849916</c:v>
                  </c:pt>
                  <c:pt idx="303">
                    <c:v>3.9439254556849916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0.84096155282707974</c:v>
                  </c:pt>
                  <c:pt idx="1">
                    <c:v>0.4649315361785365</c:v>
                  </c:pt>
                  <c:pt idx="2">
                    <c:v>0.15136820449927307</c:v>
                  </c:pt>
                  <c:pt idx="3">
                    <c:v>0.14959055228634363</c:v>
                  </c:pt>
                  <c:pt idx="4">
                    <c:v>0.19349676999888182</c:v>
                  </c:pt>
                  <c:pt idx="5">
                    <c:v>1.0692676621562824E-2</c:v>
                  </c:pt>
                  <c:pt idx="6">
                    <c:v>0.26167218677829229</c:v>
                  </c:pt>
                  <c:pt idx="7">
                    <c:v>6.1212743771210429E-2</c:v>
                  </c:pt>
                  <c:pt idx="8">
                    <c:v>0.10105938848023885</c:v>
                  </c:pt>
                  <c:pt idx="9">
                    <c:v>8.4387992826783623E-2</c:v>
                  </c:pt>
                  <c:pt idx="10">
                    <c:v>4.2790185790669649E-2</c:v>
                  </c:pt>
                  <c:pt idx="11">
                    <c:v>0.13432919762037235</c:v>
                  </c:pt>
                  <c:pt idx="12">
                    <c:v>5.0318982501635794E-2</c:v>
                  </c:pt>
                  <c:pt idx="13">
                    <c:v>9.5393920141694108E-2</c:v>
                  </c:pt>
                  <c:pt idx="14">
                    <c:v>6.0099916805266683E-2</c:v>
                  </c:pt>
                  <c:pt idx="15">
                    <c:v>0.10714009520249626</c:v>
                  </c:pt>
                  <c:pt idx="16">
                    <c:v>0.28053936146882019</c:v>
                  </c:pt>
                  <c:pt idx="17">
                    <c:v>0.20391256296102298</c:v>
                  </c:pt>
                  <c:pt idx="18">
                    <c:v>0.24703508522744949</c:v>
                  </c:pt>
                  <c:pt idx="19">
                    <c:v>2.9365512652316267E-2</c:v>
                  </c:pt>
                  <c:pt idx="20">
                    <c:v>0.13078353617077779</c:v>
                  </c:pt>
                  <c:pt idx="21">
                    <c:v>0.21245548553363694</c:v>
                  </c:pt>
                  <c:pt idx="22">
                    <c:v>0.11347393239565366</c:v>
                  </c:pt>
                  <c:pt idx="23">
                    <c:v>2.1071307505705347E-2</c:v>
                  </c:pt>
                  <c:pt idx="24">
                    <c:v>0.10041414243023687</c:v>
                  </c:pt>
                  <c:pt idx="25">
                    <c:v>0.13501975164150434</c:v>
                  </c:pt>
                  <c:pt idx="26">
                    <c:v>0.15058995097061864</c:v>
                  </c:pt>
                  <c:pt idx="27">
                    <c:v>7.6813627263222536E-2</c:v>
                  </c:pt>
                  <c:pt idx="28">
                    <c:v>6.6902914734711397E-2</c:v>
                  </c:pt>
                  <c:pt idx="29">
                    <c:v>0.21901902504881404</c:v>
                  </c:pt>
                  <c:pt idx="30">
                    <c:v>8.5360021868162134E-2</c:v>
                  </c:pt>
                  <c:pt idx="31">
                    <c:v>0.17805991500990134</c:v>
                  </c:pt>
                  <c:pt idx="32">
                    <c:v>0.2021641247435696</c:v>
                  </c:pt>
                  <c:pt idx="33">
                    <c:v>0.42095169952541311</c:v>
                  </c:pt>
                  <c:pt idx="34">
                    <c:v>8.3032122298139679E-2</c:v>
                  </c:pt>
                  <c:pt idx="35">
                    <c:v>0.10500158728959012</c:v>
                  </c:pt>
                  <c:pt idx="36">
                    <c:v>0.1910680507044541</c:v>
                  </c:pt>
                  <c:pt idx="37">
                    <c:v>0.209345010290032</c:v>
                  </c:pt>
                  <c:pt idx="38">
                    <c:v>0.14491836782593612</c:v>
                  </c:pt>
                  <c:pt idx="39">
                    <c:v>0.20718108021728282</c:v>
                  </c:pt>
                  <c:pt idx="40">
                    <c:v>0.23729798425889187</c:v>
                  </c:pt>
                  <c:pt idx="41">
                    <c:v>0.11816231773849512</c:v>
                  </c:pt>
                  <c:pt idx="42">
                    <c:v>0.11697150650193935</c:v>
                  </c:pt>
                  <c:pt idx="43">
                    <c:v>6.9658691728551644E-2</c:v>
                  </c:pt>
                  <c:pt idx="44">
                    <c:v>0.16143213228268272</c:v>
                  </c:pt>
                  <c:pt idx="45">
                    <c:v>4.7815618090049347E-2</c:v>
                  </c:pt>
                  <c:pt idx="46">
                    <c:v>4.4136152981428312E-2</c:v>
                  </c:pt>
                  <c:pt idx="47">
                    <c:v>0.14844527611210825</c:v>
                  </c:pt>
                  <c:pt idx="48">
                    <c:v>1.3453624047073384E-2</c:v>
                  </c:pt>
                  <c:pt idx="49">
                    <c:v>0.21931104243364744</c:v>
                  </c:pt>
                  <c:pt idx="50">
                    <c:v>4.0414518843277045E-3</c:v>
                  </c:pt>
                  <c:pt idx="51">
                    <c:v>5.9231185479722906E-2</c:v>
                  </c:pt>
                  <c:pt idx="52">
                    <c:v>6.3000000000000111E-2</c:v>
                  </c:pt>
                  <c:pt idx="53">
                    <c:v>0.23889956048515484</c:v>
                  </c:pt>
                  <c:pt idx="54">
                    <c:v>9.6769485548561643E-2</c:v>
                  </c:pt>
                  <c:pt idx="55">
                    <c:v>0.14635914730552496</c:v>
                  </c:pt>
                  <c:pt idx="56">
                    <c:v>2.0223748416156543E-2</c:v>
                  </c:pt>
                  <c:pt idx="57">
                    <c:v>0.10150369451404191</c:v>
                  </c:pt>
                  <c:pt idx="58">
                    <c:v>4.1040630274561792E-2</c:v>
                  </c:pt>
                  <c:pt idx="59">
                    <c:v>0.22886750169767059</c:v>
                  </c:pt>
                  <c:pt idx="60">
                    <c:v>0.26662520511009491</c:v>
                  </c:pt>
                  <c:pt idx="61">
                    <c:v>0.17566729917659682</c:v>
                  </c:pt>
                  <c:pt idx="62">
                    <c:v>0.19101134346769372</c:v>
                  </c:pt>
                  <c:pt idx="63">
                    <c:v>0.24022975114113798</c:v>
                  </c:pt>
                  <c:pt idx="64">
                    <c:v>5.6400354608814311E-2</c:v>
                  </c:pt>
                  <c:pt idx="65">
                    <c:v>0.17131647128438415</c:v>
                  </c:pt>
                  <c:pt idx="66">
                    <c:v>9.0796475702529078E-2</c:v>
                  </c:pt>
                  <c:pt idx="67">
                    <c:v>0.32754287251187947</c:v>
                  </c:pt>
                  <c:pt idx="68">
                    <c:v>9.7015462685078768E-2</c:v>
                  </c:pt>
                  <c:pt idx="69">
                    <c:v>0.12933032642552647</c:v>
                  </c:pt>
                  <c:pt idx="70">
                    <c:v>0.21393690658696488</c:v>
                  </c:pt>
                  <c:pt idx="71">
                    <c:v>0.18539417466576516</c:v>
                  </c:pt>
                  <c:pt idx="72">
                    <c:v>9.7171669396657251E-2</c:v>
                  </c:pt>
                  <c:pt idx="73">
                    <c:v>0.21026649756915655</c:v>
                  </c:pt>
                  <c:pt idx="74">
                    <c:v>0.23645506972784447</c:v>
                  </c:pt>
                  <c:pt idx="75">
                    <c:v>0.17830965574901808</c:v>
                  </c:pt>
                  <c:pt idx="76">
                    <c:v>8.4630569733007005E-2</c:v>
                  </c:pt>
                  <c:pt idx="77">
                    <c:v>0.1755144818336464</c:v>
                  </c:pt>
                  <c:pt idx="78">
                    <c:v>0.15853075411414633</c:v>
                  </c:pt>
                  <c:pt idx="79">
                    <c:v>8.0888812576276586E-2</c:v>
                  </c:pt>
                  <c:pt idx="80">
                    <c:v>0.15165421194282694</c:v>
                  </c:pt>
                  <c:pt idx="81">
                    <c:v>9.7139075556646665E-2</c:v>
                  </c:pt>
                  <c:pt idx="82">
                    <c:v>3.4078341117685311E-2</c:v>
                  </c:pt>
                  <c:pt idx="83">
                    <c:v>0.1997072857959879</c:v>
                  </c:pt>
                  <c:pt idx="84">
                    <c:v>0.17103898191153208</c:v>
                  </c:pt>
                  <c:pt idx="85">
                    <c:v>0.24182018112639114</c:v>
                  </c:pt>
                  <c:pt idx="86">
                    <c:v>6.6425396749537097E-2</c:v>
                  </c:pt>
                  <c:pt idx="87">
                    <c:v>9.0016665123741457E-2</c:v>
                  </c:pt>
                  <c:pt idx="88">
                    <c:v>0.11333137253205701</c:v>
                  </c:pt>
                  <c:pt idx="89">
                    <c:v>1.2489995996796274E-2</c:v>
                  </c:pt>
                  <c:pt idx="90">
                    <c:v>0.19352519215854086</c:v>
                  </c:pt>
                  <c:pt idx="91">
                    <c:v>0.19424469104714309</c:v>
                  </c:pt>
                  <c:pt idx="92">
                    <c:v>0.13185724604030377</c:v>
                  </c:pt>
                  <c:pt idx="93">
                    <c:v>0.25006865723903349</c:v>
                  </c:pt>
                  <c:pt idx="94">
                    <c:v>0.14494596694400724</c:v>
                  </c:pt>
                  <c:pt idx="95">
                    <c:v>0.25517118437106745</c:v>
                  </c:pt>
                  <c:pt idx="96">
                    <c:v>0.14450259513240643</c:v>
                  </c:pt>
                  <c:pt idx="97">
                    <c:v>8.3803341222171951E-2</c:v>
                  </c:pt>
                  <c:pt idx="98">
                    <c:v>0.28250368729157055</c:v>
                  </c:pt>
                  <c:pt idx="99">
                    <c:v>0.14880524184315486</c:v>
                  </c:pt>
                  <c:pt idx="100">
                    <c:v>0.25531940780128659</c:v>
                  </c:pt>
                  <c:pt idx="101">
                    <c:v>0.24458195627096632</c:v>
                  </c:pt>
                  <c:pt idx="102">
                    <c:v>0.36791846922925908</c:v>
                  </c:pt>
                  <c:pt idx="103">
                    <c:v>0.12286984984120333</c:v>
                  </c:pt>
                  <c:pt idx="104">
                    <c:v>0.30053119638400383</c:v>
                  </c:pt>
                  <c:pt idx="105">
                    <c:v>0.34319236588246083</c:v>
                  </c:pt>
                  <c:pt idx="106">
                    <c:v>0.27443821405433499</c:v>
                  </c:pt>
                  <c:pt idx="107">
                    <c:v>0.1285262619078294</c:v>
                  </c:pt>
                  <c:pt idx="108">
                    <c:v>0.16974196102712386</c:v>
                  </c:pt>
                  <c:pt idx="109">
                    <c:v>0.15420873299957069</c:v>
                  </c:pt>
                  <c:pt idx="110">
                    <c:v>0.34878981254235897</c:v>
                  </c:pt>
                  <c:pt idx="111">
                    <c:v>0.38004341857214274</c:v>
                  </c:pt>
                  <c:pt idx="112">
                    <c:v>0.25983135556228282</c:v>
                  </c:pt>
                  <c:pt idx="113">
                    <c:v>0.26205406566839162</c:v>
                  </c:pt>
                  <c:pt idx="114">
                    <c:v>7.184010022264585E-2</c:v>
                  </c:pt>
                  <c:pt idx="115">
                    <c:v>0.28594113613352978</c:v>
                  </c:pt>
                  <c:pt idx="116">
                    <c:v>0.22476877007271143</c:v>
                  </c:pt>
                  <c:pt idx="117">
                    <c:v>0.12012632239993597</c:v>
                  </c:pt>
                  <c:pt idx="118">
                    <c:v>0.38777871696798233</c:v>
                  </c:pt>
                  <c:pt idx="119">
                    <c:v>0.26421771325935112</c:v>
                  </c:pt>
                  <c:pt idx="120">
                    <c:v>7.1304511311229932E-2</c:v>
                  </c:pt>
                  <c:pt idx="121">
                    <c:v>0.1284211820534292</c:v>
                  </c:pt>
                  <c:pt idx="122">
                    <c:v>2.6727015047200094E-2</c:v>
                  </c:pt>
                  <c:pt idx="123">
                    <c:v>0.31321079164039123</c:v>
                  </c:pt>
                  <c:pt idx="124">
                    <c:v>0.114605119141046</c:v>
                  </c:pt>
                  <c:pt idx="125">
                    <c:v>0.40422436014338936</c:v>
                  </c:pt>
                  <c:pt idx="126">
                    <c:v>0.25803940267589587</c:v>
                  </c:pt>
                  <c:pt idx="127">
                    <c:v>0.59300786953743923</c:v>
                  </c:pt>
                  <c:pt idx="128">
                    <c:v>0.22628595478582628</c:v>
                  </c:pt>
                  <c:pt idx="129">
                    <c:v>0.35863258821994043</c:v>
                  </c:pt>
                  <c:pt idx="130">
                    <c:v>0.27224253892439426</c:v>
                  </c:pt>
                  <c:pt idx="131">
                    <c:v>0.19908875742576074</c:v>
                  </c:pt>
                  <c:pt idx="132">
                    <c:v>0.45102660675396855</c:v>
                  </c:pt>
                  <c:pt idx="133">
                    <c:v>0.32623662169249568</c:v>
                  </c:pt>
                  <c:pt idx="134">
                    <c:v>0.39373722201488681</c:v>
                  </c:pt>
                  <c:pt idx="135">
                    <c:v>0.40646566070620677</c:v>
                  </c:pt>
                  <c:pt idx="136">
                    <c:v>0.13110301293257928</c:v>
                  </c:pt>
                  <c:pt idx="137">
                    <c:v>0.58624596658171946</c:v>
                  </c:pt>
                  <c:pt idx="138">
                    <c:v>0.51740603011561359</c:v>
                  </c:pt>
                  <c:pt idx="139">
                    <c:v>0.2894345061206996</c:v>
                  </c:pt>
                  <c:pt idx="140">
                    <c:v>0.40089192226001896</c:v>
                  </c:pt>
                  <c:pt idx="141">
                    <c:v>0.34739362880359997</c:v>
                  </c:pt>
                  <c:pt idx="142">
                    <c:v>0.4230472786817096</c:v>
                  </c:pt>
                  <c:pt idx="143">
                    <c:v>0.52046645745267217</c:v>
                  </c:pt>
                  <c:pt idx="144">
                    <c:v>0.44597122478174905</c:v>
                  </c:pt>
                  <c:pt idx="145">
                    <c:v>0.13699026729418998</c:v>
                  </c:pt>
                  <c:pt idx="146">
                    <c:v>0.16152089648091908</c:v>
                  </c:pt>
                  <c:pt idx="147">
                    <c:v>0.3764044810218562</c:v>
                  </c:pt>
                  <c:pt idx="148">
                    <c:v>0.40248271184404005</c:v>
                  </c:pt>
                  <c:pt idx="149">
                    <c:v>0.24163402078349799</c:v>
                  </c:pt>
                  <c:pt idx="150">
                    <c:v>0.46276812048080013</c:v>
                  </c:pt>
                  <c:pt idx="151">
                    <c:v>0.34413708508867952</c:v>
                  </c:pt>
                  <c:pt idx="152">
                    <c:v>0.19634408572707232</c:v>
                  </c:pt>
                  <c:pt idx="153">
                    <c:v>0.57971487244449094</c:v>
                  </c:pt>
                  <c:pt idx="154">
                    <c:v>0.11069929237955024</c:v>
                  </c:pt>
                  <c:pt idx="155">
                    <c:v>0.34936847787591357</c:v>
                  </c:pt>
                  <c:pt idx="156">
                    <c:v>0.19834901898757532</c:v>
                  </c:pt>
                  <c:pt idx="157">
                    <c:v>0.49843454936430748</c:v>
                  </c:pt>
                  <c:pt idx="158">
                    <c:v>0.31078610007527618</c:v>
                  </c:pt>
                  <c:pt idx="159">
                    <c:v>0.27887631667102875</c:v>
                  </c:pt>
                  <c:pt idx="160">
                    <c:v>0.43157193297680257</c:v>
                  </c:pt>
                  <c:pt idx="161">
                    <c:v>0.5984137364733535</c:v>
                  </c:pt>
                  <c:pt idx="162">
                    <c:v>0.44048950044240709</c:v>
                  </c:pt>
                  <c:pt idx="163">
                    <c:v>0.93098890075732477</c:v>
                  </c:pt>
                  <c:pt idx="164">
                    <c:v>0.11901260437449361</c:v>
                  </c:pt>
                  <c:pt idx="165">
                    <c:v>9.9349551248776161E-2</c:v>
                  </c:pt>
                  <c:pt idx="166">
                    <c:v>0.35066650823824075</c:v>
                  </c:pt>
                  <c:pt idx="167">
                    <c:v>0.27917258700190062</c:v>
                  </c:pt>
                  <c:pt idx="168">
                    <c:v>0.42478504367895792</c:v>
                  </c:pt>
                  <c:pt idx="169">
                    <c:v>0.26781523481684177</c:v>
                  </c:pt>
                  <c:pt idx="170">
                    <c:v>0.15872722933804823</c:v>
                  </c:pt>
                  <c:pt idx="171">
                    <c:v>0.67295269769377852</c:v>
                  </c:pt>
                  <c:pt idx="172">
                    <c:v>0.11494491434305931</c:v>
                  </c:pt>
                  <c:pt idx="173">
                    <c:v>0.24134069970341487</c:v>
                  </c:pt>
                  <c:pt idx="174">
                    <c:v>0.11514483632943893</c:v>
                  </c:pt>
                  <c:pt idx="175">
                    <c:v>0.11480563284671037</c:v>
                  </c:pt>
                  <c:pt idx="176">
                    <c:v>0.41685768954564673</c:v>
                  </c:pt>
                  <c:pt idx="177">
                    <c:v>0.29910923311281046</c:v>
                  </c:pt>
                  <c:pt idx="178">
                    <c:v>0.20264336488850029</c:v>
                  </c:pt>
                  <c:pt idx="179">
                    <c:v>0.16724333569184072</c:v>
                  </c:pt>
                  <c:pt idx="180">
                    <c:v>0.30672843580818115</c:v>
                  </c:pt>
                  <c:pt idx="181">
                    <c:v>0.24628100481631343</c:v>
                  </c:pt>
                  <c:pt idx="182">
                    <c:v>0.18635807826153633</c:v>
                  </c:pt>
                  <c:pt idx="183">
                    <c:v>0.24877097901483672</c:v>
                  </c:pt>
                  <c:pt idx="184">
                    <c:v>0.1183610296226473</c:v>
                  </c:pt>
                  <c:pt idx="185">
                    <c:v>0.11196874563913045</c:v>
                  </c:pt>
                  <c:pt idx="186">
                    <c:v>0.49735533910206753</c:v>
                  </c:pt>
                  <c:pt idx="187">
                    <c:v>0.2631292458089749</c:v>
                  </c:pt>
                  <c:pt idx="188">
                    <c:v>0.29419438018652461</c:v>
                  </c:pt>
                  <c:pt idx="189">
                    <c:v>0.53579131509696332</c:v>
                  </c:pt>
                  <c:pt idx="190">
                    <c:v>0.26188356191254164</c:v>
                  </c:pt>
                  <c:pt idx="191">
                    <c:v>0.23439781000114665</c:v>
                  </c:pt>
                  <c:pt idx="192">
                    <c:v>0.47549377843809199</c:v>
                  </c:pt>
                  <c:pt idx="193">
                    <c:v>0.3961948173983772</c:v>
                  </c:pt>
                  <c:pt idx="194">
                    <c:v>0.29157560483231937</c:v>
                  </c:pt>
                  <c:pt idx="195">
                    <c:v>0.32460180734760768</c:v>
                  </c:pt>
                  <c:pt idx="196">
                    <c:v>0.18207782218967111</c:v>
                  </c:pt>
                  <c:pt idx="197">
                    <c:v>9.973966111833385E-2</c:v>
                  </c:pt>
                  <c:pt idx="198">
                    <c:v>0.433152398123341</c:v>
                  </c:pt>
                  <c:pt idx="199">
                    <c:v>0.17444292285252952</c:v>
                  </c:pt>
                  <c:pt idx="200">
                    <c:v>0.39222952464086586</c:v>
                  </c:pt>
                  <c:pt idx="201">
                    <c:v>9.3114624701672741E-2</c:v>
                  </c:pt>
                  <c:pt idx="202">
                    <c:v>8.6077484473776583E-2</c:v>
                  </c:pt>
                  <c:pt idx="203">
                    <c:v>0.3162419959461415</c:v>
                  </c:pt>
                  <c:pt idx="204">
                    <c:v>0.26201717500957844</c:v>
                  </c:pt>
                  <c:pt idx="205">
                    <c:v>0.44324522934074734</c:v>
                  </c:pt>
                  <c:pt idx="206">
                    <c:v>0.16047741274085947</c:v>
                  </c:pt>
                  <c:pt idx="207">
                    <c:v>0.30134089223557575</c:v>
                  </c:pt>
                  <c:pt idx="208">
                    <c:v>0.19993082136912504</c:v>
                  </c:pt>
                  <c:pt idx="209">
                    <c:v>0.12776671449690374</c:v>
                  </c:pt>
                  <c:pt idx="210">
                    <c:v>6.9500599517798481E-2</c:v>
                  </c:pt>
                  <c:pt idx="211">
                    <c:v>0.54633719746447085</c:v>
                  </c:pt>
                  <c:pt idx="212">
                    <c:v>0.53304502624074768</c:v>
                  </c:pt>
                  <c:pt idx="213">
                    <c:v>0.72607437635548133</c:v>
                  </c:pt>
                  <c:pt idx="214">
                    <c:v>0.42105700326677914</c:v>
                  </c:pt>
                  <c:pt idx="215">
                    <c:v>0.37472167449099303</c:v>
                  </c:pt>
                  <c:pt idx="216">
                    <c:v>0.2080969325418654</c:v>
                  </c:pt>
                  <c:pt idx="217">
                    <c:v>0.39431755392492068</c:v>
                  </c:pt>
                  <c:pt idx="218">
                    <c:v>0.34631199805955298</c:v>
                  </c:pt>
                  <c:pt idx="219">
                    <c:v>0.39586656000896664</c:v>
                  </c:pt>
                  <c:pt idx="220">
                    <c:v>0.47570053605183127</c:v>
                  </c:pt>
                  <c:pt idx="221">
                    <c:v>0.1880717948018801</c:v>
                  </c:pt>
                  <c:pt idx="222">
                    <c:v>3.7072002014097653E-2</c:v>
                  </c:pt>
                  <c:pt idx="223">
                    <c:v>0.38499393934623694</c:v>
                  </c:pt>
                  <c:pt idx="224">
                    <c:v>0.33125669804548852</c:v>
                  </c:pt>
                  <c:pt idx="225">
                    <c:v>6.0000000000011156E-3</c:v>
                  </c:pt>
                  <c:pt idx="226">
                    <c:v>0.37379004802161325</c:v>
                  </c:pt>
                  <c:pt idx="227">
                    <c:v>0.35007475392169318</c:v>
                  </c:pt>
                  <c:pt idx="228">
                    <c:v>0.44708649424170155</c:v>
                  </c:pt>
                  <c:pt idx="229">
                    <c:v>0.21248607797531915</c:v>
                  </c:pt>
                  <c:pt idx="230">
                    <c:v>0.1681675751544672</c:v>
                  </c:pt>
                  <c:pt idx="231">
                    <c:v>0.60094453432353689</c:v>
                  </c:pt>
                  <c:pt idx="232">
                    <c:v>0.26559806726204566</c:v>
                  </c:pt>
                  <c:pt idx="233">
                    <c:v>0.24454924521113031</c:v>
                  </c:pt>
                  <c:pt idx="234">
                    <c:v>8.5562842402528788E-2</c:v>
                  </c:pt>
                  <c:pt idx="235">
                    <c:v>0.44196191389454947</c:v>
                  </c:pt>
                  <c:pt idx="236">
                    <c:v>0.34146156445491843</c:v>
                  </c:pt>
                  <c:pt idx="237">
                    <c:v>0.73748830499201712</c:v>
                  </c:pt>
                  <c:pt idx="238">
                    <c:v>6.7948509917435673E-2</c:v>
                  </c:pt>
                  <c:pt idx="239">
                    <c:v>0.19652735178595246</c:v>
                  </c:pt>
                  <c:pt idx="240">
                    <c:v>0.3315423552629938</c:v>
                  </c:pt>
                  <c:pt idx="241">
                    <c:v>0.27539123684920341</c:v>
                  </c:pt>
                  <c:pt idx="242">
                    <c:v>0.26833623186840366</c:v>
                  </c:pt>
                  <c:pt idx="243">
                    <c:v>0.18595429545993206</c:v>
                  </c:pt>
                  <c:pt idx="244">
                    <c:v>0.54628777520033789</c:v>
                  </c:pt>
                  <c:pt idx="245">
                    <c:v>0.32231402906689216</c:v>
                  </c:pt>
                  <c:pt idx="246">
                    <c:v>0.49661084697510788</c:v>
                  </c:pt>
                  <c:pt idx="247">
                    <c:v>7.6722443478641794E-2</c:v>
                  </c:pt>
                  <c:pt idx="248">
                    <c:v>6.2217360921209462E-2</c:v>
                  </c:pt>
                  <c:pt idx="249">
                    <c:v>0.63403653943076088</c:v>
                  </c:pt>
                  <c:pt idx="250">
                    <c:v>0.24587462929983989</c:v>
                  </c:pt>
                  <c:pt idx="251">
                    <c:v>0.36420644328914964</c:v>
                  </c:pt>
                  <c:pt idx="252">
                    <c:v>0.10016652800877783</c:v>
                  </c:pt>
                  <c:pt idx="253">
                    <c:v>0.23977697971239739</c:v>
                  </c:pt>
                  <c:pt idx="254">
                    <c:v>9.627045237246909E-2</c:v>
                  </c:pt>
                  <c:pt idx="255">
                    <c:v>0.38863135917387487</c:v>
                  </c:pt>
                  <c:pt idx="256">
                    <c:v>0.39692820509507781</c:v>
                  </c:pt>
                  <c:pt idx="257">
                    <c:v>8.9968513010570406E-2</c:v>
                  </c:pt>
                  <c:pt idx="258">
                    <c:v>0.36791439221644884</c:v>
                  </c:pt>
                  <c:pt idx="259">
                    <c:v>0.15818449144379981</c:v>
                  </c:pt>
                  <c:pt idx="260">
                    <c:v>0.10484273937664879</c:v>
                  </c:pt>
                  <c:pt idx="261">
                    <c:v>0.20569151659706403</c:v>
                  </c:pt>
                  <c:pt idx="262">
                    <c:v>0.19317608547643875</c:v>
                  </c:pt>
                  <c:pt idx="263">
                    <c:v>0.21150019700542444</c:v>
                  </c:pt>
                  <c:pt idx="264">
                    <c:v>0.25891890622355018</c:v>
                  </c:pt>
                  <c:pt idx="265">
                    <c:v>0.2356925964047229</c:v>
                  </c:pt>
                  <c:pt idx="266">
                    <c:v>0.37981881645507393</c:v>
                  </c:pt>
                  <c:pt idx="267">
                    <c:v>0.19204253001179988</c:v>
                  </c:pt>
                  <c:pt idx="268">
                    <c:v>3.9439254556849916</c:v>
                  </c:pt>
                  <c:pt idx="269">
                    <c:v>3.9439254556849916</c:v>
                  </c:pt>
                  <c:pt idx="270">
                    <c:v>3.9439254556849916</c:v>
                  </c:pt>
                  <c:pt idx="271">
                    <c:v>3.9439254556849916</c:v>
                  </c:pt>
                  <c:pt idx="272">
                    <c:v>3.9439254556849916</c:v>
                  </c:pt>
                  <c:pt idx="273">
                    <c:v>3.9439254556849916</c:v>
                  </c:pt>
                  <c:pt idx="274">
                    <c:v>3.9439254556849916</c:v>
                  </c:pt>
                  <c:pt idx="275">
                    <c:v>3.9439254556849916</c:v>
                  </c:pt>
                  <c:pt idx="276">
                    <c:v>3.9439254556849916</c:v>
                  </c:pt>
                  <c:pt idx="277">
                    <c:v>3.9439254556849916</c:v>
                  </c:pt>
                  <c:pt idx="278">
                    <c:v>3.9439254556849916</c:v>
                  </c:pt>
                  <c:pt idx="279">
                    <c:v>3.9439254556849916</c:v>
                  </c:pt>
                  <c:pt idx="280">
                    <c:v>3.9439254556849916</c:v>
                  </c:pt>
                  <c:pt idx="281">
                    <c:v>3.9439254556849916</c:v>
                  </c:pt>
                  <c:pt idx="282">
                    <c:v>3.9439254556849916</c:v>
                  </c:pt>
                  <c:pt idx="283">
                    <c:v>3.9439254556849916</c:v>
                  </c:pt>
                  <c:pt idx="284">
                    <c:v>3.9439254556849916</c:v>
                  </c:pt>
                  <c:pt idx="285">
                    <c:v>3.9439254556849916</c:v>
                  </c:pt>
                  <c:pt idx="286">
                    <c:v>3.9439254556849916</c:v>
                  </c:pt>
                  <c:pt idx="287">
                    <c:v>3.9439254556849916</c:v>
                  </c:pt>
                  <c:pt idx="288">
                    <c:v>3.9439254556849916</c:v>
                  </c:pt>
                  <c:pt idx="289">
                    <c:v>3.9439254556849916</c:v>
                  </c:pt>
                  <c:pt idx="290">
                    <c:v>3.9439254556849916</c:v>
                  </c:pt>
                  <c:pt idx="291">
                    <c:v>3.9439254556849916</c:v>
                  </c:pt>
                  <c:pt idx="292">
                    <c:v>3.9439254556849916</c:v>
                  </c:pt>
                  <c:pt idx="293">
                    <c:v>3.9439254556849916</c:v>
                  </c:pt>
                  <c:pt idx="294">
                    <c:v>3.9439254556849916</c:v>
                  </c:pt>
                  <c:pt idx="295">
                    <c:v>3.9439254556849916</c:v>
                  </c:pt>
                  <c:pt idx="296">
                    <c:v>3.9439254556849916</c:v>
                  </c:pt>
                  <c:pt idx="297">
                    <c:v>3.9439254556849916</c:v>
                  </c:pt>
                  <c:pt idx="298">
                    <c:v>3.9439254556849916</c:v>
                  </c:pt>
                  <c:pt idx="299">
                    <c:v>3.9439254556849916</c:v>
                  </c:pt>
                  <c:pt idx="300">
                    <c:v>3.9439254556849916</c:v>
                  </c:pt>
                  <c:pt idx="301">
                    <c:v>3.9439254556849916</c:v>
                  </c:pt>
                  <c:pt idx="302">
                    <c:v>3.9439254556849916</c:v>
                  </c:pt>
                  <c:pt idx="303">
                    <c:v>3.9439254556849916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0.5676666666666671</c:v>
                </c:pt>
                <c:pt idx="1">
                  <c:v>0.30266666666666708</c:v>
                </c:pt>
                <c:pt idx="2">
                  <c:v>0.12966666666666823</c:v>
                </c:pt>
                <c:pt idx="3">
                  <c:v>0.38066666666666649</c:v>
                </c:pt>
                <c:pt idx="4">
                  <c:v>0.42400000000000126</c:v>
                </c:pt>
                <c:pt idx="5">
                  <c:v>0.28533333333333388</c:v>
                </c:pt>
                <c:pt idx="6">
                  <c:v>0.37333333333333485</c:v>
                </c:pt>
                <c:pt idx="7">
                  <c:v>0.27600000000000097</c:v>
                </c:pt>
                <c:pt idx="8">
                  <c:v>0.38200000000000145</c:v>
                </c:pt>
                <c:pt idx="9">
                  <c:v>0.38866666666666738</c:v>
                </c:pt>
                <c:pt idx="10">
                  <c:v>0.33500000000000024</c:v>
                </c:pt>
                <c:pt idx="11">
                  <c:v>0.42233333333333434</c:v>
                </c:pt>
                <c:pt idx="12">
                  <c:v>0.42900000000000088</c:v>
                </c:pt>
                <c:pt idx="13">
                  <c:v>0.2970000000000006</c:v>
                </c:pt>
                <c:pt idx="14">
                  <c:v>0.39200000000000124</c:v>
                </c:pt>
                <c:pt idx="15">
                  <c:v>0.38200000000000028</c:v>
                </c:pt>
                <c:pt idx="16">
                  <c:v>0.32366666666666671</c:v>
                </c:pt>
                <c:pt idx="17">
                  <c:v>0.39233333333333437</c:v>
                </c:pt>
                <c:pt idx="18">
                  <c:v>0.41233333333333394</c:v>
                </c:pt>
                <c:pt idx="19">
                  <c:v>0.56633333333333447</c:v>
                </c:pt>
                <c:pt idx="20">
                  <c:v>0.34766666666666762</c:v>
                </c:pt>
                <c:pt idx="21">
                  <c:v>0.44666666666666721</c:v>
                </c:pt>
                <c:pt idx="22">
                  <c:v>0.47766666666666779</c:v>
                </c:pt>
                <c:pt idx="23">
                  <c:v>0.29200000000000098</c:v>
                </c:pt>
                <c:pt idx="24">
                  <c:v>0.4090000000000007</c:v>
                </c:pt>
                <c:pt idx="25">
                  <c:v>0.46766666666666862</c:v>
                </c:pt>
                <c:pt idx="26">
                  <c:v>0.35733333333333422</c:v>
                </c:pt>
                <c:pt idx="27">
                  <c:v>0.39566666666666767</c:v>
                </c:pt>
                <c:pt idx="28">
                  <c:v>0.26500000000000057</c:v>
                </c:pt>
                <c:pt idx="29">
                  <c:v>0.5123333333333342</c:v>
                </c:pt>
                <c:pt idx="30">
                  <c:v>0.43666666666666742</c:v>
                </c:pt>
                <c:pt idx="31">
                  <c:v>0.27133333333333454</c:v>
                </c:pt>
                <c:pt idx="32">
                  <c:v>0.4503333333333342</c:v>
                </c:pt>
                <c:pt idx="33">
                  <c:v>0.36466666666666764</c:v>
                </c:pt>
                <c:pt idx="34">
                  <c:v>0.44666666666666782</c:v>
                </c:pt>
                <c:pt idx="35">
                  <c:v>0.40566666666666745</c:v>
                </c:pt>
                <c:pt idx="36">
                  <c:v>0.52900000000000047</c:v>
                </c:pt>
                <c:pt idx="37">
                  <c:v>0.58433333333333393</c:v>
                </c:pt>
                <c:pt idx="38">
                  <c:v>0.56033333333333424</c:v>
                </c:pt>
                <c:pt idx="39">
                  <c:v>0.58100000000000074</c:v>
                </c:pt>
                <c:pt idx="40">
                  <c:v>0.47766666666666718</c:v>
                </c:pt>
                <c:pt idx="41">
                  <c:v>0.49166666666666831</c:v>
                </c:pt>
                <c:pt idx="42">
                  <c:v>0.68133333333333412</c:v>
                </c:pt>
                <c:pt idx="43">
                  <c:v>0.66733333333333356</c:v>
                </c:pt>
                <c:pt idx="44">
                  <c:v>0.64033333333333375</c:v>
                </c:pt>
                <c:pt idx="45">
                  <c:v>0.73933333333333451</c:v>
                </c:pt>
                <c:pt idx="46">
                  <c:v>0.70900000000000085</c:v>
                </c:pt>
                <c:pt idx="47">
                  <c:v>0.74000000000000077</c:v>
                </c:pt>
                <c:pt idx="48">
                  <c:v>0.74000000000000077</c:v>
                </c:pt>
                <c:pt idx="49">
                  <c:v>0.79133333333333411</c:v>
                </c:pt>
                <c:pt idx="50">
                  <c:v>0.89466666666666761</c:v>
                </c:pt>
                <c:pt idx="51">
                  <c:v>0.87433333333333429</c:v>
                </c:pt>
                <c:pt idx="52">
                  <c:v>0.88800000000000112</c:v>
                </c:pt>
                <c:pt idx="53">
                  <c:v>1.0440000000000011</c:v>
                </c:pt>
                <c:pt idx="54">
                  <c:v>1.0546666666666678</c:v>
                </c:pt>
                <c:pt idx="55">
                  <c:v>1.086000000000001</c:v>
                </c:pt>
                <c:pt idx="56">
                  <c:v>1.1490000000000009</c:v>
                </c:pt>
                <c:pt idx="57">
                  <c:v>1.1960000000000008</c:v>
                </c:pt>
                <c:pt idx="58">
                  <c:v>1.2626666666666679</c:v>
                </c:pt>
                <c:pt idx="59">
                  <c:v>1.2733333333333341</c:v>
                </c:pt>
                <c:pt idx="60">
                  <c:v>1.3940000000000008</c:v>
                </c:pt>
                <c:pt idx="61">
                  <c:v>1.3320000000000001</c:v>
                </c:pt>
                <c:pt idx="62">
                  <c:v>1.4286666666666676</c:v>
                </c:pt>
                <c:pt idx="63">
                  <c:v>1.6233333333333337</c:v>
                </c:pt>
                <c:pt idx="64">
                  <c:v>1.6880000000000013</c:v>
                </c:pt>
                <c:pt idx="65">
                  <c:v>1.5503333333333345</c:v>
                </c:pt>
                <c:pt idx="66">
                  <c:v>1.7920000000000009</c:v>
                </c:pt>
                <c:pt idx="67">
                  <c:v>2.1163333333333334</c:v>
                </c:pt>
                <c:pt idx="68">
                  <c:v>1.9870000000000008</c:v>
                </c:pt>
                <c:pt idx="69">
                  <c:v>2.0486666666666675</c:v>
                </c:pt>
                <c:pt idx="70">
                  <c:v>2.0930000000000004</c:v>
                </c:pt>
                <c:pt idx="71">
                  <c:v>2.1100000000000012</c:v>
                </c:pt>
                <c:pt idx="72">
                  <c:v>2.1233333333333348</c:v>
                </c:pt>
                <c:pt idx="73">
                  <c:v>2.4630000000000005</c:v>
                </c:pt>
                <c:pt idx="74">
                  <c:v>2.430000000000001</c:v>
                </c:pt>
                <c:pt idx="75">
                  <c:v>2.436333333333335</c:v>
                </c:pt>
                <c:pt idx="76">
                  <c:v>2.5846666666666671</c:v>
                </c:pt>
                <c:pt idx="77">
                  <c:v>2.7743333333333333</c:v>
                </c:pt>
                <c:pt idx="78">
                  <c:v>2.8180000000000001</c:v>
                </c:pt>
                <c:pt idx="79">
                  <c:v>2.9500000000000011</c:v>
                </c:pt>
                <c:pt idx="80">
                  <c:v>3.0580000000000003</c:v>
                </c:pt>
                <c:pt idx="81">
                  <c:v>3.1980000000000004</c:v>
                </c:pt>
                <c:pt idx="82">
                  <c:v>3.3693333333333348</c:v>
                </c:pt>
                <c:pt idx="83">
                  <c:v>3.5300000000000011</c:v>
                </c:pt>
                <c:pt idx="84">
                  <c:v>3.526333333333334</c:v>
                </c:pt>
                <c:pt idx="85">
                  <c:v>3.8070000000000008</c:v>
                </c:pt>
                <c:pt idx="86">
                  <c:v>3.8646666666666669</c:v>
                </c:pt>
                <c:pt idx="87">
                  <c:v>3.8860000000000015</c:v>
                </c:pt>
                <c:pt idx="88">
                  <c:v>4.035000000000001</c:v>
                </c:pt>
                <c:pt idx="89">
                  <c:v>4.1440000000000019</c:v>
                </c:pt>
                <c:pt idx="90">
                  <c:v>4.3170000000000002</c:v>
                </c:pt>
                <c:pt idx="91">
                  <c:v>4.5369999999999999</c:v>
                </c:pt>
                <c:pt idx="92">
                  <c:v>4.679666666666666</c:v>
                </c:pt>
                <c:pt idx="93">
                  <c:v>4.578333333333334</c:v>
                </c:pt>
                <c:pt idx="94">
                  <c:v>4.9143333333333326</c:v>
                </c:pt>
                <c:pt idx="95">
                  <c:v>4.998333333333334</c:v>
                </c:pt>
                <c:pt idx="96">
                  <c:v>5.2910000000000004</c:v>
                </c:pt>
                <c:pt idx="97">
                  <c:v>5.383</c:v>
                </c:pt>
                <c:pt idx="98">
                  <c:v>5.5803333333333347</c:v>
                </c:pt>
                <c:pt idx="99">
                  <c:v>5.4330000000000007</c:v>
                </c:pt>
                <c:pt idx="100">
                  <c:v>5.6890000000000009</c:v>
                </c:pt>
                <c:pt idx="101">
                  <c:v>6.1046666666666676</c:v>
                </c:pt>
                <c:pt idx="102">
                  <c:v>6.1030000000000015</c:v>
                </c:pt>
                <c:pt idx="103">
                  <c:v>6.1310000000000002</c:v>
                </c:pt>
                <c:pt idx="104">
                  <c:v>6.3640000000000008</c:v>
                </c:pt>
                <c:pt idx="105">
                  <c:v>6.5390000000000006</c:v>
                </c:pt>
                <c:pt idx="106">
                  <c:v>6.5876666666666672</c:v>
                </c:pt>
                <c:pt idx="107">
                  <c:v>6.9989999999999997</c:v>
                </c:pt>
                <c:pt idx="108">
                  <c:v>7.0486666666666684</c:v>
                </c:pt>
                <c:pt idx="109">
                  <c:v>7.006333333333334</c:v>
                </c:pt>
                <c:pt idx="110">
                  <c:v>7.0453333333333346</c:v>
                </c:pt>
                <c:pt idx="111">
                  <c:v>7.1380000000000008</c:v>
                </c:pt>
                <c:pt idx="112">
                  <c:v>7.3753333333333346</c:v>
                </c:pt>
                <c:pt idx="113">
                  <c:v>7.6706666666666683</c:v>
                </c:pt>
                <c:pt idx="114">
                  <c:v>7.4540000000000006</c:v>
                </c:pt>
                <c:pt idx="115">
                  <c:v>7.6486666666666672</c:v>
                </c:pt>
                <c:pt idx="116">
                  <c:v>7.6750000000000007</c:v>
                </c:pt>
                <c:pt idx="117">
                  <c:v>7.9123333333333354</c:v>
                </c:pt>
                <c:pt idx="118">
                  <c:v>7.8393333333333333</c:v>
                </c:pt>
                <c:pt idx="119">
                  <c:v>8.2040000000000006</c:v>
                </c:pt>
                <c:pt idx="120">
                  <c:v>8.4636666666666684</c:v>
                </c:pt>
                <c:pt idx="121">
                  <c:v>8.2580000000000009</c:v>
                </c:pt>
                <c:pt idx="122">
                  <c:v>8.5586666666666673</c:v>
                </c:pt>
                <c:pt idx="123">
                  <c:v>8.6020000000000003</c:v>
                </c:pt>
                <c:pt idx="124">
                  <c:v>8.7303333333333342</c:v>
                </c:pt>
                <c:pt idx="125">
                  <c:v>9.0553333333333352</c:v>
                </c:pt>
                <c:pt idx="126">
                  <c:v>8.8436666666666692</c:v>
                </c:pt>
                <c:pt idx="127">
                  <c:v>8.9853333333333349</c:v>
                </c:pt>
                <c:pt idx="128">
                  <c:v>9.0436666666666685</c:v>
                </c:pt>
                <c:pt idx="129">
                  <c:v>8.9993333333333343</c:v>
                </c:pt>
                <c:pt idx="130">
                  <c:v>9.1370000000000022</c:v>
                </c:pt>
                <c:pt idx="131">
                  <c:v>9.2703333333333351</c:v>
                </c:pt>
                <c:pt idx="132">
                  <c:v>9.1380000000000017</c:v>
                </c:pt>
                <c:pt idx="133">
                  <c:v>9.1796666666666678</c:v>
                </c:pt>
                <c:pt idx="134">
                  <c:v>9.4040000000000017</c:v>
                </c:pt>
                <c:pt idx="135">
                  <c:v>9.1176666666666684</c:v>
                </c:pt>
                <c:pt idx="136">
                  <c:v>9.5440000000000023</c:v>
                </c:pt>
                <c:pt idx="137">
                  <c:v>9.4873333333333338</c:v>
                </c:pt>
                <c:pt idx="138">
                  <c:v>9.5250000000000004</c:v>
                </c:pt>
                <c:pt idx="139">
                  <c:v>9.8246666666666673</c:v>
                </c:pt>
                <c:pt idx="140">
                  <c:v>9.2806666666666668</c:v>
                </c:pt>
                <c:pt idx="141">
                  <c:v>9.778666666666668</c:v>
                </c:pt>
                <c:pt idx="142">
                  <c:v>9.3290000000000024</c:v>
                </c:pt>
                <c:pt idx="143">
                  <c:v>9.7173333333333343</c:v>
                </c:pt>
                <c:pt idx="144">
                  <c:v>9.7633333333333336</c:v>
                </c:pt>
                <c:pt idx="145">
                  <c:v>9.6456666666666671</c:v>
                </c:pt>
                <c:pt idx="146">
                  <c:v>9.6130000000000013</c:v>
                </c:pt>
                <c:pt idx="147">
                  <c:v>9.761333333333333</c:v>
                </c:pt>
                <c:pt idx="148">
                  <c:v>9.6976666666666667</c:v>
                </c:pt>
                <c:pt idx="149">
                  <c:v>9.6920000000000002</c:v>
                </c:pt>
                <c:pt idx="150">
                  <c:v>9.5826666666666664</c:v>
                </c:pt>
                <c:pt idx="151">
                  <c:v>9.6876666666666686</c:v>
                </c:pt>
                <c:pt idx="152">
                  <c:v>9.5190000000000001</c:v>
                </c:pt>
                <c:pt idx="153">
                  <c:v>9.4596666666666671</c:v>
                </c:pt>
                <c:pt idx="154">
                  <c:v>9.3996666666666684</c:v>
                </c:pt>
                <c:pt idx="155">
                  <c:v>9.7106666666666666</c:v>
                </c:pt>
                <c:pt idx="156">
                  <c:v>9.8256666666666668</c:v>
                </c:pt>
                <c:pt idx="157">
                  <c:v>9.4160000000000004</c:v>
                </c:pt>
                <c:pt idx="158">
                  <c:v>9.5380000000000003</c:v>
                </c:pt>
                <c:pt idx="159">
                  <c:v>9.3680000000000003</c:v>
                </c:pt>
                <c:pt idx="160">
                  <c:v>9.7736666666666672</c:v>
                </c:pt>
                <c:pt idx="161">
                  <c:v>9.5410000000000004</c:v>
                </c:pt>
                <c:pt idx="162">
                  <c:v>9.3640000000000008</c:v>
                </c:pt>
                <c:pt idx="163">
                  <c:v>9.8186666666666671</c:v>
                </c:pt>
                <c:pt idx="164">
                  <c:v>9.625</c:v>
                </c:pt>
                <c:pt idx="165">
                  <c:v>9.3533333333333335</c:v>
                </c:pt>
                <c:pt idx="166">
                  <c:v>9.5510000000000002</c:v>
                </c:pt>
                <c:pt idx="167">
                  <c:v>9.4063333333333343</c:v>
                </c:pt>
                <c:pt idx="168">
                  <c:v>9.6886666666666681</c:v>
                </c:pt>
                <c:pt idx="169">
                  <c:v>9.4570000000000025</c:v>
                </c:pt>
                <c:pt idx="170">
                  <c:v>9.4683333333333355</c:v>
                </c:pt>
                <c:pt idx="171">
                  <c:v>9.4936666666666678</c:v>
                </c:pt>
                <c:pt idx="172">
                  <c:v>9.451666666666668</c:v>
                </c:pt>
                <c:pt idx="173">
                  <c:v>9.6846666666666685</c:v>
                </c:pt>
                <c:pt idx="174">
                  <c:v>9.5043333333333333</c:v>
                </c:pt>
                <c:pt idx="175">
                  <c:v>9.7803333333333349</c:v>
                </c:pt>
                <c:pt idx="176">
                  <c:v>9.4016666666666673</c:v>
                </c:pt>
                <c:pt idx="177">
                  <c:v>9.8563333333333336</c:v>
                </c:pt>
                <c:pt idx="178">
                  <c:v>9.2983333333333338</c:v>
                </c:pt>
                <c:pt idx="179">
                  <c:v>9.5356666666666676</c:v>
                </c:pt>
                <c:pt idx="180">
                  <c:v>9.0963333333333338</c:v>
                </c:pt>
                <c:pt idx="181">
                  <c:v>9.6483333333333334</c:v>
                </c:pt>
                <c:pt idx="182">
                  <c:v>9.6783333333333328</c:v>
                </c:pt>
                <c:pt idx="183">
                  <c:v>9.6340000000000003</c:v>
                </c:pt>
                <c:pt idx="184">
                  <c:v>9.6186666666666678</c:v>
                </c:pt>
                <c:pt idx="185">
                  <c:v>9.7420000000000009</c:v>
                </c:pt>
                <c:pt idx="186">
                  <c:v>9.5213333333333328</c:v>
                </c:pt>
                <c:pt idx="187">
                  <c:v>9.6100000000000012</c:v>
                </c:pt>
                <c:pt idx="188">
                  <c:v>9.8066666666666684</c:v>
                </c:pt>
                <c:pt idx="189">
                  <c:v>9.5066666666666677</c:v>
                </c:pt>
                <c:pt idx="190">
                  <c:v>9.7330000000000023</c:v>
                </c:pt>
                <c:pt idx="191">
                  <c:v>9.8723333333333354</c:v>
                </c:pt>
                <c:pt idx="192">
                  <c:v>9.403666666666668</c:v>
                </c:pt>
                <c:pt idx="193">
                  <c:v>9.6293333333333333</c:v>
                </c:pt>
                <c:pt idx="194">
                  <c:v>9.2043333333333326</c:v>
                </c:pt>
                <c:pt idx="195">
                  <c:v>9.3086666666666673</c:v>
                </c:pt>
                <c:pt idx="196">
                  <c:v>9.4686666666666675</c:v>
                </c:pt>
                <c:pt idx="197">
                  <c:v>9.1420000000000012</c:v>
                </c:pt>
                <c:pt idx="198">
                  <c:v>9.6280000000000019</c:v>
                </c:pt>
                <c:pt idx="199">
                  <c:v>9.7903333333333347</c:v>
                </c:pt>
                <c:pt idx="200">
                  <c:v>9.4940000000000015</c:v>
                </c:pt>
                <c:pt idx="201">
                  <c:v>9.8623333333333338</c:v>
                </c:pt>
                <c:pt idx="202">
                  <c:v>9.5696666666666683</c:v>
                </c:pt>
                <c:pt idx="203">
                  <c:v>9.7550000000000008</c:v>
                </c:pt>
                <c:pt idx="204">
                  <c:v>9.5100000000000016</c:v>
                </c:pt>
                <c:pt idx="205">
                  <c:v>9.7876666666666683</c:v>
                </c:pt>
                <c:pt idx="206">
                  <c:v>9.5140000000000011</c:v>
                </c:pt>
                <c:pt idx="207">
                  <c:v>9.653666666666668</c:v>
                </c:pt>
                <c:pt idx="208">
                  <c:v>9.6493333333333347</c:v>
                </c:pt>
                <c:pt idx="209">
                  <c:v>9.7406666666666677</c:v>
                </c:pt>
                <c:pt idx="210">
                  <c:v>9.3916666666666675</c:v>
                </c:pt>
                <c:pt idx="211">
                  <c:v>9.4473333333333347</c:v>
                </c:pt>
                <c:pt idx="212">
                  <c:v>9.67</c:v>
                </c:pt>
                <c:pt idx="213">
                  <c:v>9.4330000000000016</c:v>
                </c:pt>
                <c:pt idx="214">
                  <c:v>9.5930000000000017</c:v>
                </c:pt>
                <c:pt idx="215">
                  <c:v>9.6036666666666672</c:v>
                </c:pt>
                <c:pt idx="216">
                  <c:v>9.5816666666666688</c:v>
                </c:pt>
                <c:pt idx="217">
                  <c:v>9.4733333333333345</c:v>
                </c:pt>
                <c:pt idx="218">
                  <c:v>9.4970000000000017</c:v>
                </c:pt>
                <c:pt idx="219">
                  <c:v>9.6946666666666665</c:v>
                </c:pt>
                <c:pt idx="220">
                  <c:v>9.3200000000000021</c:v>
                </c:pt>
                <c:pt idx="221">
                  <c:v>9.4920000000000009</c:v>
                </c:pt>
                <c:pt idx="222">
                  <c:v>9.4706666666666663</c:v>
                </c:pt>
                <c:pt idx="223">
                  <c:v>9.3983333333333352</c:v>
                </c:pt>
                <c:pt idx="224">
                  <c:v>9.3680000000000003</c:v>
                </c:pt>
                <c:pt idx="225">
                  <c:v>9.6229999999999993</c:v>
                </c:pt>
                <c:pt idx="226">
                  <c:v>9.4190000000000005</c:v>
                </c:pt>
                <c:pt idx="227">
                  <c:v>9.5563333333333347</c:v>
                </c:pt>
                <c:pt idx="228">
                  <c:v>9.5436666666666685</c:v>
                </c:pt>
                <c:pt idx="229">
                  <c:v>9.2426666666666666</c:v>
                </c:pt>
                <c:pt idx="230">
                  <c:v>9.2326666666666686</c:v>
                </c:pt>
                <c:pt idx="231">
                  <c:v>9.1603333333333357</c:v>
                </c:pt>
                <c:pt idx="232">
                  <c:v>9.5473333333333343</c:v>
                </c:pt>
                <c:pt idx="233">
                  <c:v>9.6276666666666681</c:v>
                </c:pt>
                <c:pt idx="234">
                  <c:v>9.6020000000000021</c:v>
                </c:pt>
                <c:pt idx="235">
                  <c:v>9.4233333333333338</c:v>
                </c:pt>
                <c:pt idx="236">
                  <c:v>9.5200000000000014</c:v>
                </c:pt>
                <c:pt idx="237">
                  <c:v>9.7200000000000006</c:v>
                </c:pt>
                <c:pt idx="238">
                  <c:v>9.479000000000001</c:v>
                </c:pt>
                <c:pt idx="239">
                  <c:v>9.4620000000000015</c:v>
                </c:pt>
                <c:pt idx="240">
                  <c:v>9.3563333333333354</c:v>
                </c:pt>
                <c:pt idx="241">
                  <c:v>9.4753333333333334</c:v>
                </c:pt>
                <c:pt idx="242">
                  <c:v>9.3076666666666679</c:v>
                </c:pt>
                <c:pt idx="243">
                  <c:v>9.490000000000002</c:v>
                </c:pt>
                <c:pt idx="244">
                  <c:v>9.2963333333333349</c:v>
                </c:pt>
                <c:pt idx="245">
                  <c:v>9.2796666666666674</c:v>
                </c:pt>
                <c:pt idx="246">
                  <c:v>9.0753333333333348</c:v>
                </c:pt>
                <c:pt idx="247">
                  <c:v>9.2433333333333341</c:v>
                </c:pt>
                <c:pt idx="248">
                  <c:v>9.5350000000000019</c:v>
                </c:pt>
                <c:pt idx="249">
                  <c:v>9.1736666666666675</c:v>
                </c:pt>
                <c:pt idx="250">
                  <c:v>8.9366666666666674</c:v>
                </c:pt>
                <c:pt idx="251">
                  <c:v>8.9753333333333334</c:v>
                </c:pt>
                <c:pt idx="252">
                  <c:v>8.9486666666666679</c:v>
                </c:pt>
                <c:pt idx="253">
                  <c:v>9.0239999999999991</c:v>
                </c:pt>
                <c:pt idx="254">
                  <c:v>9.1860000000000017</c:v>
                </c:pt>
                <c:pt idx="255">
                  <c:v>8.9816666666666674</c:v>
                </c:pt>
                <c:pt idx="256">
                  <c:v>8.6740000000000013</c:v>
                </c:pt>
                <c:pt idx="257">
                  <c:v>8.7983333333333338</c:v>
                </c:pt>
                <c:pt idx="258">
                  <c:v>8.8710000000000004</c:v>
                </c:pt>
                <c:pt idx="259">
                  <c:v>8.6593333333333344</c:v>
                </c:pt>
                <c:pt idx="260">
                  <c:v>8.6280000000000001</c:v>
                </c:pt>
                <c:pt idx="261">
                  <c:v>8.3209999999999997</c:v>
                </c:pt>
                <c:pt idx="262">
                  <c:v>8.5580000000000016</c:v>
                </c:pt>
                <c:pt idx="263">
                  <c:v>8.4336666666666691</c:v>
                </c:pt>
                <c:pt idx="264">
                  <c:v>8.39</c:v>
                </c:pt>
                <c:pt idx="265">
                  <c:v>8.3250000000000011</c:v>
                </c:pt>
                <c:pt idx="266">
                  <c:v>8.3853333333333353</c:v>
                </c:pt>
                <c:pt idx="267">
                  <c:v>8.1966666666666672</c:v>
                </c:pt>
                <c:pt idx="268">
                  <c:v>-14.819999999999999</c:v>
                </c:pt>
                <c:pt idx="269">
                  <c:v>-14.819999999999999</c:v>
                </c:pt>
                <c:pt idx="270">
                  <c:v>-14.819999999999999</c:v>
                </c:pt>
                <c:pt idx="271">
                  <c:v>-14.819999999999999</c:v>
                </c:pt>
                <c:pt idx="272">
                  <c:v>-14.819999999999999</c:v>
                </c:pt>
                <c:pt idx="273">
                  <c:v>-14.819999999999999</c:v>
                </c:pt>
                <c:pt idx="274">
                  <c:v>-14.819999999999999</c:v>
                </c:pt>
                <c:pt idx="275">
                  <c:v>-14.819999999999999</c:v>
                </c:pt>
                <c:pt idx="276">
                  <c:v>-14.819999999999999</c:v>
                </c:pt>
                <c:pt idx="277">
                  <c:v>-14.819999999999999</c:v>
                </c:pt>
                <c:pt idx="278">
                  <c:v>-14.819999999999999</c:v>
                </c:pt>
                <c:pt idx="279">
                  <c:v>-14.819999999999999</c:v>
                </c:pt>
                <c:pt idx="280">
                  <c:v>-14.819999999999999</c:v>
                </c:pt>
                <c:pt idx="281">
                  <c:v>-14.819999999999999</c:v>
                </c:pt>
                <c:pt idx="282">
                  <c:v>-14.819999999999999</c:v>
                </c:pt>
                <c:pt idx="283">
                  <c:v>-14.819999999999999</c:v>
                </c:pt>
                <c:pt idx="284">
                  <c:v>-14.819999999999999</c:v>
                </c:pt>
                <c:pt idx="285">
                  <c:v>-14.819999999999999</c:v>
                </c:pt>
                <c:pt idx="286">
                  <c:v>-14.819999999999999</c:v>
                </c:pt>
                <c:pt idx="287">
                  <c:v>-14.819999999999999</c:v>
                </c:pt>
                <c:pt idx="288">
                  <c:v>-14.819999999999999</c:v>
                </c:pt>
                <c:pt idx="289">
                  <c:v>-14.819999999999999</c:v>
                </c:pt>
                <c:pt idx="290">
                  <c:v>-14.819999999999999</c:v>
                </c:pt>
                <c:pt idx="291">
                  <c:v>-14.819999999999999</c:v>
                </c:pt>
                <c:pt idx="292">
                  <c:v>-14.819999999999999</c:v>
                </c:pt>
                <c:pt idx="293">
                  <c:v>-14.819999999999999</c:v>
                </c:pt>
                <c:pt idx="294">
                  <c:v>-14.819999999999999</c:v>
                </c:pt>
                <c:pt idx="295">
                  <c:v>-14.819999999999999</c:v>
                </c:pt>
                <c:pt idx="296">
                  <c:v>-14.819999999999999</c:v>
                </c:pt>
                <c:pt idx="297">
                  <c:v>-14.819999999999999</c:v>
                </c:pt>
                <c:pt idx="298">
                  <c:v>-14.819999999999999</c:v>
                </c:pt>
                <c:pt idx="299">
                  <c:v>-14.819999999999999</c:v>
                </c:pt>
                <c:pt idx="300">
                  <c:v>-14.819999999999999</c:v>
                </c:pt>
                <c:pt idx="301">
                  <c:v>-14.819999999999999</c:v>
                </c:pt>
                <c:pt idx="302">
                  <c:v>-14.819999999999999</c:v>
                </c:pt>
                <c:pt idx="303">
                  <c:v>-14.819999999999999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HEXA1-1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2.0784609690826291E-2</c:v>
                  </c:pt>
                  <c:pt idx="1">
                    <c:v>0.39500042194070278</c:v>
                  </c:pt>
                  <c:pt idx="2">
                    <c:v>0.4141308166912151</c:v>
                  </c:pt>
                  <c:pt idx="3">
                    <c:v>0.42453386201809629</c:v>
                  </c:pt>
                  <c:pt idx="4">
                    <c:v>0.56449033059329956</c:v>
                  </c:pt>
                  <c:pt idx="5">
                    <c:v>0.73676386990676923</c:v>
                  </c:pt>
                  <c:pt idx="6">
                    <c:v>0.50488150424959399</c:v>
                  </c:pt>
                  <c:pt idx="7">
                    <c:v>0.62879010806468527</c:v>
                  </c:pt>
                  <c:pt idx="8">
                    <c:v>0.63066420013612101</c:v>
                  </c:pt>
                  <c:pt idx="9">
                    <c:v>0.56795803835612002</c:v>
                  </c:pt>
                  <c:pt idx="10">
                    <c:v>0.5104001698014331</c:v>
                  </c:pt>
                  <c:pt idx="11">
                    <c:v>0.6331919140355462</c:v>
                  </c:pt>
                  <c:pt idx="12">
                    <c:v>0.64806043956820258</c:v>
                  </c:pt>
                  <c:pt idx="13">
                    <c:v>0.61335470977241091</c:v>
                  </c:pt>
                  <c:pt idx="14">
                    <c:v>0.63432089670765057</c:v>
                  </c:pt>
                  <c:pt idx="15">
                    <c:v>0.56816752224439326</c:v>
                  </c:pt>
                  <c:pt idx="16">
                    <c:v>0.64740739363505195</c:v>
                  </c:pt>
                  <c:pt idx="17">
                    <c:v>0.57241680618234669</c:v>
                  </c:pt>
                  <c:pt idx="18">
                    <c:v>0.57671396723158996</c:v>
                  </c:pt>
                  <c:pt idx="19">
                    <c:v>0.54589589972203667</c:v>
                  </c:pt>
                  <c:pt idx="20">
                    <c:v>0.64236619877865009</c:v>
                  </c:pt>
                  <c:pt idx="21">
                    <c:v>0.48420760010557307</c:v>
                  </c:pt>
                  <c:pt idx="22">
                    <c:v>0.71602327708904256</c:v>
                  </c:pt>
                  <c:pt idx="23">
                    <c:v>0.66584182305809836</c:v>
                  </c:pt>
                  <c:pt idx="24">
                    <c:v>0.65141180011827537</c:v>
                  </c:pt>
                  <c:pt idx="25">
                    <c:v>0.49564906940293935</c:v>
                  </c:pt>
                  <c:pt idx="26">
                    <c:v>0.62455290675276931</c:v>
                  </c:pt>
                  <c:pt idx="27">
                    <c:v>0.5525278273535188</c:v>
                  </c:pt>
                  <c:pt idx="28">
                    <c:v>0.67133176100444714</c:v>
                  </c:pt>
                  <c:pt idx="29">
                    <c:v>0.75079047232455809</c:v>
                  </c:pt>
                  <c:pt idx="30">
                    <c:v>0.57018096542530461</c:v>
                  </c:pt>
                  <c:pt idx="31">
                    <c:v>0.71667031006825843</c:v>
                  </c:pt>
                  <c:pt idx="32">
                    <c:v>0.61979862321025814</c:v>
                  </c:pt>
                  <c:pt idx="33">
                    <c:v>0.59862425610728276</c:v>
                  </c:pt>
                  <c:pt idx="34">
                    <c:v>0.51819687378447143</c:v>
                  </c:pt>
                  <c:pt idx="35">
                    <c:v>0.61922774485644638</c:v>
                  </c:pt>
                  <c:pt idx="36">
                    <c:v>0.61854210312098756</c:v>
                  </c:pt>
                  <c:pt idx="37">
                    <c:v>0.39576550296019186</c:v>
                  </c:pt>
                  <c:pt idx="38">
                    <c:v>0.6202824625389074</c:v>
                  </c:pt>
                  <c:pt idx="39">
                    <c:v>0.60588860362281105</c:v>
                  </c:pt>
                  <c:pt idx="40">
                    <c:v>0.56854756470618495</c:v>
                  </c:pt>
                  <c:pt idx="41">
                    <c:v>0.48972134934062156</c:v>
                  </c:pt>
                  <c:pt idx="42">
                    <c:v>0.51788705332340512</c:v>
                  </c:pt>
                  <c:pt idx="43">
                    <c:v>0.52035372584425721</c:v>
                  </c:pt>
                  <c:pt idx="44">
                    <c:v>0.56943861243626082</c:v>
                  </c:pt>
                  <c:pt idx="45">
                    <c:v>0.73690184782868695</c:v>
                  </c:pt>
                  <c:pt idx="46">
                    <c:v>0.81127636064003084</c:v>
                  </c:pt>
                  <c:pt idx="47">
                    <c:v>0.96122473959007249</c:v>
                  </c:pt>
                  <c:pt idx="48">
                    <c:v>1.1335609085238123</c:v>
                  </c:pt>
                  <c:pt idx="49">
                    <c:v>1.2244118315882659</c:v>
                  </c:pt>
                  <c:pt idx="50">
                    <c:v>1.4781939430715216</c:v>
                  </c:pt>
                  <c:pt idx="51">
                    <c:v>1.5232518942490529</c:v>
                  </c:pt>
                  <c:pt idx="52">
                    <c:v>1.678107962359197</c:v>
                  </c:pt>
                  <c:pt idx="53">
                    <c:v>2.0734252659146719</c:v>
                  </c:pt>
                  <c:pt idx="54">
                    <c:v>2.0892430048544677</c:v>
                  </c:pt>
                  <c:pt idx="55">
                    <c:v>2.772050564714382</c:v>
                  </c:pt>
                  <c:pt idx="56">
                    <c:v>2.537562872784306</c:v>
                  </c:pt>
                  <c:pt idx="57">
                    <c:v>2.9634355625411084</c:v>
                  </c:pt>
                  <c:pt idx="58">
                    <c:v>3.3539071245340137</c:v>
                  </c:pt>
                  <c:pt idx="59">
                    <c:v>3.6507466359636624</c:v>
                  </c:pt>
                  <c:pt idx="60">
                    <c:v>3.8543446049015051</c:v>
                  </c:pt>
                  <c:pt idx="61">
                    <c:v>4.1360245405461518</c:v>
                  </c:pt>
                  <c:pt idx="62">
                    <c:v>4.4509612819404909</c:v>
                  </c:pt>
                  <c:pt idx="63">
                    <c:v>4.6653789056552846</c:v>
                  </c:pt>
                  <c:pt idx="64">
                    <c:v>4.8428432075933756</c:v>
                  </c:pt>
                  <c:pt idx="65">
                    <c:v>4.941419465430287</c:v>
                  </c:pt>
                  <c:pt idx="66">
                    <c:v>4.9382454373998002</c:v>
                  </c:pt>
                  <c:pt idx="67">
                    <c:v>5.0353551016785314</c:v>
                  </c:pt>
                  <c:pt idx="68">
                    <c:v>5.2377163280702206</c:v>
                  </c:pt>
                  <c:pt idx="69">
                    <c:v>4.314922981158908</c:v>
                  </c:pt>
                  <c:pt idx="70">
                    <c:v>4.7799067982545314</c:v>
                  </c:pt>
                  <c:pt idx="71">
                    <c:v>3.6541736868043535</c:v>
                  </c:pt>
                  <c:pt idx="72">
                    <c:v>3.7660654977487211</c:v>
                  </c:pt>
                  <c:pt idx="73">
                    <c:v>2.9968537390625842</c:v>
                  </c:pt>
                  <c:pt idx="74">
                    <c:v>2.6070882225195162</c:v>
                  </c:pt>
                  <c:pt idx="75">
                    <c:v>2.1548460115129449</c:v>
                  </c:pt>
                  <c:pt idx="76">
                    <c:v>1.4279499290941549</c:v>
                  </c:pt>
                  <c:pt idx="77">
                    <c:v>1.2407644149206292</c:v>
                  </c:pt>
                  <c:pt idx="78">
                    <c:v>0.85753036875281174</c:v>
                  </c:pt>
                  <c:pt idx="79">
                    <c:v>0.8810092697204347</c:v>
                  </c:pt>
                  <c:pt idx="80">
                    <c:v>0.50102328621864967</c:v>
                  </c:pt>
                  <c:pt idx="81">
                    <c:v>0.42081706239172512</c:v>
                  </c:pt>
                  <c:pt idx="82">
                    <c:v>0.68987341834088234</c:v>
                  </c:pt>
                  <c:pt idx="83">
                    <c:v>0.58430927883556216</c:v>
                  </c:pt>
                  <c:pt idx="84">
                    <c:v>0.40439213642206345</c:v>
                  </c:pt>
                  <c:pt idx="85">
                    <c:v>0.48635480875591303</c:v>
                  </c:pt>
                  <c:pt idx="86">
                    <c:v>0.70547312729354372</c:v>
                  </c:pt>
                  <c:pt idx="87">
                    <c:v>0.63762606596656601</c:v>
                  </c:pt>
                  <c:pt idx="88">
                    <c:v>0.90120826301878254</c:v>
                  </c:pt>
                  <c:pt idx="89">
                    <c:v>0.70774854291619804</c:v>
                  </c:pt>
                  <c:pt idx="90">
                    <c:v>0.77923317006742809</c:v>
                  </c:pt>
                  <c:pt idx="91">
                    <c:v>1.3845244671005279</c:v>
                  </c:pt>
                  <c:pt idx="92">
                    <c:v>1.7326589393184093</c:v>
                  </c:pt>
                  <c:pt idx="93">
                    <c:v>1.0621136160191782</c:v>
                  </c:pt>
                  <c:pt idx="94">
                    <c:v>0.88057424445642352</c:v>
                  </c:pt>
                  <c:pt idx="95">
                    <c:v>1.2916657204297612</c:v>
                  </c:pt>
                  <c:pt idx="96">
                    <c:v>1.0402057488785554</c:v>
                  </c:pt>
                  <c:pt idx="97">
                    <c:v>1.0076816626957821</c:v>
                  </c:pt>
                  <c:pt idx="98">
                    <c:v>1.7733759706653687</c:v>
                  </c:pt>
                  <c:pt idx="99">
                    <c:v>1.4325540129433152</c:v>
                  </c:pt>
                  <c:pt idx="100">
                    <c:v>0.78083694413964222</c:v>
                  </c:pt>
                  <c:pt idx="101">
                    <c:v>2.0332049413016211</c:v>
                  </c:pt>
                  <c:pt idx="102">
                    <c:v>1.4940623592518909</c:v>
                  </c:pt>
                  <c:pt idx="103">
                    <c:v>1.4757595784318416</c:v>
                  </c:pt>
                  <c:pt idx="104">
                    <c:v>1.5768712693178215</c:v>
                  </c:pt>
                  <c:pt idx="105">
                    <c:v>1.6206119214667016</c:v>
                  </c:pt>
                  <c:pt idx="106">
                    <c:v>1.2985715228665697</c:v>
                  </c:pt>
                  <c:pt idx="107">
                    <c:v>1.258156985435442</c:v>
                  </c:pt>
                  <c:pt idx="108">
                    <c:v>1.4185668824556699</c:v>
                  </c:pt>
                  <c:pt idx="109">
                    <c:v>0.79086682401864039</c:v>
                  </c:pt>
                  <c:pt idx="110">
                    <c:v>1.600201653959068</c:v>
                  </c:pt>
                  <c:pt idx="111">
                    <c:v>1.2160428994625687</c:v>
                  </c:pt>
                  <c:pt idx="112">
                    <c:v>1.0732720997025869</c:v>
                  </c:pt>
                  <c:pt idx="113">
                    <c:v>1.2596151528674657</c:v>
                  </c:pt>
                  <c:pt idx="114">
                    <c:v>1.059443721959783</c:v>
                  </c:pt>
                  <c:pt idx="115">
                    <c:v>0.76497472725138804</c:v>
                  </c:pt>
                  <c:pt idx="116">
                    <c:v>1.15719934900316</c:v>
                  </c:pt>
                  <c:pt idx="117">
                    <c:v>0.79558531912045549</c:v>
                  </c:pt>
                  <c:pt idx="118">
                    <c:v>1.1230480844558699</c:v>
                  </c:pt>
                  <c:pt idx="119">
                    <c:v>0.1452859249893122</c:v>
                  </c:pt>
                  <c:pt idx="120">
                    <c:v>0.82427806796816772</c:v>
                  </c:pt>
                  <c:pt idx="121">
                    <c:v>0.67229185130665592</c:v>
                  </c:pt>
                  <c:pt idx="122">
                    <c:v>0.43121958829966606</c:v>
                  </c:pt>
                  <c:pt idx="123">
                    <c:v>1.1474773781357657</c:v>
                  </c:pt>
                  <c:pt idx="124">
                    <c:v>0.88930440982451797</c:v>
                  </c:pt>
                  <c:pt idx="125">
                    <c:v>0.98758847704901931</c:v>
                  </c:pt>
                  <c:pt idx="126">
                    <c:v>0.99401525809885627</c:v>
                  </c:pt>
                  <c:pt idx="127">
                    <c:v>1.1128382631811322</c:v>
                  </c:pt>
                  <c:pt idx="128">
                    <c:v>0.81474494986672397</c:v>
                  </c:pt>
                  <c:pt idx="129">
                    <c:v>1.2151777647735333</c:v>
                  </c:pt>
                  <c:pt idx="130">
                    <c:v>0.41333077956200148</c:v>
                  </c:pt>
                  <c:pt idx="131">
                    <c:v>0.73294770163588974</c:v>
                  </c:pt>
                  <c:pt idx="132">
                    <c:v>1.1131173942281782</c:v>
                  </c:pt>
                  <c:pt idx="133">
                    <c:v>0.64077791264472728</c:v>
                  </c:pt>
                  <c:pt idx="134">
                    <c:v>0.96379164414998586</c:v>
                  </c:pt>
                  <c:pt idx="135">
                    <c:v>0.74242597835294966</c:v>
                  </c:pt>
                  <c:pt idx="136">
                    <c:v>1.0839231215050884</c:v>
                  </c:pt>
                  <c:pt idx="137">
                    <c:v>0.63434244169323328</c:v>
                  </c:pt>
                  <c:pt idx="138">
                    <c:v>1.1184696389859372</c:v>
                  </c:pt>
                  <c:pt idx="139">
                    <c:v>0.84635000640003177</c:v>
                  </c:pt>
                  <c:pt idx="140">
                    <c:v>1.2487699281025835</c:v>
                  </c:pt>
                  <c:pt idx="141">
                    <c:v>0.92608980845992062</c:v>
                  </c:pt>
                  <c:pt idx="142">
                    <c:v>1.3110493252861748</c:v>
                  </c:pt>
                  <c:pt idx="143">
                    <c:v>1.0645620382736434</c:v>
                  </c:pt>
                  <c:pt idx="144">
                    <c:v>1.3900824915570051</c:v>
                  </c:pt>
                  <c:pt idx="145">
                    <c:v>0.95325337660036524</c:v>
                  </c:pt>
                  <c:pt idx="146">
                    <c:v>1.1649738194483179</c:v>
                  </c:pt>
                  <c:pt idx="147">
                    <c:v>1.0123904055913082</c:v>
                  </c:pt>
                  <c:pt idx="148">
                    <c:v>1.1057550964537011</c:v>
                  </c:pt>
                  <c:pt idx="149">
                    <c:v>1.4046498970680676</c:v>
                  </c:pt>
                  <c:pt idx="150">
                    <c:v>1.3273030299571136</c:v>
                  </c:pt>
                  <c:pt idx="151">
                    <c:v>1.021424495496364</c:v>
                  </c:pt>
                  <c:pt idx="152">
                    <c:v>1.2448173895529147</c:v>
                  </c:pt>
                  <c:pt idx="153">
                    <c:v>1.2740276030500004</c:v>
                  </c:pt>
                  <c:pt idx="154">
                    <c:v>1.4626810998984017</c:v>
                  </c:pt>
                  <c:pt idx="155">
                    <c:v>1.4700222220542569</c:v>
                  </c:pt>
                  <c:pt idx="156">
                    <c:v>1.3892243639287836</c:v>
                  </c:pt>
                  <c:pt idx="157">
                    <c:v>1.6488087619045855</c:v>
                  </c:pt>
                  <c:pt idx="158">
                    <c:v>1.4130790258627903</c:v>
                  </c:pt>
                  <c:pt idx="159">
                    <c:v>1.5348505899055218</c:v>
                  </c:pt>
                  <c:pt idx="160">
                    <c:v>1.6136024913218232</c:v>
                  </c:pt>
                  <c:pt idx="161">
                    <c:v>1.4966566072416212</c:v>
                  </c:pt>
                  <c:pt idx="162">
                    <c:v>1.4383014287693667</c:v>
                  </c:pt>
                  <c:pt idx="163">
                    <c:v>1.6123005302982436</c:v>
                  </c:pt>
                  <c:pt idx="164">
                    <c:v>1.4723214096566462</c:v>
                  </c:pt>
                  <c:pt idx="165">
                    <c:v>1.296892568154099</c:v>
                  </c:pt>
                  <c:pt idx="166">
                    <c:v>1.1487510609353095</c:v>
                  </c:pt>
                  <c:pt idx="167">
                    <c:v>1.2436804251896869</c:v>
                  </c:pt>
                  <c:pt idx="168">
                    <c:v>1.5647469443970801</c:v>
                  </c:pt>
                  <c:pt idx="169">
                    <c:v>1.3589771889181954</c:v>
                  </c:pt>
                  <c:pt idx="170">
                    <c:v>1.7656625762963143</c:v>
                  </c:pt>
                  <c:pt idx="171">
                    <c:v>1.5668161985376579</c:v>
                  </c:pt>
                  <c:pt idx="172">
                    <c:v>1.4365362276438878</c:v>
                  </c:pt>
                  <c:pt idx="173">
                    <c:v>1.5668791699851432</c:v>
                  </c:pt>
                  <c:pt idx="174">
                    <c:v>1.7630493470121589</c:v>
                  </c:pt>
                  <c:pt idx="175">
                    <c:v>1.6825255817767923</c:v>
                  </c:pt>
                  <c:pt idx="176">
                    <c:v>1.5716120174309351</c:v>
                  </c:pt>
                  <c:pt idx="177">
                    <c:v>1.4437078420973317</c:v>
                  </c:pt>
                  <c:pt idx="178">
                    <c:v>1.4707399498211788</c:v>
                  </c:pt>
                  <c:pt idx="179">
                    <c:v>1.3192639361906822</c:v>
                  </c:pt>
                  <c:pt idx="180">
                    <c:v>1.3699176374269111</c:v>
                  </c:pt>
                  <c:pt idx="181">
                    <c:v>1.7014938534515296</c:v>
                  </c:pt>
                  <c:pt idx="182">
                    <c:v>1.5051213683066673</c:v>
                  </c:pt>
                  <c:pt idx="183">
                    <c:v>1.5761189675909619</c:v>
                  </c:pt>
                  <c:pt idx="184">
                    <c:v>1.5134068631182214</c:v>
                  </c:pt>
                  <c:pt idx="185">
                    <c:v>1.8210550055759782</c:v>
                  </c:pt>
                  <c:pt idx="186">
                    <c:v>1.5120225968329093</c:v>
                  </c:pt>
                  <c:pt idx="187">
                    <c:v>1.4849879909727641</c:v>
                  </c:pt>
                  <c:pt idx="188">
                    <c:v>1.5539424056251256</c:v>
                  </c:pt>
                  <c:pt idx="189">
                    <c:v>1.6392059053090304</c:v>
                  </c:pt>
                  <c:pt idx="190">
                    <c:v>1.65529735495872</c:v>
                  </c:pt>
                  <c:pt idx="191">
                    <c:v>1.6271638925852969</c:v>
                  </c:pt>
                  <c:pt idx="192">
                    <c:v>1.665167358956251</c:v>
                  </c:pt>
                  <c:pt idx="193">
                    <c:v>1.4690367592405589</c:v>
                  </c:pt>
                  <c:pt idx="194">
                    <c:v>1.5510026864365321</c:v>
                  </c:pt>
                  <c:pt idx="195">
                    <c:v>1.8902318199981016</c:v>
                  </c:pt>
                  <c:pt idx="196">
                    <c:v>1.5566396500153785</c:v>
                  </c:pt>
                  <c:pt idx="197">
                    <c:v>1.7001871465616152</c:v>
                  </c:pt>
                  <c:pt idx="198">
                    <c:v>1.8533260191702194</c:v>
                  </c:pt>
                  <c:pt idx="199">
                    <c:v>1.6110736585685121</c:v>
                  </c:pt>
                  <c:pt idx="200">
                    <c:v>1.1922165631014097</c:v>
                  </c:pt>
                  <c:pt idx="201">
                    <c:v>1.378797664633937</c:v>
                  </c:pt>
                  <c:pt idx="202">
                    <c:v>1.7142108971768903</c:v>
                  </c:pt>
                  <c:pt idx="203">
                    <c:v>1.5769454651318804</c:v>
                  </c:pt>
                  <c:pt idx="204">
                    <c:v>1.7510003807347774</c:v>
                  </c:pt>
                  <c:pt idx="205">
                    <c:v>1.261834775238025</c:v>
                  </c:pt>
                  <c:pt idx="206">
                    <c:v>1.5762217483590308</c:v>
                  </c:pt>
                  <c:pt idx="207">
                    <c:v>1.6879236752096729</c:v>
                  </c:pt>
                  <c:pt idx="208">
                    <c:v>1.3125091745711075</c:v>
                  </c:pt>
                  <c:pt idx="209">
                    <c:v>1.7536844071839146</c:v>
                  </c:pt>
                  <c:pt idx="210">
                    <c:v>1.6560704493871434</c:v>
                  </c:pt>
                  <c:pt idx="211">
                    <c:v>1.4208368426154125</c:v>
                  </c:pt>
                  <c:pt idx="212">
                    <c:v>1.4739033211170922</c:v>
                  </c:pt>
                  <c:pt idx="213">
                    <c:v>1.2830075344024001</c:v>
                  </c:pt>
                  <c:pt idx="214">
                    <c:v>1.4372922458567698</c:v>
                  </c:pt>
                  <c:pt idx="215">
                    <c:v>1.2655358548851956</c:v>
                  </c:pt>
                  <c:pt idx="216">
                    <c:v>1.1388372725430698</c:v>
                  </c:pt>
                  <c:pt idx="217">
                    <c:v>1.4410427937203456</c:v>
                  </c:pt>
                  <c:pt idx="218">
                    <c:v>1.2268827708193388</c:v>
                  </c:pt>
                  <c:pt idx="219">
                    <c:v>1.4787761832001474</c:v>
                  </c:pt>
                  <c:pt idx="220">
                    <c:v>1.6059110602188835</c:v>
                  </c:pt>
                  <c:pt idx="221">
                    <c:v>1.2301594747565583</c:v>
                  </c:pt>
                  <c:pt idx="222">
                    <c:v>1.2573791525762366</c:v>
                  </c:pt>
                  <c:pt idx="223">
                    <c:v>1.1098301671877548</c:v>
                  </c:pt>
                  <c:pt idx="224">
                    <c:v>1.4162253822514737</c:v>
                  </c:pt>
                  <c:pt idx="225">
                    <c:v>1.3689383964712707</c:v>
                  </c:pt>
                  <c:pt idx="226">
                    <c:v>1.3974771315958368</c:v>
                  </c:pt>
                  <c:pt idx="227">
                    <c:v>1.0775946980814881</c:v>
                  </c:pt>
                  <c:pt idx="228">
                    <c:v>1.1156040217448702</c:v>
                  </c:pt>
                  <c:pt idx="229">
                    <c:v>1.4821623842660858</c:v>
                  </c:pt>
                  <c:pt idx="230">
                    <c:v>1.3840521425630392</c:v>
                  </c:pt>
                  <c:pt idx="231">
                    <c:v>1.2432232301561932</c:v>
                  </c:pt>
                  <c:pt idx="232">
                    <c:v>1.1695008906936883</c:v>
                  </c:pt>
                  <c:pt idx="233">
                    <c:v>1.1060209461548793</c:v>
                  </c:pt>
                  <c:pt idx="234">
                    <c:v>1.4032864996143866</c:v>
                  </c:pt>
                  <c:pt idx="235">
                    <c:v>0.99073020209002172</c:v>
                  </c:pt>
                  <c:pt idx="236">
                    <c:v>1.1621791313447907</c:v>
                  </c:pt>
                  <c:pt idx="237">
                    <c:v>0.99698813098919659</c:v>
                  </c:pt>
                  <c:pt idx="238">
                    <c:v>0.92307980875617013</c:v>
                  </c:pt>
                  <c:pt idx="239">
                    <c:v>0.96529373767781312</c:v>
                  </c:pt>
                  <c:pt idx="240">
                    <c:v>0.91083039035816216</c:v>
                  </c:pt>
                  <c:pt idx="241">
                    <c:v>1.0091397326436005</c:v>
                  </c:pt>
                  <c:pt idx="242">
                    <c:v>0.99757923661899128</c:v>
                  </c:pt>
                  <c:pt idx="243">
                    <c:v>0.99421845352685567</c:v>
                  </c:pt>
                  <c:pt idx="244">
                    <c:v>1.1787294006683608</c:v>
                  </c:pt>
                  <c:pt idx="245">
                    <c:v>1.3469819350434284</c:v>
                  </c:pt>
                  <c:pt idx="246">
                    <c:v>1.0524842041570015</c:v>
                  </c:pt>
                  <c:pt idx="247">
                    <c:v>1.0349904991512402</c:v>
                  </c:pt>
                  <c:pt idx="248">
                    <c:v>1.2072002043295624</c:v>
                  </c:pt>
                  <c:pt idx="249">
                    <c:v>1.124028914218848</c:v>
                  </c:pt>
                  <c:pt idx="250">
                    <c:v>1.0130533056063755</c:v>
                  </c:pt>
                  <c:pt idx="251">
                    <c:v>1.1585034887014085</c:v>
                  </c:pt>
                  <c:pt idx="252">
                    <c:v>0.77053942144448406</c:v>
                  </c:pt>
                  <c:pt idx="253">
                    <c:v>0.94920510604048725</c:v>
                  </c:pt>
                  <c:pt idx="254">
                    <c:v>0.96696449434988663</c:v>
                  </c:pt>
                  <c:pt idx="255">
                    <c:v>0.95162650236318824</c:v>
                  </c:pt>
                  <c:pt idx="256">
                    <c:v>0.90157251510901582</c:v>
                  </c:pt>
                  <c:pt idx="257">
                    <c:v>0.95578257639137465</c:v>
                  </c:pt>
                  <c:pt idx="258">
                    <c:v>0.97798790040231842</c:v>
                  </c:pt>
                  <c:pt idx="259">
                    <c:v>1.117286594090044</c:v>
                  </c:pt>
                  <c:pt idx="260">
                    <c:v>1.1297358098245791</c:v>
                  </c:pt>
                  <c:pt idx="261">
                    <c:v>1.1966607706447132</c:v>
                  </c:pt>
                  <c:pt idx="262">
                    <c:v>0.88933364567710349</c:v>
                  </c:pt>
                  <c:pt idx="263">
                    <c:v>0.52122004310399661</c:v>
                  </c:pt>
                  <c:pt idx="264">
                    <c:v>0.99791499303965581</c:v>
                  </c:pt>
                  <c:pt idx="265">
                    <c:v>1.162449712173965</c:v>
                  </c:pt>
                  <c:pt idx="266">
                    <c:v>0.77623729189812618</c:v>
                  </c:pt>
                  <c:pt idx="267">
                    <c:v>0.95951567643959712</c:v>
                  </c:pt>
                  <c:pt idx="268">
                    <c:v>2.6811658533804521</c:v>
                  </c:pt>
                  <c:pt idx="269">
                    <c:v>2.6811658533804521</c:v>
                  </c:pt>
                  <c:pt idx="270">
                    <c:v>2.6811658533804521</c:v>
                  </c:pt>
                  <c:pt idx="271">
                    <c:v>2.6811658533804521</c:v>
                  </c:pt>
                  <c:pt idx="272">
                    <c:v>2.6811658533804521</c:v>
                  </c:pt>
                  <c:pt idx="273">
                    <c:v>2.6811658533804521</c:v>
                  </c:pt>
                  <c:pt idx="274">
                    <c:v>2.6811658533804521</c:v>
                  </c:pt>
                  <c:pt idx="275">
                    <c:v>2.6811658533804521</c:v>
                  </c:pt>
                  <c:pt idx="276">
                    <c:v>2.6811658533804521</c:v>
                  </c:pt>
                  <c:pt idx="277">
                    <c:v>2.6811658533804521</c:v>
                  </c:pt>
                  <c:pt idx="278">
                    <c:v>2.6811658533804521</c:v>
                  </c:pt>
                  <c:pt idx="279">
                    <c:v>2.6811658533804521</c:v>
                  </c:pt>
                  <c:pt idx="280">
                    <c:v>2.6811658533804521</c:v>
                  </c:pt>
                  <c:pt idx="281">
                    <c:v>2.6811658533804521</c:v>
                  </c:pt>
                  <c:pt idx="282">
                    <c:v>2.6811658533804521</c:v>
                  </c:pt>
                  <c:pt idx="283">
                    <c:v>2.6811658533804521</c:v>
                  </c:pt>
                  <c:pt idx="284">
                    <c:v>2.6811658533804521</c:v>
                  </c:pt>
                  <c:pt idx="285">
                    <c:v>2.6811658533804521</c:v>
                  </c:pt>
                  <c:pt idx="286">
                    <c:v>2.6811658533804521</c:v>
                  </c:pt>
                  <c:pt idx="287">
                    <c:v>2.6811658533804521</c:v>
                  </c:pt>
                  <c:pt idx="288">
                    <c:v>2.6811658533804521</c:v>
                  </c:pt>
                  <c:pt idx="289">
                    <c:v>2.6811658533804521</c:v>
                  </c:pt>
                  <c:pt idx="290">
                    <c:v>2.6811658533804521</c:v>
                  </c:pt>
                  <c:pt idx="291">
                    <c:v>2.6811658533804521</c:v>
                  </c:pt>
                  <c:pt idx="292">
                    <c:v>2.6811658533804521</c:v>
                  </c:pt>
                  <c:pt idx="293">
                    <c:v>2.6811658533804521</c:v>
                  </c:pt>
                  <c:pt idx="294">
                    <c:v>2.6811658533804521</c:v>
                  </c:pt>
                  <c:pt idx="295">
                    <c:v>2.6811658533804521</c:v>
                  </c:pt>
                  <c:pt idx="296">
                    <c:v>2.6811658533804521</c:v>
                  </c:pt>
                  <c:pt idx="297">
                    <c:v>2.6811658533804521</c:v>
                  </c:pt>
                  <c:pt idx="298">
                    <c:v>2.6811658533804521</c:v>
                  </c:pt>
                  <c:pt idx="299">
                    <c:v>2.6811658533804521</c:v>
                  </c:pt>
                  <c:pt idx="300">
                    <c:v>2.6811658533804521</c:v>
                  </c:pt>
                  <c:pt idx="301">
                    <c:v>2.6811658533804521</c:v>
                  </c:pt>
                  <c:pt idx="302">
                    <c:v>2.6811658533804521</c:v>
                  </c:pt>
                  <c:pt idx="303">
                    <c:v>2.6811658533804521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2.0784609690826291E-2</c:v>
                  </c:pt>
                  <c:pt idx="1">
                    <c:v>0.39500042194070278</c:v>
                  </c:pt>
                  <c:pt idx="2">
                    <c:v>0.4141308166912151</c:v>
                  </c:pt>
                  <c:pt idx="3">
                    <c:v>0.42453386201809629</c:v>
                  </c:pt>
                  <c:pt idx="4">
                    <c:v>0.56449033059329956</c:v>
                  </c:pt>
                  <c:pt idx="5">
                    <c:v>0.73676386990676923</c:v>
                  </c:pt>
                  <c:pt idx="6">
                    <c:v>0.50488150424959399</c:v>
                  </c:pt>
                  <c:pt idx="7">
                    <c:v>0.62879010806468527</c:v>
                  </c:pt>
                  <c:pt idx="8">
                    <c:v>0.63066420013612101</c:v>
                  </c:pt>
                  <c:pt idx="9">
                    <c:v>0.56795803835612002</c:v>
                  </c:pt>
                  <c:pt idx="10">
                    <c:v>0.5104001698014331</c:v>
                  </c:pt>
                  <c:pt idx="11">
                    <c:v>0.6331919140355462</c:v>
                  </c:pt>
                  <c:pt idx="12">
                    <c:v>0.64806043956820258</c:v>
                  </c:pt>
                  <c:pt idx="13">
                    <c:v>0.61335470977241091</c:v>
                  </c:pt>
                  <c:pt idx="14">
                    <c:v>0.63432089670765057</c:v>
                  </c:pt>
                  <c:pt idx="15">
                    <c:v>0.56816752224439326</c:v>
                  </c:pt>
                  <c:pt idx="16">
                    <c:v>0.64740739363505195</c:v>
                  </c:pt>
                  <c:pt idx="17">
                    <c:v>0.57241680618234669</c:v>
                  </c:pt>
                  <c:pt idx="18">
                    <c:v>0.57671396723158996</c:v>
                  </c:pt>
                  <c:pt idx="19">
                    <c:v>0.54589589972203667</c:v>
                  </c:pt>
                  <c:pt idx="20">
                    <c:v>0.64236619877865009</c:v>
                  </c:pt>
                  <c:pt idx="21">
                    <c:v>0.48420760010557307</c:v>
                  </c:pt>
                  <c:pt idx="22">
                    <c:v>0.71602327708904256</c:v>
                  </c:pt>
                  <c:pt idx="23">
                    <c:v>0.66584182305809836</c:v>
                  </c:pt>
                  <c:pt idx="24">
                    <c:v>0.65141180011827537</c:v>
                  </c:pt>
                  <c:pt idx="25">
                    <c:v>0.49564906940293935</c:v>
                  </c:pt>
                  <c:pt idx="26">
                    <c:v>0.62455290675276931</c:v>
                  </c:pt>
                  <c:pt idx="27">
                    <c:v>0.5525278273535188</c:v>
                  </c:pt>
                  <c:pt idx="28">
                    <c:v>0.67133176100444714</c:v>
                  </c:pt>
                  <c:pt idx="29">
                    <c:v>0.75079047232455809</c:v>
                  </c:pt>
                  <c:pt idx="30">
                    <c:v>0.57018096542530461</c:v>
                  </c:pt>
                  <c:pt idx="31">
                    <c:v>0.71667031006825843</c:v>
                  </c:pt>
                  <c:pt idx="32">
                    <c:v>0.61979862321025814</c:v>
                  </c:pt>
                  <c:pt idx="33">
                    <c:v>0.59862425610728276</c:v>
                  </c:pt>
                  <c:pt idx="34">
                    <c:v>0.51819687378447143</c:v>
                  </c:pt>
                  <c:pt idx="35">
                    <c:v>0.61922774485644638</c:v>
                  </c:pt>
                  <c:pt idx="36">
                    <c:v>0.61854210312098756</c:v>
                  </c:pt>
                  <c:pt idx="37">
                    <c:v>0.39576550296019186</c:v>
                  </c:pt>
                  <c:pt idx="38">
                    <c:v>0.6202824625389074</c:v>
                  </c:pt>
                  <c:pt idx="39">
                    <c:v>0.60588860362281105</c:v>
                  </c:pt>
                  <c:pt idx="40">
                    <c:v>0.56854756470618495</c:v>
                  </c:pt>
                  <c:pt idx="41">
                    <c:v>0.48972134934062156</c:v>
                  </c:pt>
                  <c:pt idx="42">
                    <c:v>0.51788705332340512</c:v>
                  </c:pt>
                  <c:pt idx="43">
                    <c:v>0.52035372584425721</c:v>
                  </c:pt>
                  <c:pt idx="44">
                    <c:v>0.56943861243626082</c:v>
                  </c:pt>
                  <c:pt idx="45">
                    <c:v>0.73690184782868695</c:v>
                  </c:pt>
                  <c:pt idx="46">
                    <c:v>0.81127636064003084</c:v>
                  </c:pt>
                  <c:pt idx="47">
                    <c:v>0.96122473959007249</c:v>
                  </c:pt>
                  <c:pt idx="48">
                    <c:v>1.1335609085238123</c:v>
                  </c:pt>
                  <c:pt idx="49">
                    <c:v>1.2244118315882659</c:v>
                  </c:pt>
                  <c:pt idx="50">
                    <c:v>1.4781939430715216</c:v>
                  </c:pt>
                  <c:pt idx="51">
                    <c:v>1.5232518942490529</c:v>
                  </c:pt>
                  <c:pt idx="52">
                    <c:v>1.678107962359197</c:v>
                  </c:pt>
                  <c:pt idx="53">
                    <c:v>2.0734252659146719</c:v>
                  </c:pt>
                  <c:pt idx="54">
                    <c:v>2.0892430048544677</c:v>
                  </c:pt>
                  <c:pt idx="55">
                    <c:v>2.772050564714382</c:v>
                  </c:pt>
                  <c:pt idx="56">
                    <c:v>2.537562872784306</c:v>
                  </c:pt>
                  <c:pt idx="57">
                    <c:v>2.9634355625411084</c:v>
                  </c:pt>
                  <c:pt idx="58">
                    <c:v>3.3539071245340137</c:v>
                  </c:pt>
                  <c:pt idx="59">
                    <c:v>3.6507466359636624</c:v>
                  </c:pt>
                  <c:pt idx="60">
                    <c:v>3.8543446049015051</c:v>
                  </c:pt>
                  <c:pt idx="61">
                    <c:v>4.1360245405461518</c:v>
                  </c:pt>
                  <c:pt idx="62">
                    <c:v>4.4509612819404909</c:v>
                  </c:pt>
                  <c:pt idx="63">
                    <c:v>4.6653789056552846</c:v>
                  </c:pt>
                  <c:pt idx="64">
                    <c:v>4.8428432075933756</c:v>
                  </c:pt>
                  <c:pt idx="65">
                    <c:v>4.941419465430287</c:v>
                  </c:pt>
                  <c:pt idx="66">
                    <c:v>4.9382454373998002</c:v>
                  </c:pt>
                  <c:pt idx="67">
                    <c:v>5.0353551016785314</c:v>
                  </c:pt>
                  <c:pt idx="68">
                    <c:v>5.2377163280702206</c:v>
                  </c:pt>
                  <c:pt idx="69">
                    <c:v>4.314922981158908</c:v>
                  </c:pt>
                  <c:pt idx="70">
                    <c:v>4.7799067982545314</c:v>
                  </c:pt>
                  <c:pt idx="71">
                    <c:v>3.6541736868043535</c:v>
                  </c:pt>
                  <c:pt idx="72">
                    <c:v>3.7660654977487211</c:v>
                  </c:pt>
                  <c:pt idx="73">
                    <c:v>2.9968537390625842</c:v>
                  </c:pt>
                  <c:pt idx="74">
                    <c:v>2.6070882225195162</c:v>
                  </c:pt>
                  <c:pt idx="75">
                    <c:v>2.1548460115129449</c:v>
                  </c:pt>
                  <c:pt idx="76">
                    <c:v>1.4279499290941549</c:v>
                  </c:pt>
                  <c:pt idx="77">
                    <c:v>1.2407644149206292</c:v>
                  </c:pt>
                  <c:pt idx="78">
                    <c:v>0.85753036875281174</c:v>
                  </c:pt>
                  <c:pt idx="79">
                    <c:v>0.8810092697204347</c:v>
                  </c:pt>
                  <c:pt idx="80">
                    <c:v>0.50102328621864967</c:v>
                  </c:pt>
                  <c:pt idx="81">
                    <c:v>0.42081706239172512</c:v>
                  </c:pt>
                  <c:pt idx="82">
                    <c:v>0.68987341834088234</c:v>
                  </c:pt>
                  <c:pt idx="83">
                    <c:v>0.58430927883556216</c:v>
                  </c:pt>
                  <c:pt idx="84">
                    <c:v>0.40439213642206345</c:v>
                  </c:pt>
                  <c:pt idx="85">
                    <c:v>0.48635480875591303</c:v>
                  </c:pt>
                  <c:pt idx="86">
                    <c:v>0.70547312729354372</c:v>
                  </c:pt>
                  <c:pt idx="87">
                    <c:v>0.63762606596656601</c:v>
                  </c:pt>
                  <c:pt idx="88">
                    <c:v>0.90120826301878254</c:v>
                  </c:pt>
                  <c:pt idx="89">
                    <c:v>0.70774854291619804</c:v>
                  </c:pt>
                  <c:pt idx="90">
                    <c:v>0.77923317006742809</c:v>
                  </c:pt>
                  <c:pt idx="91">
                    <c:v>1.3845244671005279</c:v>
                  </c:pt>
                  <c:pt idx="92">
                    <c:v>1.7326589393184093</c:v>
                  </c:pt>
                  <c:pt idx="93">
                    <c:v>1.0621136160191782</c:v>
                  </c:pt>
                  <c:pt idx="94">
                    <c:v>0.88057424445642352</c:v>
                  </c:pt>
                  <c:pt idx="95">
                    <c:v>1.2916657204297612</c:v>
                  </c:pt>
                  <c:pt idx="96">
                    <c:v>1.0402057488785554</c:v>
                  </c:pt>
                  <c:pt idx="97">
                    <c:v>1.0076816626957821</c:v>
                  </c:pt>
                  <c:pt idx="98">
                    <c:v>1.7733759706653687</c:v>
                  </c:pt>
                  <c:pt idx="99">
                    <c:v>1.4325540129433152</c:v>
                  </c:pt>
                  <c:pt idx="100">
                    <c:v>0.78083694413964222</c:v>
                  </c:pt>
                  <c:pt idx="101">
                    <c:v>2.0332049413016211</c:v>
                  </c:pt>
                  <c:pt idx="102">
                    <c:v>1.4940623592518909</c:v>
                  </c:pt>
                  <c:pt idx="103">
                    <c:v>1.4757595784318416</c:v>
                  </c:pt>
                  <c:pt idx="104">
                    <c:v>1.5768712693178215</c:v>
                  </c:pt>
                  <c:pt idx="105">
                    <c:v>1.6206119214667016</c:v>
                  </c:pt>
                  <c:pt idx="106">
                    <c:v>1.2985715228665697</c:v>
                  </c:pt>
                  <c:pt idx="107">
                    <c:v>1.258156985435442</c:v>
                  </c:pt>
                  <c:pt idx="108">
                    <c:v>1.4185668824556699</c:v>
                  </c:pt>
                  <c:pt idx="109">
                    <c:v>0.79086682401864039</c:v>
                  </c:pt>
                  <c:pt idx="110">
                    <c:v>1.600201653959068</c:v>
                  </c:pt>
                  <c:pt idx="111">
                    <c:v>1.2160428994625687</c:v>
                  </c:pt>
                  <c:pt idx="112">
                    <c:v>1.0732720997025869</c:v>
                  </c:pt>
                  <c:pt idx="113">
                    <c:v>1.2596151528674657</c:v>
                  </c:pt>
                  <c:pt idx="114">
                    <c:v>1.059443721959783</c:v>
                  </c:pt>
                  <c:pt idx="115">
                    <c:v>0.76497472725138804</c:v>
                  </c:pt>
                  <c:pt idx="116">
                    <c:v>1.15719934900316</c:v>
                  </c:pt>
                  <c:pt idx="117">
                    <c:v>0.79558531912045549</c:v>
                  </c:pt>
                  <c:pt idx="118">
                    <c:v>1.1230480844558699</c:v>
                  </c:pt>
                  <c:pt idx="119">
                    <c:v>0.1452859249893122</c:v>
                  </c:pt>
                  <c:pt idx="120">
                    <c:v>0.82427806796816772</c:v>
                  </c:pt>
                  <c:pt idx="121">
                    <c:v>0.67229185130665592</c:v>
                  </c:pt>
                  <c:pt idx="122">
                    <c:v>0.43121958829966606</c:v>
                  </c:pt>
                  <c:pt idx="123">
                    <c:v>1.1474773781357657</c:v>
                  </c:pt>
                  <c:pt idx="124">
                    <c:v>0.88930440982451797</c:v>
                  </c:pt>
                  <c:pt idx="125">
                    <c:v>0.98758847704901931</c:v>
                  </c:pt>
                  <c:pt idx="126">
                    <c:v>0.99401525809885627</c:v>
                  </c:pt>
                  <c:pt idx="127">
                    <c:v>1.1128382631811322</c:v>
                  </c:pt>
                  <c:pt idx="128">
                    <c:v>0.81474494986672397</c:v>
                  </c:pt>
                  <c:pt idx="129">
                    <c:v>1.2151777647735333</c:v>
                  </c:pt>
                  <c:pt idx="130">
                    <c:v>0.41333077956200148</c:v>
                  </c:pt>
                  <c:pt idx="131">
                    <c:v>0.73294770163588974</c:v>
                  </c:pt>
                  <c:pt idx="132">
                    <c:v>1.1131173942281782</c:v>
                  </c:pt>
                  <c:pt idx="133">
                    <c:v>0.64077791264472728</c:v>
                  </c:pt>
                  <c:pt idx="134">
                    <c:v>0.96379164414998586</c:v>
                  </c:pt>
                  <c:pt idx="135">
                    <c:v>0.74242597835294966</c:v>
                  </c:pt>
                  <c:pt idx="136">
                    <c:v>1.0839231215050884</c:v>
                  </c:pt>
                  <c:pt idx="137">
                    <c:v>0.63434244169323328</c:v>
                  </c:pt>
                  <c:pt idx="138">
                    <c:v>1.1184696389859372</c:v>
                  </c:pt>
                  <c:pt idx="139">
                    <c:v>0.84635000640003177</c:v>
                  </c:pt>
                  <c:pt idx="140">
                    <c:v>1.2487699281025835</c:v>
                  </c:pt>
                  <c:pt idx="141">
                    <c:v>0.92608980845992062</c:v>
                  </c:pt>
                  <c:pt idx="142">
                    <c:v>1.3110493252861748</c:v>
                  </c:pt>
                  <c:pt idx="143">
                    <c:v>1.0645620382736434</c:v>
                  </c:pt>
                  <c:pt idx="144">
                    <c:v>1.3900824915570051</c:v>
                  </c:pt>
                  <c:pt idx="145">
                    <c:v>0.95325337660036524</c:v>
                  </c:pt>
                  <c:pt idx="146">
                    <c:v>1.1649738194483179</c:v>
                  </c:pt>
                  <c:pt idx="147">
                    <c:v>1.0123904055913082</c:v>
                  </c:pt>
                  <c:pt idx="148">
                    <c:v>1.1057550964537011</c:v>
                  </c:pt>
                  <c:pt idx="149">
                    <c:v>1.4046498970680676</c:v>
                  </c:pt>
                  <c:pt idx="150">
                    <c:v>1.3273030299571136</c:v>
                  </c:pt>
                  <c:pt idx="151">
                    <c:v>1.021424495496364</c:v>
                  </c:pt>
                  <c:pt idx="152">
                    <c:v>1.2448173895529147</c:v>
                  </c:pt>
                  <c:pt idx="153">
                    <c:v>1.2740276030500004</c:v>
                  </c:pt>
                  <c:pt idx="154">
                    <c:v>1.4626810998984017</c:v>
                  </c:pt>
                  <c:pt idx="155">
                    <c:v>1.4700222220542569</c:v>
                  </c:pt>
                  <c:pt idx="156">
                    <c:v>1.3892243639287836</c:v>
                  </c:pt>
                  <c:pt idx="157">
                    <c:v>1.6488087619045855</c:v>
                  </c:pt>
                  <c:pt idx="158">
                    <c:v>1.4130790258627903</c:v>
                  </c:pt>
                  <c:pt idx="159">
                    <c:v>1.5348505899055218</c:v>
                  </c:pt>
                  <c:pt idx="160">
                    <c:v>1.6136024913218232</c:v>
                  </c:pt>
                  <c:pt idx="161">
                    <c:v>1.4966566072416212</c:v>
                  </c:pt>
                  <c:pt idx="162">
                    <c:v>1.4383014287693667</c:v>
                  </c:pt>
                  <c:pt idx="163">
                    <c:v>1.6123005302982436</c:v>
                  </c:pt>
                  <c:pt idx="164">
                    <c:v>1.4723214096566462</c:v>
                  </c:pt>
                  <c:pt idx="165">
                    <c:v>1.296892568154099</c:v>
                  </c:pt>
                  <c:pt idx="166">
                    <c:v>1.1487510609353095</c:v>
                  </c:pt>
                  <c:pt idx="167">
                    <c:v>1.2436804251896869</c:v>
                  </c:pt>
                  <c:pt idx="168">
                    <c:v>1.5647469443970801</c:v>
                  </c:pt>
                  <c:pt idx="169">
                    <c:v>1.3589771889181954</c:v>
                  </c:pt>
                  <c:pt idx="170">
                    <c:v>1.7656625762963143</c:v>
                  </c:pt>
                  <c:pt idx="171">
                    <c:v>1.5668161985376579</c:v>
                  </c:pt>
                  <c:pt idx="172">
                    <c:v>1.4365362276438878</c:v>
                  </c:pt>
                  <c:pt idx="173">
                    <c:v>1.5668791699851432</c:v>
                  </c:pt>
                  <c:pt idx="174">
                    <c:v>1.7630493470121589</c:v>
                  </c:pt>
                  <c:pt idx="175">
                    <c:v>1.6825255817767923</c:v>
                  </c:pt>
                  <c:pt idx="176">
                    <c:v>1.5716120174309351</c:v>
                  </c:pt>
                  <c:pt idx="177">
                    <c:v>1.4437078420973317</c:v>
                  </c:pt>
                  <c:pt idx="178">
                    <c:v>1.4707399498211788</c:v>
                  </c:pt>
                  <c:pt idx="179">
                    <c:v>1.3192639361906822</c:v>
                  </c:pt>
                  <c:pt idx="180">
                    <c:v>1.3699176374269111</c:v>
                  </c:pt>
                  <c:pt idx="181">
                    <c:v>1.7014938534515296</c:v>
                  </c:pt>
                  <c:pt idx="182">
                    <c:v>1.5051213683066673</c:v>
                  </c:pt>
                  <c:pt idx="183">
                    <c:v>1.5761189675909619</c:v>
                  </c:pt>
                  <c:pt idx="184">
                    <c:v>1.5134068631182214</c:v>
                  </c:pt>
                  <c:pt idx="185">
                    <c:v>1.8210550055759782</c:v>
                  </c:pt>
                  <c:pt idx="186">
                    <c:v>1.5120225968329093</c:v>
                  </c:pt>
                  <c:pt idx="187">
                    <c:v>1.4849879909727641</c:v>
                  </c:pt>
                  <c:pt idx="188">
                    <c:v>1.5539424056251256</c:v>
                  </c:pt>
                  <c:pt idx="189">
                    <c:v>1.6392059053090304</c:v>
                  </c:pt>
                  <c:pt idx="190">
                    <c:v>1.65529735495872</c:v>
                  </c:pt>
                  <c:pt idx="191">
                    <c:v>1.6271638925852969</c:v>
                  </c:pt>
                  <c:pt idx="192">
                    <c:v>1.665167358956251</c:v>
                  </c:pt>
                  <c:pt idx="193">
                    <c:v>1.4690367592405589</c:v>
                  </c:pt>
                  <c:pt idx="194">
                    <c:v>1.5510026864365321</c:v>
                  </c:pt>
                  <c:pt idx="195">
                    <c:v>1.8902318199981016</c:v>
                  </c:pt>
                  <c:pt idx="196">
                    <c:v>1.5566396500153785</c:v>
                  </c:pt>
                  <c:pt idx="197">
                    <c:v>1.7001871465616152</c:v>
                  </c:pt>
                  <c:pt idx="198">
                    <c:v>1.8533260191702194</c:v>
                  </c:pt>
                  <c:pt idx="199">
                    <c:v>1.6110736585685121</c:v>
                  </c:pt>
                  <c:pt idx="200">
                    <c:v>1.1922165631014097</c:v>
                  </c:pt>
                  <c:pt idx="201">
                    <c:v>1.378797664633937</c:v>
                  </c:pt>
                  <c:pt idx="202">
                    <c:v>1.7142108971768903</c:v>
                  </c:pt>
                  <c:pt idx="203">
                    <c:v>1.5769454651318804</c:v>
                  </c:pt>
                  <c:pt idx="204">
                    <c:v>1.7510003807347774</c:v>
                  </c:pt>
                  <c:pt idx="205">
                    <c:v>1.261834775238025</c:v>
                  </c:pt>
                  <c:pt idx="206">
                    <c:v>1.5762217483590308</c:v>
                  </c:pt>
                  <c:pt idx="207">
                    <c:v>1.6879236752096729</c:v>
                  </c:pt>
                  <c:pt idx="208">
                    <c:v>1.3125091745711075</c:v>
                  </c:pt>
                  <c:pt idx="209">
                    <c:v>1.7536844071839146</c:v>
                  </c:pt>
                  <c:pt idx="210">
                    <c:v>1.6560704493871434</c:v>
                  </c:pt>
                  <c:pt idx="211">
                    <c:v>1.4208368426154125</c:v>
                  </c:pt>
                  <c:pt idx="212">
                    <c:v>1.4739033211170922</c:v>
                  </c:pt>
                  <c:pt idx="213">
                    <c:v>1.2830075344024001</c:v>
                  </c:pt>
                  <c:pt idx="214">
                    <c:v>1.4372922458567698</c:v>
                  </c:pt>
                  <c:pt idx="215">
                    <c:v>1.2655358548851956</c:v>
                  </c:pt>
                  <c:pt idx="216">
                    <c:v>1.1388372725430698</c:v>
                  </c:pt>
                  <c:pt idx="217">
                    <c:v>1.4410427937203456</c:v>
                  </c:pt>
                  <c:pt idx="218">
                    <c:v>1.2268827708193388</c:v>
                  </c:pt>
                  <c:pt idx="219">
                    <c:v>1.4787761832001474</c:v>
                  </c:pt>
                  <c:pt idx="220">
                    <c:v>1.6059110602188835</c:v>
                  </c:pt>
                  <c:pt idx="221">
                    <c:v>1.2301594747565583</c:v>
                  </c:pt>
                  <c:pt idx="222">
                    <c:v>1.2573791525762366</c:v>
                  </c:pt>
                  <c:pt idx="223">
                    <c:v>1.1098301671877548</c:v>
                  </c:pt>
                  <c:pt idx="224">
                    <c:v>1.4162253822514737</c:v>
                  </c:pt>
                  <c:pt idx="225">
                    <c:v>1.3689383964712707</c:v>
                  </c:pt>
                  <c:pt idx="226">
                    <c:v>1.3974771315958368</c:v>
                  </c:pt>
                  <c:pt idx="227">
                    <c:v>1.0775946980814881</c:v>
                  </c:pt>
                  <c:pt idx="228">
                    <c:v>1.1156040217448702</c:v>
                  </c:pt>
                  <c:pt idx="229">
                    <c:v>1.4821623842660858</c:v>
                  </c:pt>
                  <c:pt idx="230">
                    <c:v>1.3840521425630392</c:v>
                  </c:pt>
                  <c:pt idx="231">
                    <c:v>1.2432232301561932</c:v>
                  </c:pt>
                  <c:pt idx="232">
                    <c:v>1.1695008906936883</c:v>
                  </c:pt>
                  <c:pt idx="233">
                    <c:v>1.1060209461548793</c:v>
                  </c:pt>
                  <c:pt idx="234">
                    <c:v>1.4032864996143866</c:v>
                  </c:pt>
                  <c:pt idx="235">
                    <c:v>0.99073020209002172</c:v>
                  </c:pt>
                  <c:pt idx="236">
                    <c:v>1.1621791313447907</c:v>
                  </c:pt>
                  <c:pt idx="237">
                    <c:v>0.99698813098919659</c:v>
                  </c:pt>
                  <c:pt idx="238">
                    <c:v>0.92307980875617013</c:v>
                  </c:pt>
                  <c:pt idx="239">
                    <c:v>0.96529373767781312</c:v>
                  </c:pt>
                  <c:pt idx="240">
                    <c:v>0.91083039035816216</c:v>
                  </c:pt>
                  <c:pt idx="241">
                    <c:v>1.0091397326436005</c:v>
                  </c:pt>
                  <c:pt idx="242">
                    <c:v>0.99757923661899128</c:v>
                  </c:pt>
                  <c:pt idx="243">
                    <c:v>0.99421845352685567</c:v>
                  </c:pt>
                  <c:pt idx="244">
                    <c:v>1.1787294006683608</c:v>
                  </c:pt>
                  <c:pt idx="245">
                    <c:v>1.3469819350434284</c:v>
                  </c:pt>
                  <c:pt idx="246">
                    <c:v>1.0524842041570015</c:v>
                  </c:pt>
                  <c:pt idx="247">
                    <c:v>1.0349904991512402</c:v>
                  </c:pt>
                  <c:pt idx="248">
                    <c:v>1.2072002043295624</c:v>
                  </c:pt>
                  <c:pt idx="249">
                    <c:v>1.124028914218848</c:v>
                  </c:pt>
                  <c:pt idx="250">
                    <c:v>1.0130533056063755</c:v>
                  </c:pt>
                  <c:pt idx="251">
                    <c:v>1.1585034887014085</c:v>
                  </c:pt>
                  <c:pt idx="252">
                    <c:v>0.77053942144448406</c:v>
                  </c:pt>
                  <c:pt idx="253">
                    <c:v>0.94920510604048725</c:v>
                  </c:pt>
                  <c:pt idx="254">
                    <c:v>0.96696449434988663</c:v>
                  </c:pt>
                  <c:pt idx="255">
                    <c:v>0.95162650236318824</c:v>
                  </c:pt>
                  <c:pt idx="256">
                    <c:v>0.90157251510901582</c:v>
                  </c:pt>
                  <c:pt idx="257">
                    <c:v>0.95578257639137465</c:v>
                  </c:pt>
                  <c:pt idx="258">
                    <c:v>0.97798790040231842</c:v>
                  </c:pt>
                  <c:pt idx="259">
                    <c:v>1.117286594090044</c:v>
                  </c:pt>
                  <c:pt idx="260">
                    <c:v>1.1297358098245791</c:v>
                  </c:pt>
                  <c:pt idx="261">
                    <c:v>1.1966607706447132</c:v>
                  </c:pt>
                  <c:pt idx="262">
                    <c:v>0.88933364567710349</c:v>
                  </c:pt>
                  <c:pt idx="263">
                    <c:v>0.52122004310399661</c:v>
                  </c:pt>
                  <c:pt idx="264">
                    <c:v>0.99791499303965581</c:v>
                  </c:pt>
                  <c:pt idx="265">
                    <c:v>1.162449712173965</c:v>
                  </c:pt>
                  <c:pt idx="266">
                    <c:v>0.77623729189812618</c:v>
                  </c:pt>
                  <c:pt idx="267">
                    <c:v>0.95951567643959712</c:v>
                  </c:pt>
                  <c:pt idx="268">
                    <c:v>2.6811658533804521</c:v>
                  </c:pt>
                  <c:pt idx="269">
                    <c:v>2.6811658533804521</c:v>
                  </c:pt>
                  <c:pt idx="270">
                    <c:v>2.6811658533804521</c:v>
                  </c:pt>
                  <c:pt idx="271">
                    <c:v>2.6811658533804521</c:v>
                  </c:pt>
                  <c:pt idx="272">
                    <c:v>2.6811658533804521</c:v>
                  </c:pt>
                  <c:pt idx="273">
                    <c:v>2.6811658533804521</c:v>
                  </c:pt>
                  <c:pt idx="274">
                    <c:v>2.6811658533804521</c:v>
                  </c:pt>
                  <c:pt idx="275">
                    <c:v>2.6811658533804521</c:v>
                  </c:pt>
                  <c:pt idx="276">
                    <c:v>2.6811658533804521</c:v>
                  </c:pt>
                  <c:pt idx="277">
                    <c:v>2.6811658533804521</c:v>
                  </c:pt>
                  <c:pt idx="278">
                    <c:v>2.6811658533804521</c:v>
                  </c:pt>
                  <c:pt idx="279">
                    <c:v>2.6811658533804521</c:v>
                  </c:pt>
                  <c:pt idx="280">
                    <c:v>2.6811658533804521</c:v>
                  </c:pt>
                  <c:pt idx="281">
                    <c:v>2.6811658533804521</c:v>
                  </c:pt>
                  <c:pt idx="282">
                    <c:v>2.6811658533804521</c:v>
                  </c:pt>
                  <c:pt idx="283">
                    <c:v>2.6811658533804521</c:v>
                  </c:pt>
                  <c:pt idx="284">
                    <c:v>2.6811658533804521</c:v>
                  </c:pt>
                  <c:pt idx="285">
                    <c:v>2.6811658533804521</c:v>
                  </c:pt>
                  <c:pt idx="286">
                    <c:v>2.6811658533804521</c:v>
                  </c:pt>
                  <c:pt idx="287">
                    <c:v>2.6811658533804521</c:v>
                  </c:pt>
                  <c:pt idx="288">
                    <c:v>2.6811658533804521</c:v>
                  </c:pt>
                  <c:pt idx="289">
                    <c:v>2.6811658533804521</c:v>
                  </c:pt>
                  <c:pt idx="290">
                    <c:v>2.6811658533804521</c:v>
                  </c:pt>
                  <c:pt idx="291">
                    <c:v>2.6811658533804521</c:v>
                  </c:pt>
                  <c:pt idx="292">
                    <c:v>2.6811658533804521</c:v>
                  </c:pt>
                  <c:pt idx="293">
                    <c:v>2.6811658533804521</c:v>
                  </c:pt>
                  <c:pt idx="294">
                    <c:v>2.6811658533804521</c:v>
                  </c:pt>
                  <c:pt idx="295">
                    <c:v>2.6811658533804521</c:v>
                  </c:pt>
                  <c:pt idx="296">
                    <c:v>2.6811658533804521</c:v>
                  </c:pt>
                  <c:pt idx="297">
                    <c:v>2.6811658533804521</c:v>
                  </c:pt>
                  <c:pt idx="298">
                    <c:v>2.6811658533804521</c:v>
                  </c:pt>
                  <c:pt idx="299">
                    <c:v>2.6811658533804521</c:v>
                  </c:pt>
                  <c:pt idx="300">
                    <c:v>2.6811658533804521</c:v>
                  </c:pt>
                  <c:pt idx="301">
                    <c:v>2.6811658533804521</c:v>
                  </c:pt>
                  <c:pt idx="302">
                    <c:v>2.6811658533804521</c:v>
                  </c:pt>
                  <c:pt idx="303">
                    <c:v>2.6811658533804521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1.1999999999999863E-2</c:v>
                </c:pt>
                <c:pt idx="1">
                  <c:v>0.25066666666666632</c:v>
                </c:pt>
                <c:pt idx="2">
                  <c:v>0.30333333333333279</c:v>
                </c:pt>
                <c:pt idx="3">
                  <c:v>0.49000000000000021</c:v>
                </c:pt>
                <c:pt idx="4">
                  <c:v>0.64733333333333276</c:v>
                </c:pt>
                <c:pt idx="5">
                  <c:v>0.7159999999999993</c:v>
                </c:pt>
                <c:pt idx="6">
                  <c:v>0.72866666666666602</c:v>
                </c:pt>
                <c:pt idx="7">
                  <c:v>0.73299999999999932</c:v>
                </c:pt>
                <c:pt idx="8">
                  <c:v>0.6456666666666665</c:v>
                </c:pt>
                <c:pt idx="9">
                  <c:v>0.68566666666666565</c:v>
                </c:pt>
                <c:pt idx="10">
                  <c:v>0.67866666666666597</c:v>
                </c:pt>
                <c:pt idx="11">
                  <c:v>0.72199999999999831</c:v>
                </c:pt>
                <c:pt idx="12">
                  <c:v>0.70466666666666578</c:v>
                </c:pt>
                <c:pt idx="13">
                  <c:v>0.75199999999999889</c:v>
                </c:pt>
                <c:pt idx="14">
                  <c:v>0.78299999999999892</c:v>
                </c:pt>
                <c:pt idx="15">
                  <c:v>0.79166666666666607</c:v>
                </c:pt>
                <c:pt idx="16">
                  <c:v>0.83466666666666589</c:v>
                </c:pt>
                <c:pt idx="17">
                  <c:v>0.81999999999999851</c:v>
                </c:pt>
                <c:pt idx="18">
                  <c:v>0.96199999999999974</c:v>
                </c:pt>
                <c:pt idx="19">
                  <c:v>0.88966666666666627</c:v>
                </c:pt>
                <c:pt idx="20">
                  <c:v>1.2226666666666659</c:v>
                </c:pt>
                <c:pt idx="21">
                  <c:v>1.0829999999999995</c:v>
                </c:pt>
                <c:pt idx="22">
                  <c:v>1.1456666666666653</c:v>
                </c:pt>
                <c:pt idx="23">
                  <c:v>1.1553333333333324</c:v>
                </c:pt>
                <c:pt idx="24">
                  <c:v>1.2406666666666653</c:v>
                </c:pt>
                <c:pt idx="25">
                  <c:v>1.1959999999999991</c:v>
                </c:pt>
                <c:pt idx="26">
                  <c:v>1.218333333333333</c:v>
                </c:pt>
                <c:pt idx="27">
                  <c:v>1.2779999999999998</c:v>
                </c:pt>
                <c:pt idx="28">
                  <c:v>1.322666666666666</c:v>
                </c:pt>
                <c:pt idx="29">
                  <c:v>1.4356666666666662</c:v>
                </c:pt>
                <c:pt idx="30">
                  <c:v>1.2883333333333329</c:v>
                </c:pt>
                <c:pt idx="31">
                  <c:v>1.4016666666666662</c:v>
                </c:pt>
                <c:pt idx="32">
                  <c:v>1.3953333333333326</c:v>
                </c:pt>
                <c:pt idx="33">
                  <c:v>1.5679999999999985</c:v>
                </c:pt>
                <c:pt idx="34">
                  <c:v>1.4850000000000001</c:v>
                </c:pt>
                <c:pt idx="35">
                  <c:v>1.4850000000000001</c:v>
                </c:pt>
                <c:pt idx="36">
                  <c:v>1.670333333333333</c:v>
                </c:pt>
                <c:pt idx="37">
                  <c:v>1.5906666666666667</c:v>
                </c:pt>
                <c:pt idx="38">
                  <c:v>1.6903333333333321</c:v>
                </c:pt>
                <c:pt idx="39">
                  <c:v>1.7729999999999997</c:v>
                </c:pt>
                <c:pt idx="40">
                  <c:v>1.8763333333333332</c:v>
                </c:pt>
                <c:pt idx="41">
                  <c:v>2.0449999999999999</c:v>
                </c:pt>
                <c:pt idx="42">
                  <c:v>2.1519999999999992</c:v>
                </c:pt>
                <c:pt idx="43">
                  <c:v>2.3239999999999994</c:v>
                </c:pt>
                <c:pt idx="44">
                  <c:v>2.3073333333333337</c:v>
                </c:pt>
                <c:pt idx="45">
                  <c:v>2.4786666666666655</c:v>
                </c:pt>
                <c:pt idx="46">
                  <c:v>2.7686666666666664</c:v>
                </c:pt>
                <c:pt idx="47">
                  <c:v>2.9649999999999999</c:v>
                </c:pt>
                <c:pt idx="48">
                  <c:v>3.2133333333333334</c:v>
                </c:pt>
                <c:pt idx="49">
                  <c:v>3.4606666666666661</c:v>
                </c:pt>
                <c:pt idx="50">
                  <c:v>3.9046666666666661</c:v>
                </c:pt>
                <c:pt idx="51">
                  <c:v>4.1853333333333325</c:v>
                </c:pt>
                <c:pt idx="52">
                  <c:v>4.5616666666666656</c:v>
                </c:pt>
                <c:pt idx="53">
                  <c:v>4.8966666666666665</c:v>
                </c:pt>
                <c:pt idx="54">
                  <c:v>5.0826666666666664</c:v>
                </c:pt>
                <c:pt idx="55">
                  <c:v>5.7066666666666661</c:v>
                </c:pt>
                <c:pt idx="56">
                  <c:v>5.937333333333334</c:v>
                </c:pt>
                <c:pt idx="57">
                  <c:v>6.5283333333333315</c:v>
                </c:pt>
                <c:pt idx="58">
                  <c:v>7.2089999999999996</c:v>
                </c:pt>
                <c:pt idx="59">
                  <c:v>7.69</c:v>
                </c:pt>
                <c:pt idx="60">
                  <c:v>8.1723333333333326</c:v>
                </c:pt>
                <c:pt idx="61">
                  <c:v>8.7530000000000001</c:v>
                </c:pt>
                <c:pt idx="62">
                  <c:v>9.3903333333333325</c:v>
                </c:pt>
                <c:pt idx="63">
                  <c:v>9.9446666666666665</c:v>
                </c:pt>
                <c:pt idx="64">
                  <c:v>10.779666666666666</c:v>
                </c:pt>
                <c:pt idx="65">
                  <c:v>11.309333333333333</c:v>
                </c:pt>
                <c:pt idx="66">
                  <c:v>11.89</c:v>
                </c:pt>
                <c:pt idx="67">
                  <c:v>12.725999999999999</c:v>
                </c:pt>
                <c:pt idx="68">
                  <c:v>13.393333333333331</c:v>
                </c:pt>
                <c:pt idx="69">
                  <c:v>13.822666666666668</c:v>
                </c:pt>
                <c:pt idx="70">
                  <c:v>14.622999999999999</c:v>
                </c:pt>
                <c:pt idx="71">
                  <c:v>15.012333333333331</c:v>
                </c:pt>
                <c:pt idx="72">
                  <c:v>15.872333333333332</c:v>
                </c:pt>
                <c:pt idx="73">
                  <c:v>16.247666666666664</c:v>
                </c:pt>
                <c:pt idx="74">
                  <c:v>16.897000000000002</c:v>
                </c:pt>
                <c:pt idx="75">
                  <c:v>17.399333333333335</c:v>
                </c:pt>
                <c:pt idx="76">
                  <c:v>18.004000000000001</c:v>
                </c:pt>
                <c:pt idx="77">
                  <c:v>18.988333333333333</c:v>
                </c:pt>
                <c:pt idx="78">
                  <c:v>19.062666666666669</c:v>
                </c:pt>
                <c:pt idx="79">
                  <c:v>19.443666666666669</c:v>
                </c:pt>
                <c:pt idx="80">
                  <c:v>19.659666666666663</c:v>
                </c:pt>
                <c:pt idx="81">
                  <c:v>20.321999999999999</c:v>
                </c:pt>
                <c:pt idx="82">
                  <c:v>20.158666666666665</c:v>
                </c:pt>
                <c:pt idx="83">
                  <c:v>20.612666666666669</c:v>
                </c:pt>
                <c:pt idx="84">
                  <c:v>20.353999999999999</c:v>
                </c:pt>
                <c:pt idx="85">
                  <c:v>20.541</c:v>
                </c:pt>
                <c:pt idx="86">
                  <c:v>20.236333333333331</c:v>
                </c:pt>
                <c:pt idx="87">
                  <c:v>20.39</c:v>
                </c:pt>
                <c:pt idx="88">
                  <c:v>20.15133333333333</c:v>
                </c:pt>
                <c:pt idx="89">
                  <c:v>20.334999999999997</c:v>
                </c:pt>
                <c:pt idx="90">
                  <c:v>20.341333333333331</c:v>
                </c:pt>
                <c:pt idx="91">
                  <c:v>20.288999999999998</c:v>
                </c:pt>
                <c:pt idx="92">
                  <c:v>20.301999999999996</c:v>
                </c:pt>
                <c:pt idx="93">
                  <c:v>20.479333333333333</c:v>
                </c:pt>
                <c:pt idx="94">
                  <c:v>20.235000000000003</c:v>
                </c:pt>
                <c:pt idx="95">
                  <c:v>20.718666666666664</c:v>
                </c:pt>
                <c:pt idx="96">
                  <c:v>19.843</c:v>
                </c:pt>
                <c:pt idx="97">
                  <c:v>19.768333333333334</c:v>
                </c:pt>
                <c:pt idx="98">
                  <c:v>20.103666666666665</c:v>
                </c:pt>
                <c:pt idx="99">
                  <c:v>19.919999999999998</c:v>
                </c:pt>
                <c:pt idx="100">
                  <c:v>20.259333333333334</c:v>
                </c:pt>
                <c:pt idx="101">
                  <c:v>19.797333333333331</c:v>
                </c:pt>
                <c:pt idx="102">
                  <c:v>19.16033333333333</c:v>
                </c:pt>
                <c:pt idx="103">
                  <c:v>19.483666666666664</c:v>
                </c:pt>
                <c:pt idx="104">
                  <c:v>19.163</c:v>
                </c:pt>
                <c:pt idx="105">
                  <c:v>19.066999999999997</c:v>
                </c:pt>
                <c:pt idx="106">
                  <c:v>18.692</c:v>
                </c:pt>
                <c:pt idx="107">
                  <c:v>18.209999999999997</c:v>
                </c:pt>
                <c:pt idx="108">
                  <c:v>18.734999999999999</c:v>
                </c:pt>
                <c:pt idx="109">
                  <c:v>17.891666666666666</c:v>
                </c:pt>
                <c:pt idx="110">
                  <c:v>18.578666666666667</c:v>
                </c:pt>
                <c:pt idx="111">
                  <c:v>17.835333333333335</c:v>
                </c:pt>
                <c:pt idx="112">
                  <c:v>18.123999999999999</c:v>
                </c:pt>
                <c:pt idx="113">
                  <c:v>17.870666666666665</c:v>
                </c:pt>
                <c:pt idx="114">
                  <c:v>17.659999999999997</c:v>
                </c:pt>
                <c:pt idx="115">
                  <c:v>17.386333333333337</c:v>
                </c:pt>
                <c:pt idx="116">
                  <c:v>17.128666666666664</c:v>
                </c:pt>
                <c:pt idx="117">
                  <c:v>17.315999999999999</c:v>
                </c:pt>
                <c:pt idx="118">
                  <c:v>16.858000000000001</c:v>
                </c:pt>
                <c:pt idx="119">
                  <c:v>16.843</c:v>
                </c:pt>
                <c:pt idx="120">
                  <c:v>16.860333333333333</c:v>
                </c:pt>
                <c:pt idx="121">
                  <c:v>16.905666666666665</c:v>
                </c:pt>
                <c:pt idx="122">
                  <c:v>16.648666666666667</c:v>
                </c:pt>
                <c:pt idx="123">
                  <c:v>16.181333333333331</c:v>
                </c:pt>
                <c:pt idx="124">
                  <c:v>16.328666666666667</c:v>
                </c:pt>
                <c:pt idx="125">
                  <c:v>16.713999999999999</c:v>
                </c:pt>
                <c:pt idx="126">
                  <c:v>16.337333333333333</c:v>
                </c:pt>
                <c:pt idx="127">
                  <c:v>16.126999999999999</c:v>
                </c:pt>
                <c:pt idx="128">
                  <c:v>15.992333333333333</c:v>
                </c:pt>
                <c:pt idx="129">
                  <c:v>16.129000000000001</c:v>
                </c:pt>
                <c:pt idx="130">
                  <c:v>15.969666666666663</c:v>
                </c:pt>
                <c:pt idx="131">
                  <c:v>16.011333333333337</c:v>
                </c:pt>
                <c:pt idx="132">
                  <c:v>15.780666666666667</c:v>
                </c:pt>
                <c:pt idx="133">
                  <c:v>15.866666666666667</c:v>
                </c:pt>
                <c:pt idx="134">
                  <c:v>15.660333333333332</c:v>
                </c:pt>
                <c:pt idx="135">
                  <c:v>15.578333333333333</c:v>
                </c:pt>
                <c:pt idx="136">
                  <c:v>15.987666666666668</c:v>
                </c:pt>
                <c:pt idx="137">
                  <c:v>15.862333333333332</c:v>
                </c:pt>
                <c:pt idx="138">
                  <c:v>15.677333333333332</c:v>
                </c:pt>
                <c:pt idx="139">
                  <c:v>15.584666666666665</c:v>
                </c:pt>
                <c:pt idx="140">
                  <c:v>15.914666666666667</c:v>
                </c:pt>
                <c:pt idx="141">
                  <c:v>15.813333333333333</c:v>
                </c:pt>
                <c:pt idx="142">
                  <c:v>15.793666666666665</c:v>
                </c:pt>
                <c:pt idx="143">
                  <c:v>16.042333333333335</c:v>
                </c:pt>
                <c:pt idx="144">
                  <c:v>16.011666666666667</c:v>
                </c:pt>
                <c:pt idx="145">
                  <c:v>15.616999999999999</c:v>
                </c:pt>
                <c:pt idx="146">
                  <c:v>15.646000000000001</c:v>
                </c:pt>
                <c:pt idx="147">
                  <c:v>15.707333333333333</c:v>
                </c:pt>
                <c:pt idx="148">
                  <c:v>15.728666666666664</c:v>
                </c:pt>
                <c:pt idx="149">
                  <c:v>15.892666666666665</c:v>
                </c:pt>
                <c:pt idx="150">
                  <c:v>16.228333333333332</c:v>
                </c:pt>
                <c:pt idx="151">
                  <c:v>16.093999999999998</c:v>
                </c:pt>
                <c:pt idx="152">
                  <c:v>16.12833333333333</c:v>
                </c:pt>
                <c:pt idx="153">
                  <c:v>16.012333333333331</c:v>
                </c:pt>
                <c:pt idx="154">
                  <c:v>16.189999999999998</c:v>
                </c:pt>
                <c:pt idx="155">
                  <c:v>16.388333333333332</c:v>
                </c:pt>
                <c:pt idx="156">
                  <c:v>16.432333333333332</c:v>
                </c:pt>
                <c:pt idx="157">
                  <c:v>16.421333333333333</c:v>
                </c:pt>
                <c:pt idx="158">
                  <c:v>16.453666666666667</c:v>
                </c:pt>
                <c:pt idx="159">
                  <c:v>16.673666666666666</c:v>
                </c:pt>
                <c:pt idx="160">
                  <c:v>16.535</c:v>
                </c:pt>
                <c:pt idx="161">
                  <c:v>16.725999999999999</c:v>
                </c:pt>
                <c:pt idx="162">
                  <c:v>16.480999999999998</c:v>
                </c:pt>
                <c:pt idx="163">
                  <c:v>16.677999999999997</c:v>
                </c:pt>
                <c:pt idx="164">
                  <c:v>17.072333333333333</c:v>
                </c:pt>
                <c:pt idx="165">
                  <c:v>16.958666666666662</c:v>
                </c:pt>
                <c:pt idx="166">
                  <c:v>17.000999999999998</c:v>
                </c:pt>
                <c:pt idx="167">
                  <c:v>17.064999999999998</c:v>
                </c:pt>
                <c:pt idx="168">
                  <c:v>17.188999999999997</c:v>
                </c:pt>
                <c:pt idx="169">
                  <c:v>17.326999999999998</c:v>
                </c:pt>
                <c:pt idx="170">
                  <c:v>17.394333333333332</c:v>
                </c:pt>
                <c:pt idx="171">
                  <c:v>17.564</c:v>
                </c:pt>
                <c:pt idx="172">
                  <c:v>17.595666666666666</c:v>
                </c:pt>
                <c:pt idx="173">
                  <c:v>17.468666666666667</c:v>
                </c:pt>
                <c:pt idx="174">
                  <c:v>17.722999999999999</c:v>
                </c:pt>
                <c:pt idx="175">
                  <c:v>17.74433333333333</c:v>
                </c:pt>
                <c:pt idx="176">
                  <c:v>17.941333333333333</c:v>
                </c:pt>
                <c:pt idx="177">
                  <c:v>17.741333333333333</c:v>
                </c:pt>
                <c:pt idx="178">
                  <c:v>18.488</c:v>
                </c:pt>
                <c:pt idx="179">
                  <c:v>18.398333333333333</c:v>
                </c:pt>
                <c:pt idx="180">
                  <c:v>18.218666666666667</c:v>
                </c:pt>
                <c:pt idx="181">
                  <c:v>18.441666666666666</c:v>
                </c:pt>
                <c:pt idx="182">
                  <c:v>18.476333333333333</c:v>
                </c:pt>
                <c:pt idx="183">
                  <c:v>18.605999999999998</c:v>
                </c:pt>
                <c:pt idx="184">
                  <c:v>18.613333333333333</c:v>
                </c:pt>
                <c:pt idx="185">
                  <c:v>18.867666666666668</c:v>
                </c:pt>
                <c:pt idx="186">
                  <c:v>18.902333333333335</c:v>
                </c:pt>
                <c:pt idx="187">
                  <c:v>19.275333333333332</c:v>
                </c:pt>
                <c:pt idx="188">
                  <c:v>19.501999999999999</c:v>
                </c:pt>
                <c:pt idx="189">
                  <c:v>19.488</c:v>
                </c:pt>
                <c:pt idx="190">
                  <c:v>19.471333333333334</c:v>
                </c:pt>
                <c:pt idx="191">
                  <c:v>19.607333333333333</c:v>
                </c:pt>
                <c:pt idx="192">
                  <c:v>19.543333333333333</c:v>
                </c:pt>
                <c:pt idx="193">
                  <c:v>19.888000000000002</c:v>
                </c:pt>
                <c:pt idx="194">
                  <c:v>19.923666666666666</c:v>
                </c:pt>
                <c:pt idx="195">
                  <c:v>19.940333333333339</c:v>
                </c:pt>
                <c:pt idx="196">
                  <c:v>20.171000000000003</c:v>
                </c:pt>
                <c:pt idx="197">
                  <c:v>20.152333333333331</c:v>
                </c:pt>
                <c:pt idx="198">
                  <c:v>20.353666666666665</c:v>
                </c:pt>
                <c:pt idx="199">
                  <c:v>20.422333333333331</c:v>
                </c:pt>
                <c:pt idx="200">
                  <c:v>20.404333333333337</c:v>
                </c:pt>
                <c:pt idx="201">
                  <c:v>20.684999999999999</c:v>
                </c:pt>
                <c:pt idx="202">
                  <c:v>20.805000000000003</c:v>
                </c:pt>
                <c:pt idx="203">
                  <c:v>20.904</c:v>
                </c:pt>
                <c:pt idx="204">
                  <c:v>21.126333333333331</c:v>
                </c:pt>
                <c:pt idx="205">
                  <c:v>21.261999999999997</c:v>
                </c:pt>
                <c:pt idx="206">
                  <c:v>21.530999999999995</c:v>
                </c:pt>
                <c:pt idx="207">
                  <c:v>21.455666666666662</c:v>
                </c:pt>
                <c:pt idx="208">
                  <c:v>21.566333333333333</c:v>
                </c:pt>
                <c:pt idx="209">
                  <c:v>21.777999999999995</c:v>
                </c:pt>
                <c:pt idx="210">
                  <c:v>21.737666666666666</c:v>
                </c:pt>
                <c:pt idx="211">
                  <c:v>21.925666666666668</c:v>
                </c:pt>
                <c:pt idx="212">
                  <c:v>21.925000000000001</c:v>
                </c:pt>
                <c:pt idx="213">
                  <c:v>22.159666666666666</c:v>
                </c:pt>
                <c:pt idx="214">
                  <c:v>22.506999999999994</c:v>
                </c:pt>
                <c:pt idx="215">
                  <c:v>22.474999999999998</c:v>
                </c:pt>
                <c:pt idx="216">
                  <c:v>22.635333333333332</c:v>
                </c:pt>
                <c:pt idx="217">
                  <c:v>22.302666666666667</c:v>
                </c:pt>
                <c:pt idx="218">
                  <c:v>22.834666666666664</c:v>
                </c:pt>
                <c:pt idx="219">
                  <c:v>23.13</c:v>
                </c:pt>
                <c:pt idx="220">
                  <c:v>23.013666666666666</c:v>
                </c:pt>
                <c:pt idx="221">
                  <c:v>22.809666666666669</c:v>
                </c:pt>
                <c:pt idx="222">
                  <c:v>23.35733333333333</c:v>
                </c:pt>
                <c:pt idx="223">
                  <c:v>23.212000000000003</c:v>
                </c:pt>
                <c:pt idx="224">
                  <c:v>23.209333333333333</c:v>
                </c:pt>
                <c:pt idx="225">
                  <c:v>23.258666666666667</c:v>
                </c:pt>
                <c:pt idx="226">
                  <c:v>23.505666666666666</c:v>
                </c:pt>
                <c:pt idx="227">
                  <c:v>23.465333333333334</c:v>
                </c:pt>
                <c:pt idx="228">
                  <c:v>23.617666666666665</c:v>
                </c:pt>
                <c:pt idx="229">
                  <c:v>23.585333333333335</c:v>
                </c:pt>
                <c:pt idx="230">
                  <c:v>23.559666666666669</c:v>
                </c:pt>
                <c:pt idx="231">
                  <c:v>23.664000000000001</c:v>
                </c:pt>
                <c:pt idx="232">
                  <c:v>23.806333333333331</c:v>
                </c:pt>
                <c:pt idx="233">
                  <c:v>23.990666666666669</c:v>
                </c:pt>
                <c:pt idx="234">
                  <c:v>23.919999999999998</c:v>
                </c:pt>
                <c:pt idx="235">
                  <c:v>24.058666666666667</c:v>
                </c:pt>
                <c:pt idx="236">
                  <c:v>23.99433333333333</c:v>
                </c:pt>
                <c:pt idx="237">
                  <c:v>24.317333333333334</c:v>
                </c:pt>
                <c:pt idx="238">
                  <c:v>24.47666666666667</c:v>
                </c:pt>
                <c:pt idx="239">
                  <c:v>24.245999999999999</c:v>
                </c:pt>
                <c:pt idx="240">
                  <c:v>24.169999999999998</c:v>
                </c:pt>
                <c:pt idx="241">
                  <c:v>24.435000000000002</c:v>
                </c:pt>
                <c:pt idx="242">
                  <c:v>24.440666666666669</c:v>
                </c:pt>
                <c:pt idx="243">
                  <c:v>24.691333333333333</c:v>
                </c:pt>
                <c:pt idx="244">
                  <c:v>24.745000000000001</c:v>
                </c:pt>
                <c:pt idx="245">
                  <c:v>24.814666666666668</c:v>
                </c:pt>
                <c:pt idx="246">
                  <c:v>24.878999999999994</c:v>
                </c:pt>
                <c:pt idx="247">
                  <c:v>24.956333333333333</c:v>
                </c:pt>
                <c:pt idx="248">
                  <c:v>24.938333333333333</c:v>
                </c:pt>
                <c:pt idx="249">
                  <c:v>24.728999999999999</c:v>
                </c:pt>
                <c:pt idx="250">
                  <c:v>24.983000000000001</c:v>
                </c:pt>
                <c:pt idx="251">
                  <c:v>25.078333333333333</c:v>
                </c:pt>
                <c:pt idx="252">
                  <c:v>25.166</c:v>
                </c:pt>
                <c:pt idx="253">
                  <c:v>25.187333333333331</c:v>
                </c:pt>
                <c:pt idx="254">
                  <c:v>25.116333333333333</c:v>
                </c:pt>
                <c:pt idx="255">
                  <c:v>25.409999999999997</c:v>
                </c:pt>
                <c:pt idx="256">
                  <c:v>25.314000000000004</c:v>
                </c:pt>
                <c:pt idx="257">
                  <c:v>25.194666666666663</c:v>
                </c:pt>
                <c:pt idx="258">
                  <c:v>25.261333333333337</c:v>
                </c:pt>
                <c:pt idx="259">
                  <c:v>25.260333333333335</c:v>
                </c:pt>
                <c:pt idx="260">
                  <c:v>25.454999999999998</c:v>
                </c:pt>
                <c:pt idx="261">
                  <c:v>25.407</c:v>
                </c:pt>
                <c:pt idx="262">
                  <c:v>25.467666666666663</c:v>
                </c:pt>
                <c:pt idx="263">
                  <c:v>25.590666666666667</c:v>
                </c:pt>
                <c:pt idx="264">
                  <c:v>25.632333333333332</c:v>
                </c:pt>
                <c:pt idx="265">
                  <c:v>25.703666666666667</c:v>
                </c:pt>
                <c:pt idx="266">
                  <c:v>25.739666666666668</c:v>
                </c:pt>
                <c:pt idx="267">
                  <c:v>25.612333333333336</c:v>
                </c:pt>
                <c:pt idx="268">
                  <c:v>-13.287333333333335</c:v>
                </c:pt>
                <c:pt idx="269">
                  <c:v>-13.287333333333335</c:v>
                </c:pt>
                <c:pt idx="270">
                  <c:v>-13.287333333333335</c:v>
                </c:pt>
                <c:pt idx="271">
                  <c:v>-13.287333333333335</c:v>
                </c:pt>
                <c:pt idx="272">
                  <c:v>-13.287333333333335</c:v>
                </c:pt>
                <c:pt idx="273">
                  <c:v>-13.287333333333335</c:v>
                </c:pt>
                <c:pt idx="274">
                  <c:v>-13.287333333333335</c:v>
                </c:pt>
                <c:pt idx="275">
                  <c:v>-13.287333333333335</c:v>
                </c:pt>
                <c:pt idx="276">
                  <c:v>-13.287333333333335</c:v>
                </c:pt>
                <c:pt idx="277">
                  <c:v>-13.287333333333335</c:v>
                </c:pt>
                <c:pt idx="278">
                  <c:v>-13.287333333333335</c:v>
                </c:pt>
                <c:pt idx="279">
                  <c:v>-13.287333333333335</c:v>
                </c:pt>
                <c:pt idx="280">
                  <c:v>-13.287333333333335</c:v>
                </c:pt>
                <c:pt idx="281">
                  <c:v>-13.287333333333335</c:v>
                </c:pt>
                <c:pt idx="282">
                  <c:v>-13.287333333333335</c:v>
                </c:pt>
                <c:pt idx="283">
                  <c:v>-13.287333333333335</c:v>
                </c:pt>
                <c:pt idx="284">
                  <c:v>-13.287333333333335</c:v>
                </c:pt>
                <c:pt idx="285">
                  <c:v>-13.287333333333335</c:v>
                </c:pt>
                <c:pt idx="286">
                  <c:v>-13.287333333333335</c:v>
                </c:pt>
                <c:pt idx="287">
                  <c:v>-13.287333333333335</c:v>
                </c:pt>
                <c:pt idx="288">
                  <c:v>-13.287333333333335</c:v>
                </c:pt>
                <c:pt idx="289">
                  <c:v>-13.287333333333335</c:v>
                </c:pt>
                <c:pt idx="290">
                  <c:v>-13.287333333333335</c:v>
                </c:pt>
                <c:pt idx="291">
                  <c:v>-13.287333333333335</c:v>
                </c:pt>
                <c:pt idx="292">
                  <c:v>-13.287333333333335</c:v>
                </c:pt>
                <c:pt idx="293">
                  <c:v>-13.287333333333335</c:v>
                </c:pt>
                <c:pt idx="294">
                  <c:v>-13.287333333333335</c:v>
                </c:pt>
                <c:pt idx="295">
                  <c:v>-13.287333333333335</c:v>
                </c:pt>
                <c:pt idx="296">
                  <c:v>-13.287333333333335</c:v>
                </c:pt>
                <c:pt idx="297">
                  <c:v>-13.287333333333335</c:v>
                </c:pt>
                <c:pt idx="298">
                  <c:v>-13.287333333333335</c:v>
                </c:pt>
                <c:pt idx="299">
                  <c:v>-13.287333333333335</c:v>
                </c:pt>
                <c:pt idx="300">
                  <c:v>-13.287333333333335</c:v>
                </c:pt>
                <c:pt idx="301">
                  <c:v>-13.287333333333335</c:v>
                </c:pt>
                <c:pt idx="302">
                  <c:v>-13.287333333333335</c:v>
                </c:pt>
                <c:pt idx="303">
                  <c:v>-13.287333333333335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HEXA2-9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9.0999999999999373E-2</c:v>
                  </c:pt>
                  <c:pt idx="1">
                    <c:v>7.8136632467321748E-2</c:v>
                  </c:pt>
                  <c:pt idx="2">
                    <c:v>0.10645343269868437</c:v>
                  </c:pt>
                  <c:pt idx="3">
                    <c:v>8.5440037453180968E-3</c:v>
                  </c:pt>
                  <c:pt idx="4">
                    <c:v>7.5791380336639763E-2</c:v>
                  </c:pt>
                  <c:pt idx="5">
                    <c:v>0.14563996704201734</c:v>
                  </c:pt>
                  <c:pt idx="6">
                    <c:v>0.11262326580240895</c:v>
                  </c:pt>
                  <c:pt idx="7">
                    <c:v>0.12871026895059076</c:v>
                  </c:pt>
                  <c:pt idx="8">
                    <c:v>0.16358585920956945</c:v>
                  </c:pt>
                  <c:pt idx="9">
                    <c:v>9.6728141372268012E-2</c:v>
                  </c:pt>
                  <c:pt idx="10">
                    <c:v>9.2305651686845791E-2</c:v>
                  </c:pt>
                  <c:pt idx="11">
                    <c:v>9.9651057863592685E-2</c:v>
                  </c:pt>
                  <c:pt idx="12">
                    <c:v>9.3578843762894298E-2</c:v>
                  </c:pt>
                  <c:pt idx="13">
                    <c:v>7.3159642791182755E-2</c:v>
                  </c:pt>
                  <c:pt idx="14">
                    <c:v>9.6624703535552248E-2</c:v>
                  </c:pt>
                  <c:pt idx="15">
                    <c:v>6.4748230349047364E-2</c:v>
                  </c:pt>
                  <c:pt idx="16">
                    <c:v>0.25552494985812962</c:v>
                  </c:pt>
                  <c:pt idx="17">
                    <c:v>4.4814432199161779E-2</c:v>
                  </c:pt>
                  <c:pt idx="18">
                    <c:v>0.12480918769599166</c:v>
                  </c:pt>
                  <c:pt idx="19">
                    <c:v>0.11548737304715842</c:v>
                  </c:pt>
                  <c:pt idx="20">
                    <c:v>8.6639098179363855E-2</c:v>
                  </c:pt>
                  <c:pt idx="21">
                    <c:v>4.913586605864699E-2</c:v>
                  </c:pt>
                  <c:pt idx="22">
                    <c:v>0.19459445007502221</c:v>
                  </c:pt>
                  <c:pt idx="23">
                    <c:v>0.13927071958359899</c:v>
                  </c:pt>
                  <c:pt idx="24">
                    <c:v>0.14897091438711613</c:v>
                  </c:pt>
                  <c:pt idx="25">
                    <c:v>0.22172580664715943</c:v>
                  </c:pt>
                  <c:pt idx="26">
                    <c:v>0.14108626202906346</c:v>
                  </c:pt>
                  <c:pt idx="27">
                    <c:v>0.16770907349733125</c:v>
                  </c:pt>
                  <c:pt idx="28">
                    <c:v>0.20421638850330659</c:v>
                  </c:pt>
                  <c:pt idx="29">
                    <c:v>0.22756610761124738</c:v>
                  </c:pt>
                  <c:pt idx="30">
                    <c:v>8.6488920292331725E-2</c:v>
                  </c:pt>
                  <c:pt idx="31">
                    <c:v>0.11417676354378516</c:v>
                  </c:pt>
                  <c:pt idx="32">
                    <c:v>0.24462420158275547</c:v>
                  </c:pt>
                  <c:pt idx="33">
                    <c:v>0.23950017397349285</c:v>
                  </c:pt>
                  <c:pt idx="34">
                    <c:v>0.35512110610325676</c:v>
                  </c:pt>
                  <c:pt idx="35">
                    <c:v>0.50742881274125584</c:v>
                  </c:pt>
                  <c:pt idx="36">
                    <c:v>0.53297373293625006</c:v>
                  </c:pt>
                  <c:pt idx="37">
                    <c:v>0.5857951860505517</c:v>
                  </c:pt>
                  <c:pt idx="38">
                    <c:v>0.67171720239993937</c:v>
                  </c:pt>
                  <c:pt idx="39">
                    <c:v>0.76880491673765994</c:v>
                  </c:pt>
                  <c:pt idx="40">
                    <c:v>0.95510906881535562</c:v>
                  </c:pt>
                  <c:pt idx="41">
                    <c:v>0.92919014918009901</c:v>
                  </c:pt>
                  <c:pt idx="42">
                    <c:v>1.053198461829489</c:v>
                  </c:pt>
                  <c:pt idx="43">
                    <c:v>1.2516837992613523</c:v>
                  </c:pt>
                  <c:pt idx="44">
                    <c:v>1.2885815198633472</c:v>
                  </c:pt>
                  <c:pt idx="45">
                    <c:v>1.6111524860587643</c:v>
                  </c:pt>
                  <c:pt idx="46">
                    <c:v>1.5673660495663839</c:v>
                  </c:pt>
                  <c:pt idx="47">
                    <c:v>1.7687343874458188</c:v>
                  </c:pt>
                  <c:pt idx="48">
                    <c:v>1.8276844184194747</c:v>
                  </c:pt>
                  <c:pt idx="49">
                    <c:v>2.0403431900867397</c:v>
                  </c:pt>
                  <c:pt idx="50">
                    <c:v>2.1706536649897283</c:v>
                  </c:pt>
                  <c:pt idx="51">
                    <c:v>2.3153488578037944</c:v>
                  </c:pt>
                  <c:pt idx="52">
                    <c:v>2.3876015859714372</c:v>
                  </c:pt>
                  <c:pt idx="53">
                    <c:v>2.3732594323700331</c:v>
                  </c:pt>
                  <c:pt idx="54">
                    <c:v>2.5756601742724827</c:v>
                  </c:pt>
                  <c:pt idx="55">
                    <c:v>2.7234361261710069</c:v>
                  </c:pt>
                  <c:pt idx="56">
                    <c:v>3.0159630302773923</c:v>
                  </c:pt>
                  <c:pt idx="57">
                    <c:v>2.9592776708739801</c:v>
                  </c:pt>
                  <c:pt idx="58">
                    <c:v>3.3509145020426865</c:v>
                  </c:pt>
                  <c:pt idx="59">
                    <c:v>2.896772399297765</c:v>
                  </c:pt>
                  <c:pt idx="60">
                    <c:v>2.9972149294525665</c:v>
                  </c:pt>
                  <c:pt idx="61">
                    <c:v>3.2515908414190173</c:v>
                  </c:pt>
                  <c:pt idx="62">
                    <c:v>3.1134180573768182</c:v>
                  </c:pt>
                  <c:pt idx="63">
                    <c:v>3.2983246252200966</c:v>
                  </c:pt>
                  <c:pt idx="64">
                    <c:v>3.1697260133961169</c:v>
                  </c:pt>
                  <c:pt idx="65">
                    <c:v>3.2475358863811494</c:v>
                  </c:pt>
                  <c:pt idx="66">
                    <c:v>3.1487766407500759</c:v>
                  </c:pt>
                  <c:pt idx="67">
                    <c:v>2.8974729219327213</c:v>
                  </c:pt>
                  <c:pt idx="68">
                    <c:v>3.5498677440152537</c:v>
                  </c:pt>
                  <c:pt idx="69">
                    <c:v>2.8004716269466732</c:v>
                  </c:pt>
                  <c:pt idx="70">
                    <c:v>2.7800317144473925</c:v>
                  </c:pt>
                  <c:pt idx="71">
                    <c:v>3.041441489381846</c:v>
                  </c:pt>
                  <c:pt idx="72">
                    <c:v>2.1974315309773371</c:v>
                  </c:pt>
                  <c:pt idx="73">
                    <c:v>2.3903934822534949</c:v>
                  </c:pt>
                  <c:pt idx="74">
                    <c:v>1.9171356237887967</c:v>
                  </c:pt>
                  <c:pt idx="75">
                    <c:v>2.0040961387451715</c:v>
                  </c:pt>
                  <c:pt idx="76">
                    <c:v>1.655866641168102</c:v>
                  </c:pt>
                  <c:pt idx="77">
                    <c:v>1.4932662187299339</c:v>
                  </c:pt>
                  <c:pt idx="78">
                    <c:v>1.2047631855818521</c:v>
                  </c:pt>
                  <c:pt idx="79">
                    <c:v>1.4306125727580239</c:v>
                  </c:pt>
                  <c:pt idx="80">
                    <c:v>1.6809831448688988</c:v>
                  </c:pt>
                  <c:pt idx="81">
                    <c:v>0.83600737636299061</c:v>
                  </c:pt>
                  <c:pt idx="82">
                    <c:v>0.69970017388402628</c:v>
                  </c:pt>
                  <c:pt idx="83">
                    <c:v>1.1042632536371619</c:v>
                  </c:pt>
                  <c:pt idx="84">
                    <c:v>0.98444366691717478</c:v>
                  </c:pt>
                  <c:pt idx="85">
                    <c:v>1.2389737688910114</c:v>
                  </c:pt>
                  <c:pt idx="86">
                    <c:v>1.2888065538836035</c:v>
                  </c:pt>
                  <c:pt idx="87">
                    <c:v>1.4144242644977498</c:v>
                  </c:pt>
                  <c:pt idx="88">
                    <c:v>0.44722738437324522</c:v>
                  </c:pt>
                  <c:pt idx="89">
                    <c:v>0.3912675981132796</c:v>
                  </c:pt>
                  <c:pt idx="90">
                    <c:v>0.40570802309049875</c:v>
                  </c:pt>
                  <c:pt idx="91">
                    <c:v>0.43903796343065127</c:v>
                  </c:pt>
                  <c:pt idx="92">
                    <c:v>1.1080121840485357</c:v>
                  </c:pt>
                  <c:pt idx="93">
                    <c:v>0.96904919035791781</c:v>
                  </c:pt>
                  <c:pt idx="94">
                    <c:v>0.67223681343209118</c:v>
                  </c:pt>
                  <c:pt idx="95">
                    <c:v>0.23563531144546299</c:v>
                  </c:pt>
                  <c:pt idx="96">
                    <c:v>0.6279206425443693</c:v>
                  </c:pt>
                  <c:pt idx="97">
                    <c:v>0.28687511801014254</c:v>
                  </c:pt>
                  <c:pt idx="98">
                    <c:v>0.52183937503156452</c:v>
                  </c:pt>
                  <c:pt idx="99">
                    <c:v>1.0641621117104314</c:v>
                  </c:pt>
                  <c:pt idx="100">
                    <c:v>0.22137750563234687</c:v>
                  </c:pt>
                  <c:pt idx="101">
                    <c:v>0.34000441173608398</c:v>
                  </c:pt>
                  <c:pt idx="102">
                    <c:v>0.88316325406650176</c:v>
                  </c:pt>
                  <c:pt idx="103">
                    <c:v>1.0520267740572626</c:v>
                  </c:pt>
                  <c:pt idx="104">
                    <c:v>0.99767379438371728</c:v>
                  </c:pt>
                  <c:pt idx="105">
                    <c:v>9.6422680596078614E-2</c:v>
                  </c:pt>
                  <c:pt idx="106">
                    <c:v>0.28778637910783711</c:v>
                  </c:pt>
                  <c:pt idx="107">
                    <c:v>0.7255345156044164</c:v>
                  </c:pt>
                  <c:pt idx="108">
                    <c:v>0.6185006063052817</c:v>
                  </c:pt>
                  <c:pt idx="109">
                    <c:v>0.96154580407452894</c:v>
                  </c:pt>
                  <c:pt idx="110">
                    <c:v>0.5315740776223008</c:v>
                  </c:pt>
                  <c:pt idx="111">
                    <c:v>0.3113133469673296</c:v>
                  </c:pt>
                  <c:pt idx="112">
                    <c:v>0.53520743642068291</c:v>
                  </c:pt>
                  <c:pt idx="113">
                    <c:v>0.74924562060782152</c:v>
                  </c:pt>
                  <c:pt idx="114">
                    <c:v>0.22786253165743153</c:v>
                  </c:pt>
                  <c:pt idx="115">
                    <c:v>0.6997959226326862</c:v>
                  </c:pt>
                  <c:pt idx="116">
                    <c:v>0.22070568637894125</c:v>
                  </c:pt>
                  <c:pt idx="117">
                    <c:v>1.2363641588679828</c:v>
                  </c:pt>
                  <c:pt idx="118">
                    <c:v>0.10592922165295064</c:v>
                  </c:pt>
                  <c:pt idx="119">
                    <c:v>0.59955066508177746</c:v>
                  </c:pt>
                  <c:pt idx="120">
                    <c:v>0.6081038836690098</c:v>
                  </c:pt>
                  <c:pt idx="121">
                    <c:v>0.4411987458428841</c:v>
                  </c:pt>
                  <c:pt idx="122">
                    <c:v>0.22404091888164906</c:v>
                  </c:pt>
                  <c:pt idx="123">
                    <c:v>0.48201244797204229</c:v>
                  </c:pt>
                  <c:pt idx="124">
                    <c:v>0.75525183437932353</c:v>
                  </c:pt>
                  <c:pt idx="125">
                    <c:v>0.25858847615468261</c:v>
                  </c:pt>
                  <c:pt idx="126">
                    <c:v>0.30804382805049008</c:v>
                  </c:pt>
                  <c:pt idx="127">
                    <c:v>0.15307187854077078</c:v>
                  </c:pt>
                  <c:pt idx="128">
                    <c:v>0.50115566443970216</c:v>
                  </c:pt>
                  <c:pt idx="129">
                    <c:v>0.50647902227041974</c:v>
                  </c:pt>
                  <c:pt idx="130">
                    <c:v>0.13596445613958555</c:v>
                  </c:pt>
                  <c:pt idx="131">
                    <c:v>0.75400795751769045</c:v>
                  </c:pt>
                  <c:pt idx="132">
                    <c:v>0.91931985728580801</c:v>
                  </c:pt>
                  <c:pt idx="133">
                    <c:v>0.38036473723694919</c:v>
                  </c:pt>
                  <c:pt idx="134">
                    <c:v>0.383072229916674</c:v>
                  </c:pt>
                  <c:pt idx="135">
                    <c:v>0.44027756396770079</c:v>
                  </c:pt>
                  <c:pt idx="136">
                    <c:v>0.34157624819845606</c:v>
                  </c:pt>
                  <c:pt idx="137">
                    <c:v>0.40352984193654651</c:v>
                  </c:pt>
                  <c:pt idx="138">
                    <c:v>0.57379642150621035</c:v>
                  </c:pt>
                  <c:pt idx="139">
                    <c:v>0.45869706779093422</c:v>
                  </c:pt>
                  <c:pt idx="140">
                    <c:v>0.23083977127003072</c:v>
                  </c:pt>
                  <c:pt idx="141">
                    <c:v>0.68822186345199377</c:v>
                  </c:pt>
                  <c:pt idx="142">
                    <c:v>0.56746483004088766</c:v>
                  </c:pt>
                  <c:pt idx="143">
                    <c:v>0.45017922356916151</c:v>
                  </c:pt>
                  <c:pt idx="144">
                    <c:v>0.59142877846787378</c:v>
                  </c:pt>
                  <c:pt idx="145">
                    <c:v>0.50430281908128816</c:v>
                  </c:pt>
                  <c:pt idx="146">
                    <c:v>0.54732927322895175</c:v>
                  </c:pt>
                  <c:pt idx="147">
                    <c:v>0.49499932659886897</c:v>
                  </c:pt>
                  <c:pt idx="148">
                    <c:v>0.44362183595189897</c:v>
                  </c:pt>
                  <c:pt idx="149">
                    <c:v>0.66431844773421778</c:v>
                  </c:pt>
                  <c:pt idx="150">
                    <c:v>0.92922781562614465</c:v>
                  </c:pt>
                  <c:pt idx="151">
                    <c:v>0.57242059129047118</c:v>
                  </c:pt>
                  <c:pt idx="152">
                    <c:v>0.52177006430035955</c:v>
                  </c:pt>
                  <c:pt idx="153">
                    <c:v>1.2208080657225906</c:v>
                  </c:pt>
                  <c:pt idx="154">
                    <c:v>0.55063236374190672</c:v>
                  </c:pt>
                  <c:pt idx="155">
                    <c:v>1.0513939952906957</c:v>
                  </c:pt>
                  <c:pt idx="156">
                    <c:v>0.51698839445388045</c:v>
                  </c:pt>
                  <c:pt idx="157">
                    <c:v>0.77599054977063731</c:v>
                  </c:pt>
                  <c:pt idx="158">
                    <c:v>0.97981579901530536</c:v>
                  </c:pt>
                  <c:pt idx="159">
                    <c:v>0.4623260033064705</c:v>
                  </c:pt>
                  <c:pt idx="160">
                    <c:v>0.75731521398512402</c:v>
                  </c:pt>
                  <c:pt idx="161">
                    <c:v>0.96556356600692117</c:v>
                  </c:pt>
                  <c:pt idx="162">
                    <c:v>1.1101352770420974</c:v>
                  </c:pt>
                  <c:pt idx="163">
                    <c:v>0.94430997735560074</c:v>
                  </c:pt>
                  <c:pt idx="164">
                    <c:v>1.0880427381311826</c:v>
                  </c:pt>
                  <c:pt idx="165">
                    <c:v>0.59176543776511159</c:v>
                  </c:pt>
                  <c:pt idx="166">
                    <c:v>0.79475174320874198</c:v>
                  </c:pt>
                  <c:pt idx="167">
                    <c:v>0.86182964287226416</c:v>
                  </c:pt>
                  <c:pt idx="168">
                    <c:v>0.95416473071128272</c:v>
                  </c:pt>
                  <c:pt idx="169">
                    <c:v>0.88535811963295485</c:v>
                  </c:pt>
                  <c:pt idx="170">
                    <c:v>0.8253098408072792</c:v>
                  </c:pt>
                  <c:pt idx="171">
                    <c:v>0.58984772046125211</c:v>
                  </c:pt>
                  <c:pt idx="172">
                    <c:v>0.7338190058409042</c:v>
                  </c:pt>
                  <c:pt idx="173">
                    <c:v>0.98295676405424903</c:v>
                  </c:pt>
                  <c:pt idx="174">
                    <c:v>0.59536459417738341</c:v>
                  </c:pt>
                  <c:pt idx="175">
                    <c:v>0.90881589628116211</c:v>
                  </c:pt>
                  <c:pt idx="176">
                    <c:v>0.89852898302354944</c:v>
                  </c:pt>
                  <c:pt idx="177">
                    <c:v>0.85736592732236139</c:v>
                  </c:pt>
                  <c:pt idx="178">
                    <c:v>0.85182999086281119</c:v>
                  </c:pt>
                  <c:pt idx="179">
                    <c:v>0.99861303816843994</c:v>
                  </c:pt>
                  <c:pt idx="180">
                    <c:v>1.0812018004671167</c:v>
                  </c:pt>
                  <c:pt idx="181">
                    <c:v>0.56761166302323329</c:v>
                  </c:pt>
                  <c:pt idx="182">
                    <c:v>0.96397977157199677</c:v>
                  </c:pt>
                  <c:pt idx="183">
                    <c:v>0.98287961283838576</c:v>
                  </c:pt>
                  <c:pt idx="184">
                    <c:v>1.0772280786042177</c:v>
                  </c:pt>
                  <c:pt idx="185">
                    <c:v>1.0668987768293674</c:v>
                  </c:pt>
                  <c:pt idx="186">
                    <c:v>0.75865429105313475</c:v>
                  </c:pt>
                  <c:pt idx="187">
                    <c:v>0.79276499249988119</c:v>
                  </c:pt>
                  <c:pt idx="188">
                    <c:v>1.0562719031259586</c:v>
                  </c:pt>
                  <c:pt idx="189">
                    <c:v>0.84389888809817437</c:v>
                  </c:pt>
                  <c:pt idx="190">
                    <c:v>0.87370151272235741</c:v>
                  </c:pt>
                  <c:pt idx="191">
                    <c:v>1.1099199670847157</c:v>
                  </c:pt>
                  <c:pt idx="192">
                    <c:v>1.0107566472697582</c:v>
                  </c:pt>
                  <c:pt idx="193">
                    <c:v>0.86758073591645291</c:v>
                  </c:pt>
                  <c:pt idx="194">
                    <c:v>1.1910391821150685</c:v>
                  </c:pt>
                  <c:pt idx="195">
                    <c:v>0.95016858153347517</c:v>
                  </c:pt>
                  <c:pt idx="196">
                    <c:v>1.1128786995894935</c:v>
                  </c:pt>
                  <c:pt idx="197">
                    <c:v>1.6041225015565337</c:v>
                  </c:pt>
                  <c:pt idx="198">
                    <c:v>1.2837571161763175</c:v>
                  </c:pt>
                  <c:pt idx="199">
                    <c:v>0.74261430096652603</c:v>
                  </c:pt>
                  <c:pt idx="200">
                    <c:v>0.71681959608630541</c:v>
                  </c:pt>
                  <c:pt idx="201">
                    <c:v>1.2522272158039063</c:v>
                  </c:pt>
                  <c:pt idx="202">
                    <c:v>1.377641583770371</c:v>
                  </c:pt>
                  <c:pt idx="203">
                    <c:v>1.3722929716354308</c:v>
                  </c:pt>
                  <c:pt idx="204">
                    <c:v>1.1939147094048783</c:v>
                  </c:pt>
                  <c:pt idx="205">
                    <c:v>1.0177668364283312</c:v>
                  </c:pt>
                  <c:pt idx="206">
                    <c:v>1.159072474006694</c:v>
                  </c:pt>
                  <c:pt idx="207">
                    <c:v>1.2955998610682238</c:v>
                  </c:pt>
                  <c:pt idx="208">
                    <c:v>1.1674610628767603</c:v>
                  </c:pt>
                  <c:pt idx="209">
                    <c:v>1.3655567851002526</c:v>
                  </c:pt>
                  <c:pt idx="210">
                    <c:v>1.2741471657544108</c:v>
                  </c:pt>
                  <c:pt idx="211">
                    <c:v>1.4487609648707869</c:v>
                  </c:pt>
                  <c:pt idx="212">
                    <c:v>1.3910515207329084</c:v>
                  </c:pt>
                  <c:pt idx="213">
                    <c:v>1.3667113813823324</c:v>
                  </c:pt>
                  <c:pt idx="214">
                    <c:v>1.2492209572369506</c:v>
                  </c:pt>
                  <c:pt idx="215">
                    <c:v>1.2001226326227399</c:v>
                  </c:pt>
                  <c:pt idx="216">
                    <c:v>1.4131370539807309</c:v>
                  </c:pt>
                  <c:pt idx="217">
                    <c:v>1.5498368731364385</c:v>
                  </c:pt>
                  <c:pt idx="218">
                    <c:v>1.4190209065878261</c:v>
                  </c:pt>
                  <c:pt idx="219">
                    <c:v>1.2234742879739384</c:v>
                  </c:pt>
                  <c:pt idx="220">
                    <c:v>1.6285628633859961</c:v>
                  </c:pt>
                  <c:pt idx="221">
                    <c:v>1.3201940513929518</c:v>
                  </c:pt>
                  <c:pt idx="222">
                    <c:v>1.4804615271371739</c:v>
                  </c:pt>
                  <c:pt idx="223">
                    <c:v>1.3741804830516269</c:v>
                  </c:pt>
                  <c:pt idx="224">
                    <c:v>1.4170533981940614</c:v>
                  </c:pt>
                  <c:pt idx="225">
                    <c:v>1.6404860052232515</c:v>
                  </c:pt>
                  <c:pt idx="226">
                    <c:v>1.6051673848335359</c:v>
                  </c:pt>
                  <c:pt idx="227">
                    <c:v>1.8588572654545972</c:v>
                  </c:pt>
                  <c:pt idx="228">
                    <c:v>1.6961418965798047</c:v>
                  </c:pt>
                  <c:pt idx="229">
                    <c:v>1.5049044266442093</c:v>
                  </c:pt>
                  <c:pt idx="230">
                    <c:v>1.3360244508740629</c:v>
                  </c:pt>
                  <c:pt idx="231">
                    <c:v>1.5322692322173699</c:v>
                  </c:pt>
                  <c:pt idx="232">
                    <c:v>1.5798994693756112</c:v>
                  </c:pt>
                  <c:pt idx="233">
                    <c:v>1.501955725046513</c:v>
                  </c:pt>
                  <c:pt idx="234">
                    <c:v>1.6040565243573366</c:v>
                  </c:pt>
                  <c:pt idx="235">
                    <c:v>1.5591154543522439</c:v>
                  </c:pt>
                  <c:pt idx="236">
                    <c:v>1.5205502293577804</c:v>
                  </c:pt>
                  <c:pt idx="237">
                    <c:v>1.5198674284292044</c:v>
                  </c:pt>
                  <c:pt idx="238">
                    <c:v>1.3499877777224516</c:v>
                  </c:pt>
                  <c:pt idx="239">
                    <c:v>1.5688627515921627</c:v>
                  </c:pt>
                  <c:pt idx="240">
                    <c:v>1.455742536760307</c:v>
                  </c:pt>
                  <c:pt idx="241">
                    <c:v>1.5210799891305318</c:v>
                  </c:pt>
                  <c:pt idx="242">
                    <c:v>1.7286399278045159</c:v>
                  </c:pt>
                  <c:pt idx="243">
                    <c:v>1.636725185647651</c:v>
                  </c:pt>
                  <c:pt idx="244">
                    <c:v>1.7226081968921421</c:v>
                  </c:pt>
                  <c:pt idx="245">
                    <c:v>1.3401208900692507</c:v>
                  </c:pt>
                  <c:pt idx="246">
                    <c:v>1.4667338999741366</c:v>
                  </c:pt>
                  <c:pt idx="247">
                    <c:v>1.5283014536842316</c:v>
                  </c:pt>
                  <c:pt idx="248">
                    <c:v>1.4148478127817607</c:v>
                  </c:pt>
                  <c:pt idx="249">
                    <c:v>1.31870479385393</c:v>
                  </c:pt>
                  <c:pt idx="250">
                    <c:v>1.6685869271132776</c:v>
                  </c:pt>
                  <c:pt idx="251">
                    <c:v>1.5873572376752505</c:v>
                  </c:pt>
                  <c:pt idx="252">
                    <c:v>1.4451139516776299</c:v>
                  </c:pt>
                  <c:pt idx="253">
                    <c:v>1.2349122775862784</c:v>
                  </c:pt>
                  <c:pt idx="254">
                    <c:v>1.5269857017448933</c:v>
                  </c:pt>
                  <c:pt idx="255">
                    <c:v>1.1947464166089838</c:v>
                  </c:pt>
                  <c:pt idx="256">
                    <c:v>1.1268735510251378</c:v>
                  </c:pt>
                  <c:pt idx="257">
                    <c:v>1.4045826189061794</c:v>
                  </c:pt>
                  <c:pt idx="258">
                    <c:v>1.0256612501211118</c:v>
                  </c:pt>
                  <c:pt idx="259">
                    <c:v>1.1724271121623462</c:v>
                  </c:pt>
                  <c:pt idx="260">
                    <c:v>0.84221553060959276</c:v>
                  </c:pt>
                  <c:pt idx="261">
                    <c:v>0.92762725991280293</c:v>
                  </c:pt>
                  <c:pt idx="262">
                    <c:v>1.0838156362284772</c:v>
                  </c:pt>
                  <c:pt idx="263">
                    <c:v>1.1429895012641194</c:v>
                  </c:pt>
                  <c:pt idx="264">
                    <c:v>0.98972740354772881</c:v>
                  </c:pt>
                  <c:pt idx="265">
                    <c:v>1.1182267211974515</c:v>
                  </c:pt>
                  <c:pt idx="266">
                    <c:v>1.2038132468673601</c:v>
                  </c:pt>
                  <c:pt idx="267">
                    <c:v>1.0164014954731257</c:v>
                  </c:pt>
                  <c:pt idx="268">
                    <c:v>0.49789557138018359</c:v>
                  </c:pt>
                  <c:pt idx="269">
                    <c:v>0.49789557138018359</c:v>
                  </c:pt>
                  <c:pt idx="270">
                    <c:v>0.49789557138018359</c:v>
                  </c:pt>
                  <c:pt idx="271">
                    <c:v>0.49789557138018359</c:v>
                  </c:pt>
                  <c:pt idx="272">
                    <c:v>0.49789557138018359</c:v>
                  </c:pt>
                  <c:pt idx="273">
                    <c:v>0.49789557138018359</c:v>
                  </c:pt>
                  <c:pt idx="274">
                    <c:v>0.49789557138018359</c:v>
                  </c:pt>
                  <c:pt idx="275">
                    <c:v>0.49789557138018359</c:v>
                  </c:pt>
                  <c:pt idx="276">
                    <c:v>0.49789557138018359</c:v>
                  </c:pt>
                  <c:pt idx="277">
                    <c:v>0.49789557138018359</c:v>
                  </c:pt>
                  <c:pt idx="278">
                    <c:v>0.49789557138018359</c:v>
                  </c:pt>
                  <c:pt idx="279">
                    <c:v>0.49789557138018359</c:v>
                  </c:pt>
                  <c:pt idx="280">
                    <c:v>0.49789557138018359</c:v>
                  </c:pt>
                  <c:pt idx="281">
                    <c:v>0.49789557138018359</c:v>
                  </c:pt>
                  <c:pt idx="282">
                    <c:v>0.49789557138018359</c:v>
                  </c:pt>
                  <c:pt idx="283">
                    <c:v>0.49789557138018359</c:v>
                  </c:pt>
                  <c:pt idx="284">
                    <c:v>0.49789557138018359</c:v>
                  </c:pt>
                  <c:pt idx="285">
                    <c:v>0.49789557138018359</c:v>
                  </c:pt>
                  <c:pt idx="286">
                    <c:v>0.49789557138018359</c:v>
                  </c:pt>
                  <c:pt idx="287">
                    <c:v>0.49789557138018359</c:v>
                  </c:pt>
                  <c:pt idx="288">
                    <c:v>0.49789557138018359</c:v>
                  </c:pt>
                  <c:pt idx="289">
                    <c:v>0.49789557138018359</c:v>
                  </c:pt>
                  <c:pt idx="290">
                    <c:v>0.49789557138018359</c:v>
                  </c:pt>
                  <c:pt idx="291">
                    <c:v>0.49789557138018359</c:v>
                  </c:pt>
                  <c:pt idx="292">
                    <c:v>0.49789557138018359</c:v>
                  </c:pt>
                  <c:pt idx="293">
                    <c:v>0.49789557138018359</c:v>
                  </c:pt>
                  <c:pt idx="294">
                    <c:v>0.49789557138018359</c:v>
                  </c:pt>
                  <c:pt idx="295">
                    <c:v>0.49789557138018359</c:v>
                  </c:pt>
                  <c:pt idx="296">
                    <c:v>0.49789557138018359</c:v>
                  </c:pt>
                  <c:pt idx="297">
                    <c:v>0.49789557138018359</c:v>
                  </c:pt>
                  <c:pt idx="298">
                    <c:v>0.49789557138018359</c:v>
                  </c:pt>
                  <c:pt idx="299">
                    <c:v>0.49789557138018359</c:v>
                  </c:pt>
                  <c:pt idx="300">
                    <c:v>0.49789557138018359</c:v>
                  </c:pt>
                  <c:pt idx="301">
                    <c:v>0.49789557138018359</c:v>
                  </c:pt>
                  <c:pt idx="302">
                    <c:v>0.49789557138018359</c:v>
                  </c:pt>
                  <c:pt idx="303">
                    <c:v>0.49789557138018359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9.0999999999999373E-2</c:v>
                  </c:pt>
                  <c:pt idx="1">
                    <c:v>7.8136632467321748E-2</c:v>
                  </c:pt>
                  <c:pt idx="2">
                    <c:v>0.10645343269868437</c:v>
                  </c:pt>
                  <c:pt idx="3">
                    <c:v>8.5440037453180968E-3</c:v>
                  </c:pt>
                  <c:pt idx="4">
                    <c:v>7.5791380336639763E-2</c:v>
                  </c:pt>
                  <c:pt idx="5">
                    <c:v>0.14563996704201734</c:v>
                  </c:pt>
                  <c:pt idx="6">
                    <c:v>0.11262326580240895</c:v>
                  </c:pt>
                  <c:pt idx="7">
                    <c:v>0.12871026895059076</c:v>
                  </c:pt>
                  <c:pt idx="8">
                    <c:v>0.16358585920956945</c:v>
                  </c:pt>
                  <c:pt idx="9">
                    <c:v>9.6728141372268012E-2</c:v>
                  </c:pt>
                  <c:pt idx="10">
                    <c:v>9.2305651686845791E-2</c:v>
                  </c:pt>
                  <c:pt idx="11">
                    <c:v>9.9651057863592685E-2</c:v>
                  </c:pt>
                  <c:pt idx="12">
                    <c:v>9.3578843762894298E-2</c:v>
                  </c:pt>
                  <c:pt idx="13">
                    <c:v>7.3159642791182755E-2</c:v>
                  </c:pt>
                  <c:pt idx="14">
                    <c:v>9.6624703535552248E-2</c:v>
                  </c:pt>
                  <c:pt idx="15">
                    <c:v>6.4748230349047364E-2</c:v>
                  </c:pt>
                  <c:pt idx="16">
                    <c:v>0.25552494985812962</c:v>
                  </c:pt>
                  <c:pt idx="17">
                    <c:v>4.4814432199161779E-2</c:v>
                  </c:pt>
                  <c:pt idx="18">
                    <c:v>0.12480918769599166</c:v>
                  </c:pt>
                  <c:pt idx="19">
                    <c:v>0.11548737304715842</c:v>
                  </c:pt>
                  <c:pt idx="20">
                    <c:v>8.6639098179363855E-2</c:v>
                  </c:pt>
                  <c:pt idx="21">
                    <c:v>4.913586605864699E-2</c:v>
                  </c:pt>
                  <c:pt idx="22">
                    <c:v>0.19459445007502221</c:v>
                  </c:pt>
                  <c:pt idx="23">
                    <c:v>0.13927071958359899</c:v>
                  </c:pt>
                  <c:pt idx="24">
                    <c:v>0.14897091438711613</c:v>
                  </c:pt>
                  <c:pt idx="25">
                    <c:v>0.22172580664715943</c:v>
                  </c:pt>
                  <c:pt idx="26">
                    <c:v>0.14108626202906346</c:v>
                  </c:pt>
                  <c:pt idx="27">
                    <c:v>0.16770907349733125</c:v>
                  </c:pt>
                  <c:pt idx="28">
                    <c:v>0.20421638850330659</c:v>
                  </c:pt>
                  <c:pt idx="29">
                    <c:v>0.22756610761124738</c:v>
                  </c:pt>
                  <c:pt idx="30">
                    <c:v>8.6488920292331725E-2</c:v>
                  </c:pt>
                  <c:pt idx="31">
                    <c:v>0.11417676354378516</c:v>
                  </c:pt>
                  <c:pt idx="32">
                    <c:v>0.24462420158275547</c:v>
                  </c:pt>
                  <c:pt idx="33">
                    <c:v>0.23950017397349285</c:v>
                  </c:pt>
                  <c:pt idx="34">
                    <c:v>0.35512110610325676</c:v>
                  </c:pt>
                  <c:pt idx="35">
                    <c:v>0.50742881274125584</c:v>
                  </c:pt>
                  <c:pt idx="36">
                    <c:v>0.53297373293625006</c:v>
                  </c:pt>
                  <c:pt idx="37">
                    <c:v>0.5857951860505517</c:v>
                  </c:pt>
                  <c:pt idx="38">
                    <c:v>0.67171720239993937</c:v>
                  </c:pt>
                  <c:pt idx="39">
                    <c:v>0.76880491673765994</c:v>
                  </c:pt>
                  <c:pt idx="40">
                    <c:v>0.95510906881535562</c:v>
                  </c:pt>
                  <c:pt idx="41">
                    <c:v>0.92919014918009901</c:v>
                  </c:pt>
                  <c:pt idx="42">
                    <c:v>1.053198461829489</c:v>
                  </c:pt>
                  <c:pt idx="43">
                    <c:v>1.2516837992613523</c:v>
                  </c:pt>
                  <c:pt idx="44">
                    <c:v>1.2885815198633472</c:v>
                  </c:pt>
                  <c:pt idx="45">
                    <c:v>1.6111524860587643</c:v>
                  </c:pt>
                  <c:pt idx="46">
                    <c:v>1.5673660495663839</c:v>
                  </c:pt>
                  <c:pt idx="47">
                    <c:v>1.7687343874458188</c:v>
                  </c:pt>
                  <c:pt idx="48">
                    <c:v>1.8276844184194747</c:v>
                  </c:pt>
                  <c:pt idx="49">
                    <c:v>2.0403431900867397</c:v>
                  </c:pt>
                  <c:pt idx="50">
                    <c:v>2.1706536649897283</c:v>
                  </c:pt>
                  <c:pt idx="51">
                    <c:v>2.3153488578037944</c:v>
                  </c:pt>
                  <c:pt idx="52">
                    <c:v>2.3876015859714372</c:v>
                  </c:pt>
                  <c:pt idx="53">
                    <c:v>2.3732594323700331</c:v>
                  </c:pt>
                  <c:pt idx="54">
                    <c:v>2.5756601742724827</c:v>
                  </c:pt>
                  <c:pt idx="55">
                    <c:v>2.7234361261710069</c:v>
                  </c:pt>
                  <c:pt idx="56">
                    <c:v>3.0159630302773923</c:v>
                  </c:pt>
                  <c:pt idx="57">
                    <c:v>2.9592776708739801</c:v>
                  </c:pt>
                  <c:pt idx="58">
                    <c:v>3.3509145020426865</c:v>
                  </c:pt>
                  <c:pt idx="59">
                    <c:v>2.896772399297765</c:v>
                  </c:pt>
                  <c:pt idx="60">
                    <c:v>2.9972149294525665</c:v>
                  </c:pt>
                  <c:pt idx="61">
                    <c:v>3.2515908414190173</c:v>
                  </c:pt>
                  <c:pt idx="62">
                    <c:v>3.1134180573768182</c:v>
                  </c:pt>
                  <c:pt idx="63">
                    <c:v>3.2983246252200966</c:v>
                  </c:pt>
                  <c:pt idx="64">
                    <c:v>3.1697260133961169</c:v>
                  </c:pt>
                  <c:pt idx="65">
                    <c:v>3.2475358863811494</c:v>
                  </c:pt>
                  <c:pt idx="66">
                    <c:v>3.1487766407500759</c:v>
                  </c:pt>
                  <c:pt idx="67">
                    <c:v>2.8974729219327213</c:v>
                  </c:pt>
                  <c:pt idx="68">
                    <c:v>3.5498677440152537</c:v>
                  </c:pt>
                  <c:pt idx="69">
                    <c:v>2.8004716269466732</c:v>
                  </c:pt>
                  <c:pt idx="70">
                    <c:v>2.7800317144473925</c:v>
                  </c:pt>
                  <c:pt idx="71">
                    <c:v>3.041441489381846</c:v>
                  </c:pt>
                  <c:pt idx="72">
                    <c:v>2.1974315309773371</c:v>
                  </c:pt>
                  <c:pt idx="73">
                    <c:v>2.3903934822534949</c:v>
                  </c:pt>
                  <c:pt idx="74">
                    <c:v>1.9171356237887967</c:v>
                  </c:pt>
                  <c:pt idx="75">
                    <c:v>2.0040961387451715</c:v>
                  </c:pt>
                  <c:pt idx="76">
                    <c:v>1.655866641168102</c:v>
                  </c:pt>
                  <c:pt idx="77">
                    <c:v>1.4932662187299339</c:v>
                  </c:pt>
                  <c:pt idx="78">
                    <c:v>1.2047631855818521</c:v>
                  </c:pt>
                  <c:pt idx="79">
                    <c:v>1.4306125727580239</c:v>
                  </c:pt>
                  <c:pt idx="80">
                    <c:v>1.6809831448688988</c:v>
                  </c:pt>
                  <c:pt idx="81">
                    <c:v>0.83600737636299061</c:v>
                  </c:pt>
                  <c:pt idx="82">
                    <c:v>0.69970017388402628</c:v>
                  </c:pt>
                  <c:pt idx="83">
                    <c:v>1.1042632536371619</c:v>
                  </c:pt>
                  <c:pt idx="84">
                    <c:v>0.98444366691717478</c:v>
                  </c:pt>
                  <c:pt idx="85">
                    <c:v>1.2389737688910114</c:v>
                  </c:pt>
                  <c:pt idx="86">
                    <c:v>1.2888065538836035</c:v>
                  </c:pt>
                  <c:pt idx="87">
                    <c:v>1.4144242644977498</c:v>
                  </c:pt>
                  <c:pt idx="88">
                    <c:v>0.44722738437324522</c:v>
                  </c:pt>
                  <c:pt idx="89">
                    <c:v>0.3912675981132796</c:v>
                  </c:pt>
                  <c:pt idx="90">
                    <c:v>0.40570802309049875</c:v>
                  </c:pt>
                  <c:pt idx="91">
                    <c:v>0.43903796343065127</c:v>
                  </c:pt>
                  <c:pt idx="92">
                    <c:v>1.1080121840485357</c:v>
                  </c:pt>
                  <c:pt idx="93">
                    <c:v>0.96904919035791781</c:v>
                  </c:pt>
                  <c:pt idx="94">
                    <c:v>0.67223681343209118</c:v>
                  </c:pt>
                  <c:pt idx="95">
                    <c:v>0.23563531144546299</c:v>
                  </c:pt>
                  <c:pt idx="96">
                    <c:v>0.6279206425443693</c:v>
                  </c:pt>
                  <c:pt idx="97">
                    <c:v>0.28687511801014254</c:v>
                  </c:pt>
                  <c:pt idx="98">
                    <c:v>0.52183937503156452</c:v>
                  </c:pt>
                  <c:pt idx="99">
                    <c:v>1.0641621117104314</c:v>
                  </c:pt>
                  <c:pt idx="100">
                    <c:v>0.22137750563234687</c:v>
                  </c:pt>
                  <c:pt idx="101">
                    <c:v>0.34000441173608398</c:v>
                  </c:pt>
                  <c:pt idx="102">
                    <c:v>0.88316325406650176</c:v>
                  </c:pt>
                  <c:pt idx="103">
                    <c:v>1.0520267740572626</c:v>
                  </c:pt>
                  <c:pt idx="104">
                    <c:v>0.99767379438371728</c:v>
                  </c:pt>
                  <c:pt idx="105">
                    <c:v>9.6422680596078614E-2</c:v>
                  </c:pt>
                  <c:pt idx="106">
                    <c:v>0.28778637910783711</c:v>
                  </c:pt>
                  <c:pt idx="107">
                    <c:v>0.7255345156044164</c:v>
                  </c:pt>
                  <c:pt idx="108">
                    <c:v>0.6185006063052817</c:v>
                  </c:pt>
                  <c:pt idx="109">
                    <c:v>0.96154580407452894</c:v>
                  </c:pt>
                  <c:pt idx="110">
                    <c:v>0.5315740776223008</c:v>
                  </c:pt>
                  <c:pt idx="111">
                    <c:v>0.3113133469673296</c:v>
                  </c:pt>
                  <c:pt idx="112">
                    <c:v>0.53520743642068291</c:v>
                  </c:pt>
                  <c:pt idx="113">
                    <c:v>0.74924562060782152</c:v>
                  </c:pt>
                  <c:pt idx="114">
                    <c:v>0.22786253165743153</c:v>
                  </c:pt>
                  <c:pt idx="115">
                    <c:v>0.6997959226326862</c:v>
                  </c:pt>
                  <c:pt idx="116">
                    <c:v>0.22070568637894125</c:v>
                  </c:pt>
                  <c:pt idx="117">
                    <c:v>1.2363641588679828</c:v>
                  </c:pt>
                  <c:pt idx="118">
                    <c:v>0.10592922165295064</c:v>
                  </c:pt>
                  <c:pt idx="119">
                    <c:v>0.59955066508177746</c:v>
                  </c:pt>
                  <c:pt idx="120">
                    <c:v>0.6081038836690098</c:v>
                  </c:pt>
                  <c:pt idx="121">
                    <c:v>0.4411987458428841</c:v>
                  </c:pt>
                  <c:pt idx="122">
                    <c:v>0.22404091888164906</c:v>
                  </c:pt>
                  <c:pt idx="123">
                    <c:v>0.48201244797204229</c:v>
                  </c:pt>
                  <c:pt idx="124">
                    <c:v>0.75525183437932353</c:v>
                  </c:pt>
                  <c:pt idx="125">
                    <c:v>0.25858847615468261</c:v>
                  </c:pt>
                  <c:pt idx="126">
                    <c:v>0.30804382805049008</c:v>
                  </c:pt>
                  <c:pt idx="127">
                    <c:v>0.15307187854077078</c:v>
                  </c:pt>
                  <c:pt idx="128">
                    <c:v>0.50115566443970216</c:v>
                  </c:pt>
                  <c:pt idx="129">
                    <c:v>0.50647902227041974</c:v>
                  </c:pt>
                  <c:pt idx="130">
                    <c:v>0.13596445613958555</c:v>
                  </c:pt>
                  <c:pt idx="131">
                    <c:v>0.75400795751769045</c:v>
                  </c:pt>
                  <c:pt idx="132">
                    <c:v>0.91931985728580801</c:v>
                  </c:pt>
                  <c:pt idx="133">
                    <c:v>0.38036473723694919</c:v>
                  </c:pt>
                  <c:pt idx="134">
                    <c:v>0.383072229916674</c:v>
                  </c:pt>
                  <c:pt idx="135">
                    <c:v>0.44027756396770079</c:v>
                  </c:pt>
                  <c:pt idx="136">
                    <c:v>0.34157624819845606</c:v>
                  </c:pt>
                  <c:pt idx="137">
                    <c:v>0.40352984193654651</c:v>
                  </c:pt>
                  <c:pt idx="138">
                    <c:v>0.57379642150621035</c:v>
                  </c:pt>
                  <c:pt idx="139">
                    <c:v>0.45869706779093422</c:v>
                  </c:pt>
                  <c:pt idx="140">
                    <c:v>0.23083977127003072</c:v>
                  </c:pt>
                  <c:pt idx="141">
                    <c:v>0.68822186345199377</c:v>
                  </c:pt>
                  <c:pt idx="142">
                    <c:v>0.56746483004088766</c:v>
                  </c:pt>
                  <c:pt idx="143">
                    <c:v>0.45017922356916151</c:v>
                  </c:pt>
                  <c:pt idx="144">
                    <c:v>0.59142877846787378</c:v>
                  </c:pt>
                  <c:pt idx="145">
                    <c:v>0.50430281908128816</c:v>
                  </c:pt>
                  <c:pt idx="146">
                    <c:v>0.54732927322895175</c:v>
                  </c:pt>
                  <c:pt idx="147">
                    <c:v>0.49499932659886897</c:v>
                  </c:pt>
                  <c:pt idx="148">
                    <c:v>0.44362183595189897</c:v>
                  </c:pt>
                  <c:pt idx="149">
                    <c:v>0.66431844773421778</c:v>
                  </c:pt>
                  <c:pt idx="150">
                    <c:v>0.92922781562614465</c:v>
                  </c:pt>
                  <c:pt idx="151">
                    <c:v>0.57242059129047118</c:v>
                  </c:pt>
                  <c:pt idx="152">
                    <c:v>0.52177006430035955</c:v>
                  </c:pt>
                  <c:pt idx="153">
                    <c:v>1.2208080657225906</c:v>
                  </c:pt>
                  <c:pt idx="154">
                    <c:v>0.55063236374190672</c:v>
                  </c:pt>
                  <c:pt idx="155">
                    <c:v>1.0513939952906957</c:v>
                  </c:pt>
                  <c:pt idx="156">
                    <c:v>0.51698839445388045</c:v>
                  </c:pt>
                  <c:pt idx="157">
                    <c:v>0.77599054977063731</c:v>
                  </c:pt>
                  <c:pt idx="158">
                    <c:v>0.97981579901530536</c:v>
                  </c:pt>
                  <c:pt idx="159">
                    <c:v>0.4623260033064705</c:v>
                  </c:pt>
                  <c:pt idx="160">
                    <c:v>0.75731521398512402</c:v>
                  </c:pt>
                  <c:pt idx="161">
                    <c:v>0.96556356600692117</c:v>
                  </c:pt>
                  <c:pt idx="162">
                    <c:v>1.1101352770420974</c:v>
                  </c:pt>
                  <c:pt idx="163">
                    <c:v>0.94430997735560074</c:v>
                  </c:pt>
                  <c:pt idx="164">
                    <c:v>1.0880427381311826</c:v>
                  </c:pt>
                  <c:pt idx="165">
                    <c:v>0.59176543776511159</c:v>
                  </c:pt>
                  <c:pt idx="166">
                    <c:v>0.79475174320874198</c:v>
                  </c:pt>
                  <c:pt idx="167">
                    <c:v>0.86182964287226416</c:v>
                  </c:pt>
                  <c:pt idx="168">
                    <c:v>0.95416473071128272</c:v>
                  </c:pt>
                  <c:pt idx="169">
                    <c:v>0.88535811963295485</c:v>
                  </c:pt>
                  <c:pt idx="170">
                    <c:v>0.8253098408072792</c:v>
                  </c:pt>
                  <c:pt idx="171">
                    <c:v>0.58984772046125211</c:v>
                  </c:pt>
                  <c:pt idx="172">
                    <c:v>0.7338190058409042</c:v>
                  </c:pt>
                  <c:pt idx="173">
                    <c:v>0.98295676405424903</c:v>
                  </c:pt>
                  <c:pt idx="174">
                    <c:v>0.59536459417738341</c:v>
                  </c:pt>
                  <c:pt idx="175">
                    <c:v>0.90881589628116211</c:v>
                  </c:pt>
                  <c:pt idx="176">
                    <c:v>0.89852898302354944</c:v>
                  </c:pt>
                  <c:pt idx="177">
                    <c:v>0.85736592732236139</c:v>
                  </c:pt>
                  <c:pt idx="178">
                    <c:v>0.85182999086281119</c:v>
                  </c:pt>
                  <c:pt idx="179">
                    <c:v>0.99861303816843994</c:v>
                  </c:pt>
                  <c:pt idx="180">
                    <c:v>1.0812018004671167</c:v>
                  </c:pt>
                  <c:pt idx="181">
                    <c:v>0.56761166302323329</c:v>
                  </c:pt>
                  <c:pt idx="182">
                    <c:v>0.96397977157199677</c:v>
                  </c:pt>
                  <c:pt idx="183">
                    <c:v>0.98287961283838576</c:v>
                  </c:pt>
                  <c:pt idx="184">
                    <c:v>1.0772280786042177</c:v>
                  </c:pt>
                  <c:pt idx="185">
                    <c:v>1.0668987768293674</c:v>
                  </c:pt>
                  <c:pt idx="186">
                    <c:v>0.75865429105313475</c:v>
                  </c:pt>
                  <c:pt idx="187">
                    <c:v>0.79276499249988119</c:v>
                  </c:pt>
                  <c:pt idx="188">
                    <c:v>1.0562719031259586</c:v>
                  </c:pt>
                  <c:pt idx="189">
                    <c:v>0.84389888809817437</c:v>
                  </c:pt>
                  <c:pt idx="190">
                    <c:v>0.87370151272235741</c:v>
                  </c:pt>
                  <c:pt idx="191">
                    <c:v>1.1099199670847157</c:v>
                  </c:pt>
                  <c:pt idx="192">
                    <c:v>1.0107566472697582</c:v>
                  </c:pt>
                  <c:pt idx="193">
                    <c:v>0.86758073591645291</c:v>
                  </c:pt>
                  <c:pt idx="194">
                    <c:v>1.1910391821150685</c:v>
                  </c:pt>
                  <c:pt idx="195">
                    <c:v>0.95016858153347517</c:v>
                  </c:pt>
                  <c:pt idx="196">
                    <c:v>1.1128786995894935</c:v>
                  </c:pt>
                  <c:pt idx="197">
                    <c:v>1.6041225015565337</c:v>
                  </c:pt>
                  <c:pt idx="198">
                    <c:v>1.2837571161763175</c:v>
                  </c:pt>
                  <c:pt idx="199">
                    <c:v>0.74261430096652603</c:v>
                  </c:pt>
                  <c:pt idx="200">
                    <c:v>0.71681959608630541</c:v>
                  </c:pt>
                  <c:pt idx="201">
                    <c:v>1.2522272158039063</c:v>
                  </c:pt>
                  <c:pt idx="202">
                    <c:v>1.377641583770371</c:v>
                  </c:pt>
                  <c:pt idx="203">
                    <c:v>1.3722929716354308</c:v>
                  </c:pt>
                  <c:pt idx="204">
                    <c:v>1.1939147094048783</c:v>
                  </c:pt>
                  <c:pt idx="205">
                    <c:v>1.0177668364283312</c:v>
                  </c:pt>
                  <c:pt idx="206">
                    <c:v>1.159072474006694</c:v>
                  </c:pt>
                  <c:pt idx="207">
                    <c:v>1.2955998610682238</c:v>
                  </c:pt>
                  <c:pt idx="208">
                    <c:v>1.1674610628767603</c:v>
                  </c:pt>
                  <c:pt idx="209">
                    <c:v>1.3655567851002526</c:v>
                  </c:pt>
                  <c:pt idx="210">
                    <c:v>1.2741471657544108</c:v>
                  </c:pt>
                  <c:pt idx="211">
                    <c:v>1.4487609648707869</c:v>
                  </c:pt>
                  <c:pt idx="212">
                    <c:v>1.3910515207329084</c:v>
                  </c:pt>
                  <c:pt idx="213">
                    <c:v>1.3667113813823324</c:v>
                  </c:pt>
                  <c:pt idx="214">
                    <c:v>1.2492209572369506</c:v>
                  </c:pt>
                  <c:pt idx="215">
                    <c:v>1.2001226326227399</c:v>
                  </c:pt>
                  <c:pt idx="216">
                    <c:v>1.4131370539807309</c:v>
                  </c:pt>
                  <c:pt idx="217">
                    <c:v>1.5498368731364385</c:v>
                  </c:pt>
                  <c:pt idx="218">
                    <c:v>1.4190209065878261</c:v>
                  </c:pt>
                  <c:pt idx="219">
                    <c:v>1.2234742879739384</c:v>
                  </c:pt>
                  <c:pt idx="220">
                    <c:v>1.6285628633859961</c:v>
                  </c:pt>
                  <c:pt idx="221">
                    <c:v>1.3201940513929518</c:v>
                  </c:pt>
                  <c:pt idx="222">
                    <c:v>1.4804615271371739</c:v>
                  </c:pt>
                  <c:pt idx="223">
                    <c:v>1.3741804830516269</c:v>
                  </c:pt>
                  <c:pt idx="224">
                    <c:v>1.4170533981940614</c:v>
                  </c:pt>
                  <c:pt idx="225">
                    <c:v>1.6404860052232515</c:v>
                  </c:pt>
                  <c:pt idx="226">
                    <c:v>1.6051673848335359</c:v>
                  </c:pt>
                  <c:pt idx="227">
                    <c:v>1.8588572654545972</c:v>
                  </c:pt>
                  <c:pt idx="228">
                    <c:v>1.6961418965798047</c:v>
                  </c:pt>
                  <c:pt idx="229">
                    <c:v>1.5049044266442093</c:v>
                  </c:pt>
                  <c:pt idx="230">
                    <c:v>1.3360244508740629</c:v>
                  </c:pt>
                  <c:pt idx="231">
                    <c:v>1.5322692322173699</c:v>
                  </c:pt>
                  <c:pt idx="232">
                    <c:v>1.5798994693756112</c:v>
                  </c:pt>
                  <c:pt idx="233">
                    <c:v>1.501955725046513</c:v>
                  </c:pt>
                  <c:pt idx="234">
                    <c:v>1.6040565243573366</c:v>
                  </c:pt>
                  <c:pt idx="235">
                    <c:v>1.5591154543522439</c:v>
                  </c:pt>
                  <c:pt idx="236">
                    <c:v>1.5205502293577804</c:v>
                  </c:pt>
                  <c:pt idx="237">
                    <c:v>1.5198674284292044</c:v>
                  </c:pt>
                  <c:pt idx="238">
                    <c:v>1.3499877777224516</c:v>
                  </c:pt>
                  <c:pt idx="239">
                    <c:v>1.5688627515921627</c:v>
                  </c:pt>
                  <c:pt idx="240">
                    <c:v>1.455742536760307</c:v>
                  </c:pt>
                  <c:pt idx="241">
                    <c:v>1.5210799891305318</c:v>
                  </c:pt>
                  <c:pt idx="242">
                    <c:v>1.7286399278045159</c:v>
                  </c:pt>
                  <c:pt idx="243">
                    <c:v>1.636725185647651</c:v>
                  </c:pt>
                  <c:pt idx="244">
                    <c:v>1.7226081968921421</c:v>
                  </c:pt>
                  <c:pt idx="245">
                    <c:v>1.3401208900692507</c:v>
                  </c:pt>
                  <c:pt idx="246">
                    <c:v>1.4667338999741366</c:v>
                  </c:pt>
                  <c:pt idx="247">
                    <c:v>1.5283014536842316</c:v>
                  </c:pt>
                  <c:pt idx="248">
                    <c:v>1.4148478127817607</c:v>
                  </c:pt>
                  <c:pt idx="249">
                    <c:v>1.31870479385393</c:v>
                  </c:pt>
                  <c:pt idx="250">
                    <c:v>1.6685869271132776</c:v>
                  </c:pt>
                  <c:pt idx="251">
                    <c:v>1.5873572376752505</c:v>
                  </c:pt>
                  <c:pt idx="252">
                    <c:v>1.4451139516776299</c:v>
                  </c:pt>
                  <c:pt idx="253">
                    <c:v>1.2349122775862784</c:v>
                  </c:pt>
                  <c:pt idx="254">
                    <c:v>1.5269857017448933</c:v>
                  </c:pt>
                  <c:pt idx="255">
                    <c:v>1.1947464166089838</c:v>
                  </c:pt>
                  <c:pt idx="256">
                    <c:v>1.1268735510251378</c:v>
                  </c:pt>
                  <c:pt idx="257">
                    <c:v>1.4045826189061794</c:v>
                  </c:pt>
                  <c:pt idx="258">
                    <c:v>1.0256612501211118</c:v>
                  </c:pt>
                  <c:pt idx="259">
                    <c:v>1.1724271121623462</c:v>
                  </c:pt>
                  <c:pt idx="260">
                    <c:v>0.84221553060959276</c:v>
                  </c:pt>
                  <c:pt idx="261">
                    <c:v>0.92762725991280293</c:v>
                  </c:pt>
                  <c:pt idx="262">
                    <c:v>1.0838156362284772</c:v>
                  </c:pt>
                  <c:pt idx="263">
                    <c:v>1.1429895012641194</c:v>
                  </c:pt>
                  <c:pt idx="264">
                    <c:v>0.98972740354772881</c:v>
                  </c:pt>
                  <c:pt idx="265">
                    <c:v>1.1182267211974515</c:v>
                  </c:pt>
                  <c:pt idx="266">
                    <c:v>1.2038132468673601</c:v>
                  </c:pt>
                  <c:pt idx="267">
                    <c:v>1.0164014954731257</c:v>
                  </c:pt>
                  <c:pt idx="268">
                    <c:v>0.49789557138018359</c:v>
                  </c:pt>
                  <c:pt idx="269">
                    <c:v>0.49789557138018359</c:v>
                  </c:pt>
                  <c:pt idx="270">
                    <c:v>0.49789557138018359</c:v>
                  </c:pt>
                  <c:pt idx="271">
                    <c:v>0.49789557138018359</c:v>
                  </c:pt>
                  <c:pt idx="272">
                    <c:v>0.49789557138018359</c:v>
                  </c:pt>
                  <c:pt idx="273">
                    <c:v>0.49789557138018359</c:v>
                  </c:pt>
                  <c:pt idx="274">
                    <c:v>0.49789557138018359</c:v>
                  </c:pt>
                  <c:pt idx="275">
                    <c:v>0.49789557138018359</c:v>
                  </c:pt>
                  <c:pt idx="276">
                    <c:v>0.49789557138018359</c:v>
                  </c:pt>
                  <c:pt idx="277">
                    <c:v>0.49789557138018359</c:v>
                  </c:pt>
                  <c:pt idx="278">
                    <c:v>0.49789557138018359</c:v>
                  </c:pt>
                  <c:pt idx="279">
                    <c:v>0.49789557138018359</c:v>
                  </c:pt>
                  <c:pt idx="280">
                    <c:v>0.49789557138018359</c:v>
                  </c:pt>
                  <c:pt idx="281">
                    <c:v>0.49789557138018359</c:v>
                  </c:pt>
                  <c:pt idx="282">
                    <c:v>0.49789557138018359</c:v>
                  </c:pt>
                  <c:pt idx="283">
                    <c:v>0.49789557138018359</c:v>
                  </c:pt>
                  <c:pt idx="284">
                    <c:v>0.49789557138018359</c:v>
                  </c:pt>
                  <c:pt idx="285">
                    <c:v>0.49789557138018359</c:v>
                  </c:pt>
                  <c:pt idx="286">
                    <c:v>0.49789557138018359</c:v>
                  </c:pt>
                  <c:pt idx="287">
                    <c:v>0.49789557138018359</c:v>
                  </c:pt>
                  <c:pt idx="288">
                    <c:v>0.49789557138018359</c:v>
                  </c:pt>
                  <c:pt idx="289">
                    <c:v>0.49789557138018359</c:v>
                  </c:pt>
                  <c:pt idx="290">
                    <c:v>0.49789557138018359</c:v>
                  </c:pt>
                  <c:pt idx="291">
                    <c:v>0.49789557138018359</c:v>
                  </c:pt>
                  <c:pt idx="292">
                    <c:v>0.49789557138018359</c:v>
                  </c:pt>
                  <c:pt idx="293">
                    <c:v>0.49789557138018359</c:v>
                  </c:pt>
                  <c:pt idx="294">
                    <c:v>0.49789557138018359</c:v>
                  </c:pt>
                  <c:pt idx="295">
                    <c:v>0.49789557138018359</c:v>
                  </c:pt>
                  <c:pt idx="296">
                    <c:v>0.49789557138018359</c:v>
                  </c:pt>
                  <c:pt idx="297">
                    <c:v>0.49789557138018359</c:v>
                  </c:pt>
                  <c:pt idx="298">
                    <c:v>0.49789557138018359</c:v>
                  </c:pt>
                  <c:pt idx="299">
                    <c:v>0.49789557138018359</c:v>
                  </c:pt>
                  <c:pt idx="300">
                    <c:v>0.49789557138018359</c:v>
                  </c:pt>
                  <c:pt idx="301">
                    <c:v>0.49789557138018359</c:v>
                  </c:pt>
                  <c:pt idx="302">
                    <c:v>0.49789557138018359</c:v>
                  </c:pt>
                  <c:pt idx="303">
                    <c:v>0.49789557138018359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5.6000000000000348E-2</c:v>
                </c:pt>
                <c:pt idx="1">
                  <c:v>8.4666666666666515E-2</c:v>
                </c:pt>
                <c:pt idx="2">
                  <c:v>0.11166666666666696</c:v>
                </c:pt>
                <c:pt idx="3">
                  <c:v>0.28200000000000003</c:v>
                </c:pt>
                <c:pt idx="4">
                  <c:v>0.32966666666666633</c:v>
                </c:pt>
                <c:pt idx="5">
                  <c:v>0.38700000000000045</c:v>
                </c:pt>
                <c:pt idx="6">
                  <c:v>0.3990000000000003</c:v>
                </c:pt>
                <c:pt idx="7">
                  <c:v>0.34933333333333333</c:v>
                </c:pt>
                <c:pt idx="8">
                  <c:v>0.37633333333333319</c:v>
                </c:pt>
                <c:pt idx="9">
                  <c:v>0.39033333333333314</c:v>
                </c:pt>
                <c:pt idx="10">
                  <c:v>0.4596666666666665</c:v>
                </c:pt>
                <c:pt idx="11">
                  <c:v>0.418333333333333</c:v>
                </c:pt>
                <c:pt idx="12">
                  <c:v>0.42700000000000021</c:v>
                </c:pt>
                <c:pt idx="13">
                  <c:v>0.51166666666666671</c:v>
                </c:pt>
                <c:pt idx="14">
                  <c:v>0.31433333333333319</c:v>
                </c:pt>
                <c:pt idx="15">
                  <c:v>0.37233333333333363</c:v>
                </c:pt>
                <c:pt idx="16">
                  <c:v>0.5269999999999998</c:v>
                </c:pt>
                <c:pt idx="17">
                  <c:v>0.43866666666666632</c:v>
                </c:pt>
                <c:pt idx="18">
                  <c:v>0.41466666666666657</c:v>
                </c:pt>
                <c:pt idx="19">
                  <c:v>0.55666666666666664</c:v>
                </c:pt>
                <c:pt idx="20">
                  <c:v>0.51633333333333375</c:v>
                </c:pt>
                <c:pt idx="21">
                  <c:v>0.46533333333333299</c:v>
                </c:pt>
                <c:pt idx="22">
                  <c:v>0.51900000000000013</c:v>
                </c:pt>
                <c:pt idx="23">
                  <c:v>0.55866666666666676</c:v>
                </c:pt>
                <c:pt idx="24">
                  <c:v>0.58066666666666633</c:v>
                </c:pt>
                <c:pt idx="25">
                  <c:v>0.51566666666666627</c:v>
                </c:pt>
                <c:pt idx="26">
                  <c:v>0.63733333333333364</c:v>
                </c:pt>
                <c:pt idx="27">
                  <c:v>0.62733333333333319</c:v>
                </c:pt>
                <c:pt idx="28">
                  <c:v>0.72333333333333272</c:v>
                </c:pt>
                <c:pt idx="29">
                  <c:v>0.64933333333333287</c:v>
                </c:pt>
                <c:pt idx="30">
                  <c:v>0.63766666666666671</c:v>
                </c:pt>
                <c:pt idx="31">
                  <c:v>0.58433333333333337</c:v>
                </c:pt>
                <c:pt idx="32">
                  <c:v>0.78800000000000026</c:v>
                </c:pt>
                <c:pt idx="33">
                  <c:v>0.7466666666666667</c:v>
                </c:pt>
                <c:pt idx="34">
                  <c:v>0.96899999999999942</c:v>
                </c:pt>
                <c:pt idx="35">
                  <c:v>1.0220000000000002</c:v>
                </c:pt>
                <c:pt idx="36">
                  <c:v>1.1559999999999999</c:v>
                </c:pt>
                <c:pt idx="37">
                  <c:v>1.28</c:v>
                </c:pt>
                <c:pt idx="38">
                  <c:v>1.4000000000000004</c:v>
                </c:pt>
                <c:pt idx="39">
                  <c:v>1.5039999999999996</c:v>
                </c:pt>
                <c:pt idx="40">
                  <c:v>1.7716666666666665</c:v>
                </c:pt>
                <c:pt idx="41">
                  <c:v>2.0843333333333334</c:v>
                </c:pt>
                <c:pt idx="42">
                  <c:v>2.0660000000000003</c:v>
                </c:pt>
                <c:pt idx="43">
                  <c:v>2.3733333333333335</c:v>
                </c:pt>
                <c:pt idx="44">
                  <c:v>2.6036666666666659</c:v>
                </c:pt>
                <c:pt idx="45">
                  <c:v>2.9103333333333334</c:v>
                </c:pt>
                <c:pt idx="46">
                  <c:v>3.2826666666666662</c:v>
                </c:pt>
                <c:pt idx="47">
                  <c:v>3.5516666666666663</c:v>
                </c:pt>
                <c:pt idx="48">
                  <c:v>3.8926666666666665</c:v>
                </c:pt>
                <c:pt idx="49">
                  <c:v>4.367333333333332</c:v>
                </c:pt>
                <c:pt idx="50">
                  <c:v>4.5633333333333335</c:v>
                </c:pt>
                <c:pt idx="51">
                  <c:v>5.0403333333333338</c:v>
                </c:pt>
                <c:pt idx="52">
                  <c:v>5.4683333333333337</c:v>
                </c:pt>
                <c:pt idx="53">
                  <c:v>5.8233333333333341</c:v>
                </c:pt>
                <c:pt idx="54">
                  <c:v>6.2376666666666667</c:v>
                </c:pt>
                <c:pt idx="55">
                  <c:v>6.8206666666666678</c:v>
                </c:pt>
                <c:pt idx="56">
                  <c:v>7.3</c:v>
                </c:pt>
                <c:pt idx="57">
                  <c:v>7.5793333333333335</c:v>
                </c:pt>
                <c:pt idx="58">
                  <c:v>8.3230000000000004</c:v>
                </c:pt>
                <c:pt idx="59">
                  <c:v>8.7516666666666669</c:v>
                </c:pt>
                <c:pt idx="60">
                  <c:v>9.3793333333333333</c:v>
                </c:pt>
                <c:pt idx="61">
                  <c:v>9.9390000000000001</c:v>
                </c:pt>
                <c:pt idx="62">
                  <c:v>10.504</c:v>
                </c:pt>
                <c:pt idx="63">
                  <c:v>10.726666666666667</c:v>
                </c:pt>
                <c:pt idx="64">
                  <c:v>11.281999999999998</c:v>
                </c:pt>
                <c:pt idx="65">
                  <c:v>11.842333333333334</c:v>
                </c:pt>
                <c:pt idx="66">
                  <c:v>12.276333333333334</c:v>
                </c:pt>
                <c:pt idx="67">
                  <c:v>12.861333333333334</c:v>
                </c:pt>
                <c:pt idx="68">
                  <c:v>13.277000000000001</c:v>
                </c:pt>
                <c:pt idx="69">
                  <c:v>13.447333333333335</c:v>
                </c:pt>
                <c:pt idx="70">
                  <c:v>14.206333333333333</c:v>
                </c:pt>
                <c:pt idx="71">
                  <c:v>14.210666666666668</c:v>
                </c:pt>
                <c:pt idx="72">
                  <c:v>14.783666666666667</c:v>
                </c:pt>
                <c:pt idx="73">
                  <c:v>14.798999999999998</c:v>
                </c:pt>
                <c:pt idx="74">
                  <c:v>15.057999999999998</c:v>
                </c:pt>
                <c:pt idx="75">
                  <c:v>15.093333333333334</c:v>
                </c:pt>
                <c:pt idx="76">
                  <c:v>15.630666666666665</c:v>
                </c:pt>
                <c:pt idx="77">
                  <c:v>15.618</c:v>
                </c:pt>
                <c:pt idx="78">
                  <c:v>16.511666666666667</c:v>
                </c:pt>
                <c:pt idx="79">
                  <c:v>15.953666666666669</c:v>
                </c:pt>
                <c:pt idx="80">
                  <c:v>16.22133333333333</c:v>
                </c:pt>
                <c:pt idx="81">
                  <c:v>16.584333333333333</c:v>
                </c:pt>
                <c:pt idx="82">
                  <c:v>16.540333333333333</c:v>
                </c:pt>
                <c:pt idx="83">
                  <c:v>16.355666666666664</c:v>
                </c:pt>
                <c:pt idx="84">
                  <c:v>16.046333333333333</c:v>
                </c:pt>
                <c:pt idx="85">
                  <c:v>16.364999999999998</c:v>
                </c:pt>
                <c:pt idx="86">
                  <c:v>16.836333333333332</c:v>
                </c:pt>
                <c:pt idx="87">
                  <c:v>16.535</c:v>
                </c:pt>
                <c:pt idx="88">
                  <c:v>16.680333333333333</c:v>
                </c:pt>
                <c:pt idx="89">
                  <c:v>16.336333333333332</c:v>
                </c:pt>
                <c:pt idx="90">
                  <c:v>16.297000000000001</c:v>
                </c:pt>
                <c:pt idx="91">
                  <c:v>16.884333333333334</c:v>
                </c:pt>
                <c:pt idx="92">
                  <c:v>16.584</c:v>
                </c:pt>
                <c:pt idx="93">
                  <c:v>16.009333333333334</c:v>
                </c:pt>
                <c:pt idx="94">
                  <c:v>16.115333333333336</c:v>
                </c:pt>
                <c:pt idx="95">
                  <c:v>16.486000000000001</c:v>
                </c:pt>
                <c:pt idx="96">
                  <c:v>16.362333333333332</c:v>
                </c:pt>
                <c:pt idx="97">
                  <c:v>15.842666666666666</c:v>
                </c:pt>
                <c:pt idx="98">
                  <c:v>15.784666666666666</c:v>
                </c:pt>
                <c:pt idx="99">
                  <c:v>15.906000000000001</c:v>
                </c:pt>
                <c:pt idx="100">
                  <c:v>15.388</c:v>
                </c:pt>
                <c:pt idx="101">
                  <c:v>15.977000000000002</c:v>
                </c:pt>
                <c:pt idx="102">
                  <c:v>15.760333333333334</c:v>
                </c:pt>
                <c:pt idx="103">
                  <c:v>15.822666666666665</c:v>
                </c:pt>
                <c:pt idx="104">
                  <c:v>15.504</c:v>
                </c:pt>
                <c:pt idx="105">
                  <c:v>15.579666666666666</c:v>
                </c:pt>
                <c:pt idx="106">
                  <c:v>15.244999999999999</c:v>
                </c:pt>
                <c:pt idx="107">
                  <c:v>15.025333333333334</c:v>
                </c:pt>
                <c:pt idx="108">
                  <c:v>15.021000000000001</c:v>
                </c:pt>
                <c:pt idx="109">
                  <c:v>14.852666666666666</c:v>
                </c:pt>
                <c:pt idx="110">
                  <c:v>15.037999999999998</c:v>
                </c:pt>
                <c:pt idx="111">
                  <c:v>14.964</c:v>
                </c:pt>
                <c:pt idx="112">
                  <c:v>14.841999999999999</c:v>
                </c:pt>
                <c:pt idx="113">
                  <c:v>14.536</c:v>
                </c:pt>
                <c:pt idx="114">
                  <c:v>14.755666666666665</c:v>
                </c:pt>
                <c:pt idx="115">
                  <c:v>14.261666666666665</c:v>
                </c:pt>
                <c:pt idx="116">
                  <c:v>14.457999999999998</c:v>
                </c:pt>
                <c:pt idx="117">
                  <c:v>14.247666666666666</c:v>
                </c:pt>
                <c:pt idx="118">
                  <c:v>14.055999999999999</c:v>
                </c:pt>
                <c:pt idx="119">
                  <c:v>13.913000000000002</c:v>
                </c:pt>
                <c:pt idx="120">
                  <c:v>13.961333333333334</c:v>
                </c:pt>
                <c:pt idx="121">
                  <c:v>13.980333333333334</c:v>
                </c:pt>
                <c:pt idx="122">
                  <c:v>13.569333333333333</c:v>
                </c:pt>
                <c:pt idx="123">
                  <c:v>13.298</c:v>
                </c:pt>
                <c:pt idx="124">
                  <c:v>13.386666666666665</c:v>
                </c:pt>
                <c:pt idx="125">
                  <c:v>13.64</c:v>
                </c:pt>
                <c:pt idx="126">
                  <c:v>13.238000000000001</c:v>
                </c:pt>
                <c:pt idx="127">
                  <c:v>13.238</c:v>
                </c:pt>
                <c:pt idx="128">
                  <c:v>12.754</c:v>
                </c:pt>
                <c:pt idx="129">
                  <c:v>12.93</c:v>
                </c:pt>
                <c:pt idx="130">
                  <c:v>12.421333333333331</c:v>
                </c:pt>
                <c:pt idx="131">
                  <c:v>12.671999999999999</c:v>
                </c:pt>
                <c:pt idx="132">
                  <c:v>12.218999999999999</c:v>
                </c:pt>
                <c:pt idx="133">
                  <c:v>11.934666666666667</c:v>
                </c:pt>
                <c:pt idx="134">
                  <c:v>12.020666666666665</c:v>
                </c:pt>
                <c:pt idx="135">
                  <c:v>11.777333333333333</c:v>
                </c:pt>
                <c:pt idx="136">
                  <c:v>11.894666666666668</c:v>
                </c:pt>
                <c:pt idx="137">
                  <c:v>11.412333333333335</c:v>
                </c:pt>
                <c:pt idx="138">
                  <c:v>11.449666666666667</c:v>
                </c:pt>
                <c:pt idx="139">
                  <c:v>11.326000000000001</c:v>
                </c:pt>
                <c:pt idx="140">
                  <c:v>11.216000000000001</c:v>
                </c:pt>
                <c:pt idx="141">
                  <c:v>11.147333333333334</c:v>
                </c:pt>
                <c:pt idx="142">
                  <c:v>11.072333333333333</c:v>
                </c:pt>
                <c:pt idx="143">
                  <c:v>10.896333333333333</c:v>
                </c:pt>
                <c:pt idx="144">
                  <c:v>10.844000000000001</c:v>
                </c:pt>
                <c:pt idx="145">
                  <c:v>10.705333333333334</c:v>
                </c:pt>
                <c:pt idx="146">
                  <c:v>10.598333333333334</c:v>
                </c:pt>
                <c:pt idx="147">
                  <c:v>10.534666666666666</c:v>
                </c:pt>
                <c:pt idx="148">
                  <c:v>10.385333333333334</c:v>
                </c:pt>
                <c:pt idx="149">
                  <c:v>10.400999999999998</c:v>
                </c:pt>
                <c:pt idx="150">
                  <c:v>10.608666666666666</c:v>
                </c:pt>
                <c:pt idx="151">
                  <c:v>10.523666666666665</c:v>
                </c:pt>
                <c:pt idx="152">
                  <c:v>10.625</c:v>
                </c:pt>
                <c:pt idx="153">
                  <c:v>10.640666666666666</c:v>
                </c:pt>
                <c:pt idx="154">
                  <c:v>10.673</c:v>
                </c:pt>
                <c:pt idx="155">
                  <c:v>10.822666666666668</c:v>
                </c:pt>
                <c:pt idx="156">
                  <c:v>10.673</c:v>
                </c:pt>
                <c:pt idx="157">
                  <c:v>10.688666666666668</c:v>
                </c:pt>
                <c:pt idx="158">
                  <c:v>10.917999999999999</c:v>
                </c:pt>
                <c:pt idx="159">
                  <c:v>10.918666666666667</c:v>
                </c:pt>
                <c:pt idx="160">
                  <c:v>10.630333333333335</c:v>
                </c:pt>
                <c:pt idx="161">
                  <c:v>10.673</c:v>
                </c:pt>
                <c:pt idx="162">
                  <c:v>10.881666666666666</c:v>
                </c:pt>
                <c:pt idx="163">
                  <c:v>10.923333333333332</c:v>
                </c:pt>
                <c:pt idx="164">
                  <c:v>10.975999999999999</c:v>
                </c:pt>
                <c:pt idx="165">
                  <c:v>11.023666666666665</c:v>
                </c:pt>
                <c:pt idx="166">
                  <c:v>10.986666666666666</c:v>
                </c:pt>
                <c:pt idx="167">
                  <c:v>10.981333333333334</c:v>
                </c:pt>
                <c:pt idx="168">
                  <c:v>11.135666666666665</c:v>
                </c:pt>
                <c:pt idx="169">
                  <c:v>10.991</c:v>
                </c:pt>
                <c:pt idx="170">
                  <c:v>10.906333333333334</c:v>
                </c:pt>
                <c:pt idx="171">
                  <c:v>11.038666666666666</c:v>
                </c:pt>
                <c:pt idx="172">
                  <c:v>11.250666666666667</c:v>
                </c:pt>
                <c:pt idx="173">
                  <c:v>11.271999999999998</c:v>
                </c:pt>
                <c:pt idx="174">
                  <c:v>11.345999999999998</c:v>
                </c:pt>
                <c:pt idx="175">
                  <c:v>11.335666666666667</c:v>
                </c:pt>
                <c:pt idx="176">
                  <c:v>11.191666666666668</c:v>
                </c:pt>
                <c:pt idx="177">
                  <c:v>11.442666666666666</c:v>
                </c:pt>
                <c:pt idx="178">
                  <c:v>11.341333333333333</c:v>
                </c:pt>
                <c:pt idx="179">
                  <c:v>11.505000000000001</c:v>
                </c:pt>
                <c:pt idx="180">
                  <c:v>11.606333333333332</c:v>
                </c:pt>
                <c:pt idx="181">
                  <c:v>11.49</c:v>
                </c:pt>
                <c:pt idx="182">
                  <c:v>11.444000000000001</c:v>
                </c:pt>
                <c:pt idx="183">
                  <c:v>11.655333333333333</c:v>
                </c:pt>
                <c:pt idx="184">
                  <c:v>11.820666666666666</c:v>
                </c:pt>
                <c:pt idx="185">
                  <c:v>11.415000000000001</c:v>
                </c:pt>
                <c:pt idx="186">
                  <c:v>11.734333333333334</c:v>
                </c:pt>
                <c:pt idx="187">
                  <c:v>11.928666666666667</c:v>
                </c:pt>
                <c:pt idx="188">
                  <c:v>11.795333333333334</c:v>
                </c:pt>
                <c:pt idx="189">
                  <c:v>11.825666666666665</c:v>
                </c:pt>
                <c:pt idx="190">
                  <c:v>11.776333333333334</c:v>
                </c:pt>
                <c:pt idx="191">
                  <c:v>11.860333333333335</c:v>
                </c:pt>
                <c:pt idx="192">
                  <c:v>11.999000000000001</c:v>
                </c:pt>
                <c:pt idx="193">
                  <c:v>12.022333333333334</c:v>
                </c:pt>
                <c:pt idx="194">
                  <c:v>12.152666666666667</c:v>
                </c:pt>
                <c:pt idx="195">
                  <c:v>12.000666666666666</c:v>
                </c:pt>
                <c:pt idx="196">
                  <c:v>12.193</c:v>
                </c:pt>
                <c:pt idx="197">
                  <c:v>12.326000000000001</c:v>
                </c:pt>
                <c:pt idx="198">
                  <c:v>12.545666666666664</c:v>
                </c:pt>
                <c:pt idx="199">
                  <c:v>12.342999999999998</c:v>
                </c:pt>
                <c:pt idx="200">
                  <c:v>12.519333333333334</c:v>
                </c:pt>
                <c:pt idx="201">
                  <c:v>12.234</c:v>
                </c:pt>
                <c:pt idx="202">
                  <c:v>12.785666666666666</c:v>
                </c:pt>
                <c:pt idx="203">
                  <c:v>12.468000000000002</c:v>
                </c:pt>
                <c:pt idx="204">
                  <c:v>12.534666666666666</c:v>
                </c:pt>
                <c:pt idx="205">
                  <c:v>12.565333333333335</c:v>
                </c:pt>
                <c:pt idx="206">
                  <c:v>13.032000000000002</c:v>
                </c:pt>
                <c:pt idx="207">
                  <c:v>12.946</c:v>
                </c:pt>
                <c:pt idx="208">
                  <c:v>12.931666666666667</c:v>
                </c:pt>
                <c:pt idx="209">
                  <c:v>13.077333333333334</c:v>
                </c:pt>
                <c:pt idx="210">
                  <c:v>13.478999999999999</c:v>
                </c:pt>
                <c:pt idx="211">
                  <c:v>13.519666666666666</c:v>
                </c:pt>
                <c:pt idx="212">
                  <c:v>13.295333333333332</c:v>
                </c:pt>
                <c:pt idx="213">
                  <c:v>13.421000000000001</c:v>
                </c:pt>
                <c:pt idx="214">
                  <c:v>13.558999999999999</c:v>
                </c:pt>
                <c:pt idx="215">
                  <c:v>13.676666666666668</c:v>
                </c:pt>
                <c:pt idx="216">
                  <c:v>13.762666666666666</c:v>
                </c:pt>
                <c:pt idx="217">
                  <c:v>13.727666666666666</c:v>
                </c:pt>
                <c:pt idx="218">
                  <c:v>13.849666666666666</c:v>
                </c:pt>
                <c:pt idx="219">
                  <c:v>13.966333333333333</c:v>
                </c:pt>
                <c:pt idx="220">
                  <c:v>14.463999999999999</c:v>
                </c:pt>
                <c:pt idx="221">
                  <c:v>14.281666666666668</c:v>
                </c:pt>
                <c:pt idx="222">
                  <c:v>14.316666666666665</c:v>
                </c:pt>
                <c:pt idx="223">
                  <c:v>14.302</c:v>
                </c:pt>
                <c:pt idx="224">
                  <c:v>14.694333333333333</c:v>
                </c:pt>
                <c:pt idx="225">
                  <c:v>14.804666666666668</c:v>
                </c:pt>
                <c:pt idx="226">
                  <c:v>15.083333333333334</c:v>
                </c:pt>
                <c:pt idx="227">
                  <c:v>14.840666666666666</c:v>
                </c:pt>
                <c:pt idx="228">
                  <c:v>14.802333333333335</c:v>
                </c:pt>
                <c:pt idx="229">
                  <c:v>15.135333333333334</c:v>
                </c:pt>
                <c:pt idx="230">
                  <c:v>15.212666666666669</c:v>
                </c:pt>
                <c:pt idx="231">
                  <c:v>15.444000000000001</c:v>
                </c:pt>
                <c:pt idx="232">
                  <c:v>15.684666666666667</c:v>
                </c:pt>
                <c:pt idx="233">
                  <c:v>15.56</c:v>
                </c:pt>
                <c:pt idx="234">
                  <c:v>15.686666666666667</c:v>
                </c:pt>
                <c:pt idx="235">
                  <c:v>16.051000000000002</c:v>
                </c:pt>
                <c:pt idx="236">
                  <c:v>15.804</c:v>
                </c:pt>
                <c:pt idx="237">
                  <c:v>16.256</c:v>
                </c:pt>
                <c:pt idx="238">
                  <c:v>16.251999999999999</c:v>
                </c:pt>
                <c:pt idx="239">
                  <c:v>16.167666666666666</c:v>
                </c:pt>
                <c:pt idx="240">
                  <c:v>16.164666666666665</c:v>
                </c:pt>
                <c:pt idx="241">
                  <c:v>16.457333333333334</c:v>
                </c:pt>
                <c:pt idx="242">
                  <c:v>16.555</c:v>
                </c:pt>
                <c:pt idx="243">
                  <c:v>16.434333333333331</c:v>
                </c:pt>
                <c:pt idx="244">
                  <c:v>16.896000000000001</c:v>
                </c:pt>
                <c:pt idx="245">
                  <c:v>17.175999999999998</c:v>
                </c:pt>
                <c:pt idx="246">
                  <c:v>17.111666666666668</c:v>
                </c:pt>
                <c:pt idx="247">
                  <c:v>17.124333333333333</c:v>
                </c:pt>
                <c:pt idx="248">
                  <c:v>17.098666666666666</c:v>
                </c:pt>
                <c:pt idx="249">
                  <c:v>17.067333333333334</c:v>
                </c:pt>
                <c:pt idx="250">
                  <c:v>17.361666666666665</c:v>
                </c:pt>
                <c:pt idx="251">
                  <c:v>17.388999999999999</c:v>
                </c:pt>
                <c:pt idx="252">
                  <c:v>17.489333333333335</c:v>
                </c:pt>
                <c:pt idx="253">
                  <c:v>17.661666666666665</c:v>
                </c:pt>
                <c:pt idx="254">
                  <c:v>17.625333333333334</c:v>
                </c:pt>
                <c:pt idx="255">
                  <c:v>17.869</c:v>
                </c:pt>
                <c:pt idx="256">
                  <c:v>17.551000000000002</c:v>
                </c:pt>
                <c:pt idx="257">
                  <c:v>17.815333333333335</c:v>
                </c:pt>
                <c:pt idx="258">
                  <c:v>17.77</c:v>
                </c:pt>
                <c:pt idx="259">
                  <c:v>17.642666666666667</c:v>
                </c:pt>
                <c:pt idx="260">
                  <c:v>18.138000000000002</c:v>
                </c:pt>
                <c:pt idx="261">
                  <c:v>18.073333333333334</c:v>
                </c:pt>
                <c:pt idx="262">
                  <c:v>18.195333333333334</c:v>
                </c:pt>
                <c:pt idx="263">
                  <c:v>17.84</c:v>
                </c:pt>
                <c:pt idx="264">
                  <c:v>17.872666666666667</c:v>
                </c:pt>
                <c:pt idx="265">
                  <c:v>18.274000000000001</c:v>
                </c:pt>
                <c:pt idx="266">
                  <c:v>18.073333333333334</c:v>
                </c:pt>
                <c:pt idx="267">
                  <c:v>18.184999999999999</c:v>
                </c:pt>
                <c:pt idx="268">
                  <c:v>-12.267000000000001</c:v>
                </c:pt>
                <c:pt idx="269">
                  <c:v>-12.267000000000001</c:v>
                </c:pt>
                <c:pt idx="270">
                  <c:v>-12.267000000000001</c:v>
                </c:pt>
                <c:pt idx="271">
                  <c:v>-12.267000000000001</c:v>
                </c:pt>
                <c:pt idx="272">
                  <c:v>-12.267000000000001</c:v>
                </c:pt>
                <c:pt idx="273">
                  <c:v>-12.267000000000001</c:v>
                </c:pt>
                <c:pt idx="274">
                  <c:v>-12.267000000000001</c:v>
                </c:pt>
                <c:pt idx="275">
                  <c:v>-12.267000000000001</c:v>
                </c:pt>
                <c:pt idx="276">
                  <c:v>-12.267000000000001</c:v>
                </c:pt>
                <c:pt idx="277">
                  <c:v>-12.267000000000001</c:v>
                </c:pt>
                <c:pt idx="278">
                  <c:v>-12.267000000000001</c:v>
                </c:pt>
                <c:pt idx="279">
                  <c:v>-12.267000000000001</c:v>
                </c:pt>
                <c:pt idx="280">
                  <c:v>-12.267000000000001</c:v>
                </c:pt>
                <c:pt idx="281">
                  <c:v>-12.267000000000001</c:v>
                </c:pt>
                <c:pt idx="282">
                  <c:v>-12.267000000000001</c:v>
                </c:pt>
                <c:pt idx="283">
                  <c:v>-12.267000000000001</c:v>
                </c:pt>
                <c:pt idx="284">
                  <c:v>-12.267000000000001</c:v>
                </c:pt>
                <c:pt idx="285">
                  <c:v>-12.267000000000001</c:v>
                </c:pt>
                <c:pt idx="286">
                  <c:v>-12.267000000000001</c:v>
                </c:pt>
                <c:pt idx="287">
                  <c:v>-12.267000000000001</c:v>
                </c:pt>
                <c:pt idx="288">
                  <c:v>-12.267000000000001</c:v>
                </c:pt>
                <c:pt idx="289">
                  <c:v>-12.267000000000001</c:v>
                </c:pt>
                <c:pt idx="290">
                  <c:v>-12.267000000000001</c:v>
                </c:pt>
                <c:pt idx="291">
                  <c:v>-12.267000000000001</c:v>
                </c:pt>
                <c:pt idx="292">
                  <c:v>-12.267000000000001</c:v>
                </c:pt>
                <c:pt idx="293">
                  <c:v>-12.267000000000001</c:v>
                </c:pt>
                <c:pt idx="294">
                  <c:v>-12.267000000000001</c:v>
                </c:pt>
                <c:pt idx="295">
                  <c:v>-12.267000000000001</c:v>
                </c:pt>
                <c:pt idx="296">
                  <c:v>-12.267000000000001</c:v>
                </c:pt>
                <c:pt idx="297">
                  <c:v>-12.267000000000001</c:v>
                </c:pt>
                <c:pt idx="298">
                  <c:v>-12.267000000000001</c:v>
                </c:pt>
                <c:pt idx="299">
                  <c:v>-12.267000000000001</c:v>
                </c:pt>
                <c:pt idx="300">
                  <c:v>-12.267000000000001</c:v>
                </c:pt>
                <c:pt idx="301">
                  <c:v>-12.267000000000001</c:v>
                </c:pt>
                <c:pt idx="302">
                  <c:v>-12.267000000000001</c:v>
                </c:pt>
                <c:pt idx="303">
                  <c:v>-12.267000000000001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HEXA4-10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0">
                    <c:v>5.1961524227068286E-3</c:v>
                  </c:pt>
                  <c:pt idx="1">
                    <c:v>0.10119453213159954</c:v>
                  </c:pt>
                  <c:pt idx="2">
                    <c:v>7.5624070242218483E-2</c:v>
                  </c:pt>
                  <c:pt idx="3">
                    <c:v>0.14970971912337652</c:v>
                  </c:pt>
                  <c:pt idx="4">
                    <c:v>2.5929391302792634E-2</c:v>
                  </c:pt>
                  <c:pt idx="5">
                    <c:v>4.174126655161909E-2</c:v>
                  </c:pt>
                  <c:pt idx="6">
                    <c:v>9.1394748207980256E-2</c:v>
                  </c:pt>
                  <c:pt idx="7">
                    <c:v>4.245389656242788E-2</c:v>
                  </c:pt>
                  <c:pt idx="8">
                    <c:v>3.1511902513177759E-2</c:v>
                  </c:pt>
                  <c:pt idx="9">
                    <c:v>8.0950602221355944E-2</c:v>
                  </c:pt>
                  <c:pt idx="10">
                    <c:v>2.227853974867541E-2</c:v>
                  </c:pt>
                  <c:pt idx="11">
                    <c:v>5.2700411130590499E-2</c:v>
                  </c:pt>
                  <c:pt idx="12">
                    <c:v>3.0827476921300501E-2</c:v>
                  </c:pt>
                  <c:pt idx="13">
                    <c:v>0.10112863096077214</c:v>
                  </c:pt>
                  <c:pt idx="14">
                    <c:v>7.6177424477335234E-2</c:v>
                  </c:pt>
                  <c:pt idx="15">
                    <c:v>4.6758243479982552E-2</c:v>
                  </c:pt>
                  <c:pt idx="16">
                    <c:v>9.8880399136195368E-2</c:v>
                  </c:pt>
                  <c:pt idx="17">
                    <c:v>4.5081407845511581E-2</c:v>
                  </c:pt>
                  <c:pt idx="18">
                    <c:v>4.6184412955022729E-2</c:v>
                  </c:pt>
                  <c:pt idx="19">
                    <c:v>4.5390894828515292E-2</c:v>
                  </c:pt>
                  <c:pt idx="20">
                    <c:v>6.15060972587268E-2</c:v>
                  </c:pt>
                  <c:pt idx="21">
                    <c:v>0.11650321883965314</c:v>
                  </c:pt>
                  <c:pt idx="22">
                    <c:v>1.7435595774162812E-2</c:v>
                  </c:pt>
                  <c:pt idx="23">
                    <c:v>4.598188048931115E-2</c:v>
                  </c:pt>
                  <c:pt idx="24">
                    <c:v>4.7427137098219094E-2</c:v>
                  </c:pt>
                  <c:pt idx="25">
                    <c:v>3.6746881953892009E-2</c:v>
                  </c:pt>
                  <c:pt idx="26">
                    <c:v>4.3821608064210482E-2</c:v>
                  </c:pt>
                  <c:pt idx="27">
                    <c:v>4.4542114902639734E-2</c:v>
                  </c:pt>
                  <c:pt idx="28">
                    <c:v>6.1581923754729505E-2</c:v>
                  </c:pt>
                  <c:pt idx="29">
                    <c:v>0.11322691081776055</c:v>
                  </c:pt>
                  <c:pt idx="30">
                    <c:v>9.6597101405787048E-2</c:v>
                  </c:pt>
                  <c:pt idx="31">
                    <c:v>0.14913528533963161</c:v>
                  </c:pt>
                  <c:pt idx="32">
                    <c:v>9.7006872608765546E-2</c:v>
                  </c:pt>
                  <c:pt idx="33">
                    <c:v>0.2576179341583183</c:v>
                  </c:pt>
                  <c:pt idx="34">
                    <c:v>0.22490961147388325</c:v>
                  </c:pt>
                  <c:pt idx="35">
                    <c:v>0.31905537659367644</c:v>
                  </c:pt>
                  <c:pt idx="36">
                    <c:v>0.29165561883838104</c:v>
                  </c:pt>
                  <c:pt idx="37">
                    <c:v>0.53040739059707587</c:v>
                  </c:pt>
                  <c:pt idx="38">
                    <c:v>0.50814991226342998</c:v>
                  </c:pt>
                  <c:pt idx="39">
                    <c:v>0.60603162733749516</c:v>
                  </c:pt>
                  <c:pt idx="40">
                    <c:v>0.66341465163199342</c:v>
                  </c:pt>
                  <c:pt idx="41">
                    <c:v>0.95664152115617651</c:v>
                  </c:pt>
                  <c:pt idx="42">
                    <c:v>1.1545095639852145</c:v>
                  </c:pt>
                  <c:pt idx="43">
                    <c:v>1.309511486522106</c:v>
                  </c:pt>
                  <c:pt idx="44">
                    <c:v>1.3489295756265391</c:v>
                  </c:pt>
                  <c:pt idx="45">
                    <c:v>1.5467116731957529</c:v>
                  </c:pt>
                  <c:pt idx="46">
                    <c:v>1.5810149693577673</c:v>
                  </c:pt>
                  <c:pt idx="47">
                    <c:v>1.8735979647014269</c:v>
                  </c:pt>
                  <c:pt idx="48">
                    <c:v>1.6727883906818615</c:v>
                  </c:pt>
                  <c:pt idx="49">
                    <c:v>1.6858924441770755</c:v>
                  </c:pt>
                  <c:pt idx="50">
                    <c:v>1.61098737839045</c:v>
                  </c:pt>
                  <c:pt idx="51">
                    <c:v>1.5423155751445261</c:v>
                  </c:pt>
                  <c:pt idx="52">
                    <c:v>1.2632224665513203</c:v>
                  </c:pt>
                  <c:pt idx="53">
                    <c:v>0.94391171903591187</c:v>
                  </c:pt>
                  <c:pt idx="54">
                    <c:v>0.96268444120248098</c:v>
                  </c:pt>
                  <c:pt idx="55">
                    <c:v>0.86938215609324165</c:v>
                  </c:pt>
                  <c:pt idx="56">
                    <c:v>0.72002939754799844</c:v>
                  </c:pt>
                  <c:pt idx="57">
                    <c:v>0.5853691143201859</c:v>
                  </c:pt>
                  <c:pt idx="58">
                    <c:v>0.38826837797241931</c:v>
                  </c:pt>
                  <c:pt idx="59">
                    <c:v>8.4539931393395412E-2</c:v>
                  </c:pt>
                  <c:pt idx="60">
                    <c:v>0.67800614549820593</c:v>
                  </c:pt>
                  <c:pt idx="61">
                    <c:v>0.20675589471645048</c:v>
                  </c:pt>
                  <c:pt idx="62">
                    <c:v>0.3552468625242643</c:v>
                  </c:pt>
                  <c:pt idx="63">
                    <c:v>0.63122209509279215</c:v>
                  </c:pt>
                  <c:pt idx="64">
                    <c:v>0.54681105816665165</c:v>
                  </c:pt>
                  <c:pt idx="65">
                    <c:v>0.6621588429775227</c:v>
                  </c:pt>
                  <c:pt idx="66">
                    <c:v>0.22770375490975089</c:v>
                  </c:pt>
                  <c:pt idx="67">
                    <c:v>0.32075120160855841</c:v>
                  </c:pt>
                  <c:pt idx="68">
                    <c:v>0.79267542748172337</c:v>
                  </c:pt>
                  <c:pt idx="69">
                    <c:v>0.26809886236237584</c:v>
                  </c:pt>
                  <c:pt idx="70">
                    <c:v>0.83755258541379529</c:v>
                  </c:pt>
                  <c:pt idx="71">
                    <c:v>0.35239513806710382</c:v>
                  </c:pt>
                  <c:pt idx="72">
                    <c:v>0.28927898875191943</c:v>
                  </c:pt>
                  <c:pt idx="73">
                    <c:v>0.16798908694713854</c:v>
                  </c:pt>
                  <c:pt idx="74">
                    <c:v>0.60093288588105542</c:v>
                  </c:pt>
                  <c:pt idx="75">
                    <c:v>0.44842204822391707</c:v>
                  </c:pt>
                  <c:pt idx="76">
                    <c:v>0.99621299596689272</c:v>
                  </c:pt>
                  <c:pt idx="77">
                    <c:v>0.76243841281334435</c:v>
                  </c:pt>
                  <c:pt idx="78">
                    <c:v>0.73073866737705739</c:v>
                  </c:pt>
                  <c:pt idx="79">
                    <c:v>0.50597266065799751</c:v>
                  </c:pt>
                  <c:pt idx="80">
                    <c:v>0.6043842596670872</c:v>
                  </c:pt>
                  <c:pt idx="81">
                    <c:v>0.77959797331701597</c:v>
                  </c:pt>
                  <c:pt idx="82">
                    <c:v>0.71758553497126609</c:v>
                  </c:pt>
                  <c:pt idx="83">
                    <c:v>0.47249232798004148</c:v>
                  </c:pt>
                  <c:pt idx="84">
                    <c:v>0.89979238346039059</c:v>
                  </c:pt>
                  <c:pt idx="85">
                    <c:v>0.50918791554133758</c:v>
                  </c:pt>
                  <c:pt idx="86">
                    <c:v>0.45978509472723506</c:v>
                  </c:pt>
                  <c:pt idx="87">
                    <c:v>0.5400595646161015</c:v>
                  </c:pt>
                  <c:pt idx="88">
                    <c:v>0.69397502356592966</c:v>
                  </c:pt>
                  <c:pt idx="89">
                    <c:v>0.58101405605487089</c:v>
                  </c:pt>
                  <c:pt idx="90">
                    <c:v>0.5945841684180061</c:v>
                  </c:pt>
                  <c:pt idx="91">
                    <c:v>0.561596830475385</c:v>
                  </c:pt>
                  <c:pt idx="92">
                    <c:v>0.38100699906082242</c:v>
                  </c:pt>
                  <c:pt idx="93">
                    <c:v>0.55551987663209068</c:v>
                  </c:pt>
                  <c:pt idx="94">
                    <c:v>0.22950381260449682</c:v>
                  </c:pt>
                  <c:pt idx="95">
                    <c:v>0.2890611238705984</c:v>
                  </c:pt>
                  <c:pt idx="96">
                    <c:v>0.15196819842761036</c:v>
                  </c:pt>
                  <c:pt idx="97">
                    <c:v>0.61040178025078995</c:v>
                  </c:pt>
                  <c:pt idx="98">
                    <c:v>0.63279564895259333</c:v>
                  </c:pt>
                  <c:pt idx="99">
                    <c:v>0.61092907389756246</c:v>
                  </c:pt>
                  <c:pt idx="100">
                    <c:v>0.32481738459222442</c:v>
                  </c:pt>
                  <c:pt idx="101">
                    <c:v>0.4430000000000005</c:v>
                  </c:pt>
                  <c:pt idx="102">
                    <c:v>0.34308210873394951</c:v>
                  </c:pt>
                  <c:pt idx="103">
                    <c:v>0.34845994509173256</c:v>
                  </c:pt>
                  <c:pt idx="104">
                    <c:v>0.79092245721899435</c:v>
                  </c:pt>
                  <c:pt idx="105">
                    <c:v>0.38485971470134372</c:v>
                  </c:pt>
                  <c:pt idx="106">
                    <c:v>0.70803884074251056</c:v>
                  </c:pt>
                  <c:pt idx="107">
                    <c:v>0.91924334826711129</c:v>
                  </c:pt>
                  <c:pt idx="108">
                    <c:v>0.61598782455499856</c:v>
                  </c:pt>
                  <c:pt idx="109">
                    <c:v>0.74356102641276112</c:v>
                  </c:pt>
                  <c:pt idx="110">
                    <c:v>0.67156632832009588</c:v>
                  </c:pt>
                  <c:pt idx="111">
                    <c:v>0.58368170549823828</c:v>
                  </c:pt>
                  <c:pt idx="112">
                    <c:v>0.6424346918818552</c:v>
                  </c:pt>
                  <c:pt idx="113">
                    <c:v>0.28677924146167494</c:v>
                  </c:pt>
                  <c:pt idx="114">
                    <c:v>0.67130643772671528</c:v>
                  </c:pt>
                  <c:pt idx="115">
                    <c:v>0.64069441493845725</c:v>
                  </c:pt>
                  <c:pt idx="116">
                    <c:v>0.41100162205681501</c:v>
                  </c:pt>
                  <c:pt idx="117">
                    <c:v>0.44250235404270166</c:v>
                  </c:pt>
                  <c:pt idx="118">
                    <c:v>1.0059106984883561</c:v>
                  </c:pt>
                  <c:pt idx="119">
                    <c:v>0.47180186519343126</c:v>
                  </c:pt>
                  <c:pt idx="120">
                    <c:v>0.59753354159689887</c:v>
                  </c:pt>
                  <c:pt idx="121">
                    <c:v>0.82301296061078655</c:v>
                  </c:pt>
                  <c:pt idx="122">
                    <c:v>0.50884083955594706</c:v>
                  </c:pt>
                  <c:pt idx="123">
                    <c:v>0.90937506013745584</c:v>
                  </c:pt>
                  <c:pt idx="124">
                    <c:v>0.4992998431136666</c:v>
                  </c:pt>
                  <c:pt idx="125">
                    <c:v>0.743163508253736</c:v>
                  </c:pt>
                  <c:pt idx="126">
                    <c:v>0.27807253250426112</c:v>
                  </c:pt>
                  <c:pt idx="127">
                    <c:v>0.34582702805497184</c:v>
                  </c:pt>
                  <c:pt idx="128">
                    <c:v>0.50714527833090484</c:v>
                  </c:pt>
                  <c:pt idx="129">
                    <c:v>0.55749798205912926</c:v>
                  </c:pt>
                  <c:pt idx="130">
                    <c:v>0.57662321608944256</c:v>
                  </c:pt>
                  <c:pt idx="131">
                    <c:v>0.60556777765443648</c:v>
                  </c:pt>
                  <c:pt idx="132">
                    <c:v>0.55994910483007221</c:v>
                  </c:pt>
                  <c:pt idx="133">
                    <c:v>0.57394628087769151</c:v>
                  </c:pt>
                  <c:pt idx="134">
                    <c:v>0.33260938050511973</c:v>
                  </c:pt>
                  <c:pt idx="135">
                    <c:v>0.63562751146668706</c:v>
                  </c:pt>
                  <c:pt idx="136">
                    <c:v>0.31212016916566132</c:v>
                  </c:pt>
                  <c:pt idx="137">
                    <c:v>0.1754280479284879</c:v>
                  </c:pt>
                  <c:pt idx="138">
                    <c:v>0.72353737521522166</c:v>
                  </c:pt>
                  <c:pt idx="139">
                    <c:v>0.53750379843619056</c:v>
                  </c:pt>
                  <c:pt idx="140">
                    <c:v>0.62803290784268073</c:v>
                  </c:pt>
                  <c:pt idx="141">
                    <c:v>0.32082757570591136</c:v>
                  </c:pt>
                  <c:pt idx="142">
                    <c:v>0.88868573372893311</c:v>
                  </c:pt>
                  <c:pt idx="143">
                    <c:v>0.58305602932594003</c:v>
                  </c:pt>
                  <c:pt idx="144">
                    <c:v>0.47360989572995232</c:v>
                  </c:pt>
                  <c:pt idx="145">
                    <c:v>0.47680848706093137</c:v>
                  </c:pt>
                  <c:pt idx="146">
                    <c:v>0.86593437010741781</c:v>
                  </c:pt>
                  <c:pt idx="147">
                    <c:v>0.47026481901158751</c:v>
                  </c:pt>
                  <c:pt idx="148">
                    <c:v>1.0019113400562607</c:v>
                  </c:pt>
                  <c:pt idx="149">
                    <c:v>1.0221552393513091</c:v>
                  </c:pt>
                  <c:pt idx="150">
                    <c:v>0.49735533910206825</c:v>
                  </c:pt>
                  <c:pt idx="151">
                    <c:v>0.23355156461332699</c:v>
                  </c:pt>
                  <c:pt idx="152">
                    <c:v>0.76023307829463105</c:v>
                  </c:pt>
                  <c:pt idx="153">
                    <c:v>0.72935199549554597</c:v>
                  </c:pt>
                  <c:pt idx="154">
                    <c:v>0.76119708354669702</c:v>
                  </c:pt>
                  <c:pt idx="155">
                    <c:v>0.78055514432571182</c:v>
                  </c:pt>
                  <c:pt idx="156">
                    <c:v>0.17202422310050869</c:v>
                  </c:pt>
                  <c:pt idx="157">
                    <c:v>0.80636612858758538</c:v>
                  </c:pt>
                  <c:pt idx="158">
                    <c:v>0.36398214241910215</c:v>
                  </c:pt>
                  <c:pt idx="159">
                    <c:v>0.49453243911126027</c:v>
                  </c:pt>
                  <c:pt idx="160">
                    <c:v>0.80983763804851627</c:v>
                  </c:pt>
                  <c:pt idx="161">
                    <c:v>0.74601429834375921</c:v>
                  </c:pt>
                  <c:pt idx="162">
                    <c:v>0.66291251308147847</c:v>
                  </c:pt>
                  <c:pt idx="163">
                    <c:v>2.6764404221526629E-2</c:v>
                  </c:pt>
                  <c:pt idx="164">
                    <c:v>0.6051809646709001</c:v>
                  </c:pt>
                  <c:pt idx="165">
                    <c:v>0.61662549412102474</c:v>
                  </c:pt>
                  <c:pt idx="166">
                    <c:v>1.0502448920767633</c:v>
                  </c:pt>
                  <c:pt idx="167">
                    <c:v>0.65691729565702039</c:v>
                  </c:pt>
                  <c:pt idx="168">
                    <c:v>0.63436924053214883</c:v>
                  </c:pt>
                  <c:pt idx="169">
                    <c:v>0.77853345036249511</c:v>
                  </c:pt>
                  <c:pt idx="170">
                    <c:v>0.49509494039022289</c:v>
                  </c:pt>
                  <c:pt idx="171">
                    <c:v>0.6790996490452148</c:v>
                  </c:pt>
                  <c:pt idx="172">
                    <c:v>0.57653302883124624</c:v>
                  </c:pt>
                  <c:pt idx="173">
                    <c:v>0.3952986212978748</c:v>
                  </c:pt>
                  <c:pt idx="174">
                    <c:v>0.3449671481943325</c:v>
                  </c:pt>
                  <c:pt idx="175">
                    <c:v>0.65000230768820955</c:v>
                  </c:pt>
                  <c:pt idx="176">
                    <c:v>0.59662132043700766</c:v>
                  </c:pt>
                  <c:pt idx="177">
                    <c:v>0.48336459669004855</c:v>
                  </c:pt>
                  <c:pt idx="178">
                    <c:v>0.61684709072291877</c:v>
                  </c:pt>
                  <c:pt idx="179">
                    <c:v>0.37686469720577154</c:v>
                  </c:pt>
                  <c:pt idx="180">
                    <c:v>0.73037136672608449</c:v>
                  </c:pt>
                  <c:pt idx="181">
                    <c:v>0.38296779673143844</c:v>
                  </c:pt>
                  <c:pt idx="182">
                    <c:v>0.60518096467089799</c:v>
                  </c:pt>
                  <c:pt idx="183">
                    <c:v>0.82615394045742374</c:v>
                  </c:pt>
                  <c:pt idx="184">
                    <c:v>0.60188786331009814</c:v>
                  </c:pt>
                  <c:pt idx="185">
                    <c:v>0.78488725304975759</c:v>
                  </c:pt>
                  <c:pt idx="186">
                    <c:v>0.28783560122634566</c:v>
                  </c:pt>
                  <c:pt idx="187">
                    <c:v>0.41134454333725051</c:v>
                  </c:pt>
                  <c:pt idx="188">
                    <c:v>0.53248505456334827</c:v>
                  </c:pt>
                  <c:pt idx="189">
                    <c:v>0.66831454670187229</c:v>
                  </c:pt>
                  <c:pt idx="190">
                    <c:v>0.34836331609398707</c:v>
                  </c:pt>
                  <c:pt idx="191">
                    <c:v>0.84870489570874952</c:v>
                  </c:pt>
                  <c:pt idx="192">
                    <c:v>0.8235903107735022</c:v>
                  </c:pt>
                  <c:pt idx="193">
                    <c:v>0.63146575520767279</c:v>
                  </c:pt>
                  <c:pt idx="194">
                    <c:v>0.49215952698286519</c:v>
                  </c:pt>
                  <c:pt idx="195">
                    <c:v>0.60950170904873668</c:v>
                  </c:pt>
                  <c:pt idx="196">
                    <c:v>0.60188786331010224</c:v>
                  </c:pt>
                  <c:pt idx="197">
                    <c:v>0.41438186897273038</c:v>
                  </c:pt>
                  <c:pt idx="198">
                    <c:v>0.69716162640619506</c:v>
                  </c:pt>
                  <c:pt idx="199">
                    <c:v>0.4940296887165106</c:v>
                  </c:pt>
                  <c:pt idx="200">
                    <c:v>0.67919462110159012</c:v>
                  </c:pt>
                  <c:pt idx="201">
                    <c:v>0.7142191540416708</c:v>
                  </c:pt>
                  <c:pt idx="202">
                    <c:v>0.75968348672325381</c:v>
                  </c:pt>
                  <c:pt idx="203">
                    <c:v>0.49081293109832985</c:v>
                  </c:pt>
                  <c:pt idx="204">
                    <c:v>0.22592550394617414</c:v>
                  </c:pt>
                  <c:pt idx="205">
                    <c:v>0.63081402436322853</c:v>
                  </c:pt>
                  <c:pt idx="206">
                    <c:v>0.56837751538919878</c:v>
                  </c:pt>
                  <c:pt idx="207">
                    <c:v>0.27212007153705609</c:v>
                  </c:pt>
                  <c:pt idx="208">
                    <c:v>0.3941979198321568</c:v>
                  </c:pt>
                  <c:pt idx="209">
                    <c:v>0.39081069586181721</c:v>
                  </c:pt>
                  <c:pt idx="210">
                    <c:v>0.58026804151184896</c:v>
                  </c:pt>
                  <c:pt idx="211">
                    <c:v>0.50566688639854385</c:v>
                  </c:pt>
                  <c:pt idx="212">
                    <c:v>0.23471045992882184</c:v>
                  </c:pt>
                  <c:pt idx="213">
                    <c:v>0.77904899289667995</c:v>
                  </c:pt>
                  <c:pt idx="214">
                    <c:v>0.20002999775033317</c:v>
                  </c:pt>
                  <c:pt idx="215">
                    <c:v>0.45883475602152668</c:v>
                  </c:pt>
                  <c:pt idx="216">
                    <c:v>0.682502991446434</c:v>
                  </c:pt>
                  <c:pt idx="217">
                    <c:v>0.37339567931797479</c:v>
                  </c:pt>
                  <c:pt idx="218">
                    <c:v>0.52402576272545875</c:v>
                  </c:pt>
                  <c:pt idx="219">
                    <c:v>0.56050185845662515</c:v>
                  </c:pt>
                  <c:pt idx="220">
                    <c:v>0.52345518751210407</c:v>
                  </c:pt>
                  <c:pt idx="221">
                    <c:v>0.32308358051748692</c:v>
                  </c:pt>
                  <c:pt idx="222">
                    <c:v>0.17087129659483197</c:v>
                  </c:pt>
                  <c:pt idx="223">
                    <c:v>0.53765633385400902</c:v>
                  </c:pt>
                  <c:pt idx="224">
                    <c:v>0.65739790081806238</c:v>
                  </c:pt>
                  <c:pt idx="225">
                    <c:v>0.43502068916316677</c:v>
                  </c:pt>
                  <c:pt idx="226">
                    <c:v>0.28734358063706877</c:v>
                  </c:pt>
                  <c:pt idx="227">
                    <c:v>6.823733093646947E-2</c:v>
                  </c:pt>
                  <c:pt idx="228">
                    <c:v>0.26876941790315312</c:v>
                  </c:pt>
                  <c:pt idx="229">
                    <c:v>0.24726975822638181</c:v>
                  </c:pt>
                  <c:pt idx="230">
                    <c:v>0.36433821283710205</c:v>
                  </c:pt>
                  <c:pt idx="231">
                    <c:v>0.50551656748320362</c:v>
                  </c:pt>
                  <c:pt idx="232">
                    <c:v>0.51868423277880016</c:v>
                  </c:pt>
                  <c:pt idx="233">
                    <c:v>0.45264261104466796</c:v>
                  </c:pt>
                  <c:pt idx="234">
                    <c:v>0.60921041794550101</c:v>
                  </c:pt>
                  <c:pt idx="235">
                    <c:v>0.49127996091841558</c:v>
                  </c:pt>
                  <c:pt idx="236">
                    <c:v>0.61570203832698056</c:v>
                  </c:pt>
                  <c:pt idx="237">
                    <c:v>0.72510895732986103</c:v>
                  </c:pt>
                  <c:pt idx="238">
                    <c:v>0.53793803856330169</c:v>
                  </c:pt>
                  <c:pt idx="239">
                    <c:v>0.18380787070561641</c:v>
                  </c:pt>
                  <c:pt idx="240">
                    <c:v>0.17541949720598149</c:v>
                  </c:pt>
                  <c:pt idx="241">
                    <c:v>0.62095168894206143</c:v>
                  </c:pt>
                  <c:pt idx="242">
                    <c:v>0.46219296114645658</c:v>
                  </c:pt>
                  <c:pt idx="243">
                    <c:v>0.44334448607525534</c:v>
                  </c:pt>
                  <c:pt idx="244">
                    <c:v>0.35050582496348354</c:v>
                  </c:pt>
                  <c:pt idx="245">
                    <c:v>0.52304142602028469</c:v>
                  </c:pt>
                  <c:pt idx="246">
                    <c:v>0.18363369334992255</c:v>
                  </c:pt>
                  <c:pt idx="247">
                    <c:v>0.49323963074080962</c:v>
                  </c:pt>
                  <c:pt idx="248">
                    <c:v>0.38571535273220803</c:v>
                  </c:pt>
                  <c:pt idx="249">
                    <c:v>0.27972128985831402</c:v>
                  </c:pt>
                  <c:pt idx="250">
                    <c:v>0.67104793668808305</c:v>
                  </c:pt>
                  <c:pt idx="251">
                    <c:v>0.66624344899843535</c:v>
                  </c:pt>
                  <c:pt idx="252">
                    <c:v>0.57383476134975808</c:v>
                  </c:pt>
                  <c:pt idx="253">
                    <c:v>0.67876530062557994</c:v>
                  </c:pt>
                  <c:pt idx="254">
                    <c:v>0.44999592590748083</c:v>
                  </c:pt>
                  <c:pt idx="255">
                    <c:v>0.51919938366681251</c:v>
                  </c:pt>
                  <c:pt idx="256">
                    <c:v>0.4481194037307451</c:v>
                  </c:pt>
                  <c:pt idx="257">
                    <c:v>0.45344937240372446</c:v>
                  </c:pt>
                  <c:pt idx="258">
                    <c:v>0.32921269720349289</c:v>
                  </c:pt>
                  <c:pt idx="259">
                    <c:v>0.27915288523196519</c:v>
                  </c:pt>
                  <c:pt idx="260">
                    <c:v>0.52362964010834689</c:v>
                  </c:pt>
                  <c:pt idx="261">
                    <c:v>0.34545959725173764</c:v>
                  </c:pt>
                  <c:pt idx="262">
                    <c:v>0.49340753946407856</c:v>
                  </c:pt>
                  <c:pt idx="263">
                    <c:v>0.4705415319962013</c:v>
                  </c:pt>
                  <c:pt idx="264">
                    <c:v>0.26099105987242943</c:v>
                  </c:pt>
                  <c:pt idx="265">
                    <c:v>0.50670931838020317</c:v>
                  </c:pt>
                  <c:pt idx="266">
                    <c:v>0.61605302802058448</c:v>
                  </c:pt>
                  <c:pt idx="267">
                    <c:v>0.4705415319962013</c:v>
                  </c:pt>
                  <c:pt idx="268">
                    <c:v>0.67652223417514745</c:v>
                  </c:pt>
                  <c:pt idx="269">
                    <c:v>0.67652223417514745</c:v>
                  </c:pt>
                  <c:pt idx="270">
                    <c:v>0.67652223417514745</c:v>
                  </c:pt>
                  <c:pt idx="271">
                    <c:v>0.67652223417514745</c:v>
                  </c:pt>
                  <c:pt idx="272">
                    <c:v>0.67652223417514745</c:v>
                  </c:pt>
                  <c:pt idx="273">
                    <c:v>0.67652223417514745</c:v>
                  </c:pt>
                  <c:pt idx="274">
                    <c:v>0.67652223417514745</c:v>
                  </c:pt>
                  <c:pt idx="275">
                    <c:v>0.67652223417514745</c:v>
                  </c:pt>
                  <c:pt idx="276">
                    <c:v>0.67652223417514745</c:v>
                  </c:pt>
                  <c:pt idx="277">
                    <c:v>0.67652223417514745</c:v>
                  </c:pt>
                  <c:pt idx="278">
                    <c:v>0.67652223417514745</c:v>
                  </c:pt>
                  <c:pt idx="279">
                    <c:v>0.67652223417514745</c:v>
                  </c:pt>
                  <c:pt idx="280">
                    <c:v>0.67652223417514745</c:v>
                  </c:pt>
                  <c:pt idx="281">
                    <c:v>0.67652223417514745</c:v>
                  </c:pt>
                  <c:pt idx="282">
                    <c:v>0.67652223417514745</c:v>
                  </c:pt>
                  <c:pt idx="283">
                    <c:v>0.67652223417514745</c:v>
                  </c:pt>
                  <c:pt idx="284">
                    <c:v>0.67652223417514745</c:v>
                  </c:pt>
                  <c:pt idx="285">
                    <c:v>0.67652223417514745</c:v>
                  </c:pt>
                  <c:pt idx="286">
                    <c:v>0.67652223417514745</c:v>
                  </c:pt>
                  <c:pt idx="287">
                    <c:v>0.67652223417514745</c:v>
                  </c:pt>
                  <c:pt idx="288">
                    <c:v>0.67652223417514745</c:v>
                  </c:pt>
                  <c:pt idx="289">
                    <c:v>0.67652223417514745</c:v>
                  </c:pt>
                  <c:pt idx="290">
                    <c:v>0.67652223417514745</c:v>
                  </c:pt>
                  <c:pt idx="291">
                    <c:v>0.67652223417514745</c:v>
                  </c:pt>
                  <c:pt idx="292">
                    <c:v>0.67652223417514745</c:v>
                  </c:pt>
                  <c:pt idx="293">
                    <c:v>0.67652223417514745</c:v>
                  </c:pt>
                  <c:pt idx="294">
                    <c:v>0.67652223417514745</c:v>
                  </c:pt>
                  <c:pt idx="295">
                    <c:v>0.67652223417514745</c:v>
                  </c:pt>
                  <c:pt idx="296">
                    <c:v>0.67652223417514745</c:v>
                  </c:pt>
                  <c:pt idx="297">
                    <c:v>0.67652223417514745</c:v>
                  </c:pt>
                  <c:pt idx="298">
                    <c:v>0.67652223417514745</c:v>
                  </c:pt>
                  <c:pt idx="299">
                    <c:v>0.67652223417514745</c:v>
                  </c:pt>
                  <c:pt idx="300">
                    <c:v>0.67652223417514745</c:v>
                  </c:pt>
                  <c:pt idx="301">
                    <c:v>0.67652223417514745</c:v>
                  </c:pt>
                  <c:pt idx="302">
                    <c:v>0.67652223417514745</c:v>
                  </c:pt>
                  <c:pt idx="303">
                    <c:v>0.67652223417514745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0">
                    <c:v>5.1961524227068286E-3</c:v>
                  </c:pt>
                  <c:pt idx="1">
                    <c:v>0.10119453213159954</c:v>
                  </c:pt>
                  <c:pt idx="2">
                    <c:v>7.5624070242218483E-2</c:v>
                  </c:pt>
                  <c:pt idx="3">
                    <c:v>0.14970971912337652</c:v>
                  </c:pt>
                  <c:pt idx="4">
                    <c:v>2.5929391302792634E-2</c:v>
                  </c:pt>
                  <c:pt idx="5">
                    <c:v>4.174126655161909E-2</c:v>
                  </c:pt>
                  <c:pt idx="6">
                    <c:v>9.1394748207980256E-2</c:v>
                  </c:pt>
                  <c:pt idx="7">
                    <c:v>4.245389656242788E-2</c:v>
                  </c:pt>
                  <c:pt idx="8">
                    <c:v>3.1511902513177759E-2</c:v>
                  </c:pt>
                  <c:pt idx="9">
                    <c:v>8.0950602221355944E-2</c:v>
                  </c:pt>
                  <c:pt idx="10">
                    <c:v>2.227853974867541E-2</c:v>
                  </c:pt>
                  <c:pt idx="11">
                    <c:v>5.2700411130590499E-2</c:v>
                  </c:pt>
                  <c:pt idx="12">
                    <c:v>3.0827476921300501E-2</c:v>
                  </c:pt>
                  <c:pt idx="13">
                    <c:v>0.10112863096077214</c:v>
                  </c:pt>
                  <c:pt idx="14">
                    <c:v>7.6177424477335234E-2</c:v>
                  </c:pt>
                  <c:pt idx="15">
                    <c:v>4.6758243479982552E-2</c:v>
                  </c:pt>
                  <c:pt idx="16">
                    <c:v>9.8880399136195368E-2</c:v>
                  </c:pt>
                  <c:pt idx="17">
                    <c:v>4.5081407845511581E-2</c:v>
                  </c:pt>
                  <c:pt idx="18">
                    <c:v>4.6184412955022729E-2</c:v>
                  </c:pt>
                  <c:pt idx="19">
                    <c:v>4.5390894828515292E-2</c:v>
                  </c:pt>
                  <c:pt idx="20">
                    <c:v>6.15060972587268E-2</c:v>
                  </c:pt>
                  <c:pt idx="21">
                    <c:v>0.11650321883965314</c:v>
                  </c:pt>
                  <c:pt idx="22">
                    <c:v>1.7435595774162812E-2</c:v>
                  </c:pt>
                  <c:pt idx="23">
                    <c:v>4.598188048931115E-2</c:v>
                  </c:pt>
                  <c:pt idx="24">
                    <c:v>4.7427137098219094E-2</c:v>
                  </c:pt>
                  <c:pt idx="25">
                    <c:v>3.6746881953892009E-2</c:v>
                  </c:pt>
                  <c:pt idx="26">
                    <c:v>4.3821608064210482E-2</c:v>
                  </c:pt>
                  <c:pt idx="27">
                    <c:v>4.4542114902639734E-2</c:v>
                  </c:pt>
                  <c:pt idx="28">
                    <c:v>6.1581923754729505E-2</c:v>
                  </c:pt>
                  <c:pt idx="29">
                    <c:v>0.11322691081776055</c:v>
                  </c:pt>
                  <c:pt idx="30">
                    <c:v>9.6597101405787048E-2</c:v>
                  </c:pt>
                  <c:pt idx="31">
                    <c:v>0.14913528533963161</c:v>
                  </c:pt>
                  <c:pt idx="32">
                    <c:v>9.7006872608765546E-2</c:v>
                  </c:pt>
                  <c:pt idx="33">
                    <c:v>0.2576179341583183</c:v>
                  </c:pt>
                  <c:pt idx="34">
                    <c:v>0.22490961147388325</c:v>
                  </c:pt>
                  <c:pt idx="35">
                    <c:v>0.31905537659367644</c:v>
                  </c:pt>
                  <c:pt idx="36">
                    <c:v>0.29165561883838104</c:v>
                  </c:pt>
                  <c:pt idx="37">
                    <c:v>0.53040739059707587</c:v>
                  </c:pt>
                  <c:pt idx="38">
                    <c:v>0.50814991226342998</c:v>
                  </c:pt>
                  <c:pt idx="39">
                    <c:v>0.60603162733749516</c:v>
                  </c:pt>
                  <c:pt idx="40">
                    <c:v>0.66341465163199342</c:v>
                  </c:pt>
                  <c:pt idx="41">
                    <c:v>0.95664152115617651</c:v>
                  </c:pt>
                  <c:pt idx="42">
                    <c:v>1.1545095639852145</c:v>
                  </c:pt>
                  <c:pt idx="43">
                    <c:v>1.309511486522106</c:v>
                  </c:pt>
                  <c:pt idx="44">
                    <c:v>1.3489295756265391</c:v>
                  </c:pt>
                  <c:pt idx="45">
                    <c:v>1.5467116731957529</c:v>
                  </c:pt>
                  <c:pt idx="46">
                    <c:v>1.5810149693577673</c:v>
                  </c:pt>
                  <c:pt idx="47">
                    <c:v>1.8735979647014269</c:v>
                  </c:pt>
                  <c:pt idx="48">
                    <c:v>1.6727883906818615</c:v>
                  </c:pt>
                  <c:pt idx="49">
                    <c:v>1.6858924441770755</c:v>
                  </c:pt>
                  <c:pt idx="50">
                    <c:v>1.61098737839045</c:v>
                  </c:pt>
                  <c:pt idx="51">
                    <c:v>1.5423155751445261</c:v>
                  </c:pt>
                  <c:pt idx="52">
                    <c:v>1.2632224665513203</c:v>
                  </c:pt>
                  <c:pt idx="53">
                    <c:v>0.94391171903591187</c:v>
                  </c:pt>
                  <c:pt idx="54">
                    <c:v>0.96268444120248098</c:v>
                  </c:pt>
                  <c:pt idx="55">
                    <c:v>0.86938215609324165</c:v>
                  </c:pt>
                  <c:pt idx="56">
                    <c:v>0.72002939754799844</c:v>
                  </c:pt>
                  <c:pt idx="57">
                    <c:v>0.5853691143201859</c:v>
                  </c:pt>
                  <c:pt idx="58">
                    <c:v>0.38826837797241931</c:v>
                  </c:pt>
                  <c:pt idx="59">
                    <c:v>8.4539931393395412E-2</c:v>
                  </c:pt>
                  <c:pt idx="60">
                    <c:v>0.67800614549820593</c:v>
                  </c:pt>
                  <c:pt idx="61">
                    <c:v>0.20675589471645048</c:v>
                  </c:pt>
                  <c:pt idx="62">
                    <c:v>0.3552468625242643</c:v>
                  </c:pt>
                  <c:pt idx="63">
                    <c:v>0.63122209509279215</c:v>
                  </c:pt>
                  <c:pt idx="64">
                    <c:v>0.54681105816665165</c:v>
                  </c:pt>
                  <c:pt idx="65">
                    <c:v>0.6621588429775227</c:v>
                  </c:pt>
                  <c:pt idx="66">
                    <c:v>0.22770375490975089</c:v>
                  </c:pt>
                  <c:pt idx="67">
                    <c:v>0.32075120160855841</c:v>
                  </c:pt>
                  <c:pt idx="68">
                    <c:v>0.79267542748172337</c:v>
                  </c:pt>
                  <c:pt idx="69">
                    <c:v>0.26809886236237584</c:v>
                  </c:pt>
                  <c:pt idx="70">
                    <c:v>0.83755258541379529</c:v>
                  </c:pt>
                  <c:pt idx="71">
                    <c:v>0.35239513806710382</c:v>
                  </c:pt>
                  <c:pt idx="72">
                    <c:v>0.28927898875191943</c:v>
                  </c:pt>
                  <c:pt idx="73">
                    <c:v>0.16798908694713854</c:v>
                  </c:pt>
                  <c:pt idx="74">
                    <c:v>0.60093288588105542</c:v>
                  </c:pt>
                  <c:pt idx="75">
                    <c:v>0.44842204822391707</c:v>
                  </c:pt>
                  <c:pt idx="76">
                    <c:v>0.99621299596689272</c:v>
                  </c:pt>
                  <c:pt idx="77">
                    <c:v>0.76243841281334435</c:v>
                  </c:pt>
                  <c:pt idx="78">
                    <c:v>0.73073866737705739</c:v>
                  </c:pt>
                  <c:pt idx="79">
                    <c:v>0.50597266065799751</c:v>
                  </c:pt>
                  <c:pt idx="80">
                    <c:v>0.6043842596670872</c:v>
                  </c:pt>
                  <c:pt idx="81">
                    <c:v>0.77959797331701597</c:v>
                  </c:pt>
                  <c:pt idx="82">
                    <c:v>0.71758553497126609</c:v>
                  </c:pt>
                  <c:pt idx="83">
                    <c:v>0.47249232798004148</c:v>
                  </c:pt>
                  <c:pt idx="84">
                    <c:v>0.89979238346039059</c:v>
                  </c:pt>
                  <c:pt idx="85">
                    <c:v>0.50918791554133758</c:v>
                  </c:pt>
                  <c:pt idx="86">
                    <c:v>0.45978509472723506</c:v>
                  </c:pt>
                  <c:pt idx="87">
                    <c:v>0.5400595646161015</c:v>
                  </c:pt>
                  <c:pt idx="88">
                    <c:v>0.69397502356592966</c:v>
                  </c:pt>
                  <c:pt idx="89">
                    <c:v>0.58101405605487089</c:v>
                  </c:pt>
                  <c:pt idx="90">
                    <c:v>0.5945841684180061</c:v>
                  </c:pt>
                  <c:pt idx="91">
                    <c:v>0.561596830475385</c:v>
                  </c:pt>
                  <c:pt idx="92">
                    <c:v>0.38100699906082242</c:v>
                  </c:pt>
                  <c:pt idx="93">
                    <c:v>0.55551987663209068</c:v>
                  </c:pt>
                  <c:pt idx="94">
                    <c:v>0.22950381260449682</c:v>
                  </c:pt>
                  <c:pt idx="95">
                    <c:v>0.2890611238705984</c:v>
                  </c:pt>
                  <c:pt idx="96">
                    <c:v>0.15196819842761036</c:v>
                  </c:pt>
                  <c:pt idx="97">
                    <c:v>0.61040178025078995</c:v>
                  </c:pt>
                  <c:pt idx="98">
                    <c:v>0.63279564895259333</c:v>
                  </c:pt>
                  <c:pt idx="99">
                    <c:v>0.61092907389756246</c:v>
                  </c:pt>
                  <c:pt idx="100">
                    <c:v>0.32481738459222442</c:v>
                  </c:pt>
                  <c:pt idx="101">
                    <c:v>0.4430000000000005</c:v>
                  </c:pt>
                  <c:pt idx="102">
                    <c:v>0.34308210873394951</c:v>
                  </c:pt>
                  <c:pt idx="103">
                    <c:v>0.34845994509173256</c:v>
                  </c:pt>
                  <c:pt idx="104">
                    <c:v>0.79092245721899435</c:v>
                  </c:pt>
                  <c:pt idx="105">
                    <c:v>0.38485971470134372</c:v>
                  </c:pt>
                  <c:pt idx="106">
                    <c:v>0.70803884074251056</c:v>
                  </c:pt>
                  <c:pt idx="107">
                    <c:v>0.91924334826711129</c:v>
                  </c:pt>
                  <c:pt idx="108">
                    <c:v>0.61598782455499856</c:v>
                  </c:pt>
                  <c:pt idx="109">
                    <c:v>0.74356102641276112</c:v>
                  </c:pt>
                  <c:pt idx="110">
                    <c:v>0.67156632832009588</c:v>
                  </c:pt>
                  <c:pt idx="111">
                    <c:v>0.58368170549823828</c:v>
                  </c:pt>
                  <c:pt idx="112">
                    <c:v>0.6424346918818552</c:v>
                  </c:pt>
                  <c:pt idx="113">
                    <c:v>0.28677924146167494</c:v>
                  </c:pt>
                  <c:pt idx="114">
                    <c:v>0.67130643772671528</c:v>
                  </c:pt>
                  <c:pt idx="115">
                    <c:v>0.64069441493845725</c:v>
                  </c:pt>
                  <c:pt idx="116">
                    <c:v>0.41100162205681501</c:v>
                  </c:pt>
                  <c:pt idx="117">
                    <c:v>0.44250235404270166</c:v>
                  </c:pt>
                  <c:pt idx="118">
                    <c:v>1.0059106984883561</c:v>
                  </c:pt>
                  <c:pt idx="119">
                    <c:v>0.47180186519343126</c:v>
                  </c:pt>
                  <c:pt idx="120">
                    <c:v>0.59753354159689887</c:v>
                  </c:pt>
                  <c:pt idx="121">
                    <c:v>0.82301296061078655</c:v>
                  </c:pt>
                  <c:pt idx="122">
                    <c:v>0.50884083955594706</c:v>
                  </c:pt>
                  <c:pt idx="123">
                    <c:v>0.90937506013745584</c:v>
                  </c:pt>
                  <c:pt idx="124">
                    <c:v>0.4992998431136666</c:v>
                  </c:pt>
                  <c:pt idx="125">
                    <c:v>0.743163508253736</c:v>
                  </c:pt>
                  <c:pt idx="126">
                    <c:v>0.27807253250426112</c:v>
                  </c:pt>
                  <c:pt idx="127">
                    <c:v>0.34582702805497184</c:v>
                  </c:pt>
                  <c:pt idx="128">
                    <c:v>0.50714527833090484</c:v>
                  </c:pt>
                  <c:pt idx="129">
                    <c:v>0.55749798205912926</c:v>
                  </c:pt>
                  <c:pt idx="130">
                    <c:v>0.57662321608944256</c:v>
                  </c:pt>
                  <c:pt idx="131">
                    <c:v>0.60556777765443648</c:v>
                  </c:pt>
                  <c:pt idx="132">
                    <c:v>0.55994910483007221</c:v>
                  </c:pt>
                  <c:pt idx="133">
                    <c:v>0.57394628087769151</c:v>
                  </c:pt>
                  <c:pt idx="134">
                    <c:v>0.33260938050511973</c:v>
                  </c:pt>
                  <c:pt idx="135">
                    <c:v>0.63562751146668706</c:v>
                  </c:pt>
                  <c:pt idx="136">
                    <c:v>0.31212016916566132</c:v>
                  </c:pt>
                  <c:pt idx="137">
                    <c:v>0.1754280479284879</c:v>
                  </c:pt>
                  <c:pt idx="138">
                    <c:v>0.72353737521522166</c:v>
                  </c:pt>
                  <c:pt idx="139">
                    <c:v>0.53750379843619056</c:v>
                  </c:pt>
                  <c:pt idx="140">
                    <c:v>0.62803290784268073</c:v>
                  </c:pt>
                  <c:pt idx="141">
                    <c:v>0.32082757570591136</c:v>
                  </c:pt>
                  <c:pt idx="142">
                    <c:v>0.88868573372893311</c:v>
                  </c:pt>
                  <c:pt idx="143">
                    <c:v>0.58305602932594003</c:v>
                  </c:pt>
                  <c:pt idx="144">
                    <c:v>0.47360989572995232</c:v>
                  </c:pt>
                  <c:pt idx="145">
                    <c:v>0.47680848706093137</c:v>
                  </c:pt>
                  <c:pt idx="146">
                    <c:v>0.86593437010741781</c:v>
                  </c:pt>
                  <c:pt idx="147">
                    <c:v>0.47026481901158751</c:v>
                  </c:pt>
                  <c:pt idx="148">
                    <c:v>1.0019113400562607</c:v>
                  </c:pt>
                  <c:pt idx="149">
                    <c:v>1.0221552393513091</c:v>
                  </c:pt>
                  <c:pt idx="150">
                    <c:v>0.49735533910206825</c:v>
                  </c:pt>
                  <c:pt idx="151">
                    <c:v>0.23355156461332699</c:v>
                  </c:pt>
                  <c:pt idx="152">
                    <c:v>0.76023307829463105</c:v>
                  </c:pt>
                  <c:pt idx="153">
                    <c:v>0.72935199549554597</c:v>
                  </c:pt>
                  <c:pt idx="154">
                    <c:v>0.76119708354669702</c:v>
                  </c:pt>
                  <c:pt idx="155">
                    <c:v>0.78055514432571182</c:v>
                  </c:pt>
                  <c:pt idx="156">
                    <c:v>0.17202422310050869</c:v>
                  </c:pt>
                  <c:pt idx="157">
                    <c:v>0.80636612858758538</c:v>
                  </c:pt>
                  <c:pt idx="158">
                    <c:v>0.36398214241910215</c:v>
                  </c:pt>
                  <c:pt idx="159">
                    <c:v>0.49453243911126027</c:v>
                  </c:pt>
                  <c:pt idx="160">
                    <c:v>0.80983763804851627</c:v>
                  </c:pt>
                  <c:pt idx="161">
                    <c:v>0.74601429834375921</c:v>
                  </c:pt>
                  <c:pt idx="162">
                    <c:v>0.66291251308147847</c:v>
                  </c:pt>
                  <c:pt idx="163">
                    <c:v>2.6764404221526629E-2</c:v>
                  </c:pt>
                  <c:pt idx="164">
                    <c:v>0.6051809646709001</c:v>
                  </c:pt>
                  <c:pt idx="165">
                    <c:v>0.61662549412102474</c:v>
                  </c:pt>
                  <c:pt idx="166">
                    <c:v>1.0502448920767633</c:v>
                  </c:pt>
                  <c:pt idx="167">
                    <c:v>0.65691729565702039</c:v>
                  </c:pt>
                  <c:pt idx="168">
                    <c:v>0.63436924053214883</c:v>
                  </c:pt>
                  <c:pt idx="169">
                    <c:v>0.77853345036249511</c:v>
                  </c:pt>
                  <c:pt idx="170">
                    <c:v>0.49509494039022289</c:v>
                  </c:pt>
                  <c:pt idx="171">
                    <c:v>0.6790996490452148</c:v>
                  </c:pt>
                  <c:pt idx="172">
                    <c:v>0.57653302883124624</c:v>
                  </c:pt>
                  <c:pt idx="173">
                    <c:v>0.3952986212978748</c:v>
                  </c:pt>
                  <c:pt idx="174">
                    <c:v>0.3449671481943325</c:v>
                  </c:pt>
                  <c:pt idx="175">
                    <c:v>0.65000230768820955</c:v>
                  </c:pt>
                  <c:pt idx="176">
                    <c:v>0.59662132043700766</c:v>
                  </c:pt>
                  <c:pt idx="177">
                    <c:v>0.48336459669004855</c:v>
                  </c:pt>
                  <c:pt idx="178">
                    <c:v>0.61684709072291877</c:v>
                  </c:pt>
                  <c:pt idx="179">
                    <c:v>0.37686469720577154</c:v>
                  </c:pt>
                  <c:pt idx="180">
                    <c:v>0.73037136672608449</c:v>
                  </c:pt>
                  <c:pt idx="181">
                    <c:v>0.38296779673143844</c:v>
                  </c:pt>
                  <c:pt idx="182">
                    <c:v>0.60518096467089799</c:v>
                  </c:pt>
                  <c:pt idx="183">
                    <c:v>0.82615394045742374</c:v>
                  </c:pt>
                  <c:pt idx="184">
                    <c:v>0.60188786331009814</c:v>
                  </c:pt>
                  <c:pt idx="185">
                    <c:v>0.78488725304975759</c:v>
                  </c:pt>
                  <c:pt idx="186">
                    <c:v>0.28783560122634566</c:v>
                  </c:pt>
                  <c:pt idx="187">
                    <c:v>0.41134454333725051</c:v>
                  </c:pt>
                  <c:pt idx="188">
                    <c:v>0.53248505456334827</c:v>
                  </c:pt>
                  <c:pt idx="189">
                    <c:v>0.66831454670187229</c:v>
                  </c:pt>
                  <c:pt idx="190">
                    <c:v>0.34836331609398707</c:v>
                  </c:pt>
                  <c:pt idx="191">
                    <c:v>0.84870489570874952</c:v>
                  </c:pt>
                  <c:pt idx="192">
                    <c:v>0.8235903107735022</c:v>
                  </c:pt>
                  <c:pt idx="193">
                    <c:v>0.63146575520767279</c:v>
                  </c:pt>
                  <c:pt idx="194">
                    <c:v>0.49215952698286519</c:v>
                  </c:pt>
                  <c:pt idx="195">
                    <c:v>0.60950170904873668</c:v>
                  </c:pt>
                  <c:pt idx="196">
                    <c:v>0.60188786331010224</c:v>
                  </c:pt>
                  <c:pt idx="197">
                    <c:v>0.41438186897273038</c:v>
                  </c:pt>
                  <c:pt idx="198">
                    <c:v>0.69716162640619506</c:v>
                  </c:pt>
                  <c:pt idx="199">
                    <c:v>0.4940296887165106</c:v>
                  </c:pt>
                  <c:pt idx="200">
                    <c:v>0.67919462110159012</c:v>
                  </c:pt>
                  <c:pt idx="201">
                    <c:v>0.7142191540416708</c:v>
                  </c:pt>
                  <c:pt idx="202">
                    <c:v>0.75968348672325381</c:v>
                  </c:pt>
                  <c:pt idx="203">
                    <c:v>0.49081293109832985</c:v>
                  </c:pt>
                  <c:pt idx="204">
                    <c:v>0.22592550394617414</c:v>
                  </c:pt>
                  <c:pt idx="205">
                    <c:v>0.63081402436322853</c:v>
                  </c:pt>
                  <c:pt idx="206">
                    <c:v>0.56837751538919878</c:v>
                  </c:pt>
                  <c:pt idx="207">
                    <c:v>0.27212007153705609</c:v>
                  </c:pt>
                  <c:pt idx="208">
                    <c:v>0.3941979198321568</c:v>
                  </c:pt>
                  <c:pt idx="209">
                    <c:v>0.39081069586181721</c:v>
                  </c:pt>
                  <c:pt idx="210">
                    <c:v>0.58026804151184896</c:v>
                  </c:pt>
                  <c:pt idx="211">
                    <c:v>0.50566688639854385</c:v>
                  </c:pt>
                  <c:pt idx="212">
                    <c:v>0.23471045992882184</c:v>
                  </c:pt>
                  <c:pt idx="213">
                    <c:v>0.77904899289667995</c:v>
                  </c:pt>
                  <c:pt idx="214">
                    <c:v>0.20002999775033317</c:v>
                  </c:pt>
                  <c:pt idx="215">
                    <c:v>0.45883475602152668</c:v>
                  </c:pt>
                  <c:pt idx="216">
                    <c:v>0.682502991446434</c:v>
                  </c:pt>
                  <c:pt idx="217">
                    <c:v>0.37339567931797479</c:v>
                  </c:pt>
                  <c:pt idx="218">
                    <c:v>0.52402576272545875</c:v>
                  </c:pt>
                  <c:pt idx="219">
                    <c:v>0.56050185845662515</c:v>
                  </c:pt>
                  <c:pt idx="220">
                    <c:v>0.52345518751210407</c:v>
                  </c:pt>
                  <c:pt idx="221">
                    <c:v>0.32308358051748692</c:v>
                  </c:pt>
                  <c:pt idx="222">
                    <c:v>0.17087129659483197</c:v>
                  </c:pt>
                  <c:pt idx="223">
                    <c:v>0.53765633385400902</c:v>
                  </c:pt>
                  <c:pt idx="224">
                    <c:v>0.65739790081806238</c:v>
                  </c:pt>
                  <c:pt idx="225">
                    <c:v>0.43502068916316677</c:v>
                  </c:pt>
                  <c:pt idx="226">
                    <c:v>0.28734358063706877</c:v>
                  </c:pt>
                  <c:pt idx="227">
                    <c:v>6.823733093646947E-2</c:v>
                  </c:pt>
                  <c:pt idx="228">
                    <c:v>0.26876941790315312</c:v>
                  </c:pt>
                  <c:pt idx="229">
                    <c:v>0.24726975822638181</c:v>
                  </c:pt>
                  <c:pt idx="230">
                    <c:v>0.36433821283710205</c:v>
                  </c:pt>
                  <c:pt idx="231">
                    <c:v>0.50551656748320362</c:v>
                  </c:pt>
                  <c:pt idx="232">
                    <c:v>0.51868423277880016</c:v>
                  </c:pt>
                  <c:pt idx="233">
                    <c:v>0.45264261104466796</c:v>
                  </c:pt>
                  <c:pt idx="234">
                    <c:v>0.60921041794550101</c:v>
                  </c:pt>
                  <c:pt idx="235">
                    <c:v>0.49127996091841558</c:v>
                  </c:pt>
                  <c:pt idx="236">
                    <c:v>0.61570203832698056</c:v>
                  </c:pt>
                  <c:pt idx="237">
                    <c:v>0.72510895732986103</c:v>
                  </c:pt>
                  <c:pt idx="238">
                    <c:v>0.53793803856330169</c:v>
                  </c:pt>
                  <c:pt idx="239">
                    <c:v>0.18380787070561641</c:v>
                  </c:pt>
                  <c:pt idx="240">
                    <c:v>0.17541949720598149</c:v>
                  </c:pt>
                  <c:pt idx="241">
                    <c:v>0.62095168894206143</c:v>
                  </c:pt>
                  <c:pt idx="242">
                    <c:v>0.46219296114645658</c:v>
                  </c:pt>
                  <c:pt idx="243">
                    <c:v>0.44334448607525534</c:v>
                  </c:pt>
                  <c:pt idx="244">
                    <c:v>0.35050582496348354</c:v>
                  </c:pt>
                  <c:pt idx="245">
                    <c:v>0.52304142602028469</c:v>
                  </c:pt>
                  <c:pt idx="246">
                    <c:v>0.18363369334992255</c:v>
                  </c:pt>
                  <c:pt idx="247">
                    <c:v>0.49323963074080962</c:v>
                  </c:pt>
                  <c:pt idx="248">
                    <c:v>0.38571535273220803</c:v>
                  </c:pt>
                  <c:pt idx="249">
                    <c:v>0.27972128985831402</c:v>
                  </c:pt>
                  <c:pt idx="250">
                    <c:v>0.67104793668808305</c:v>
                  </c:pt>
                  <c:pt idx="251">
                    <c:v>0.66624344899843535</c:v>
                  </c:pt>
                  <c:pt idx="252">
                    <c:v>0.57383476134975808</c:v>
                  </c:pt>
                  <c:pt idx="253">
                    <c:v>0.67876530062557994</c:v>
                  </c:pt>
                  <c:pt idx="254">
                    <c:v>0.44999592590748083</c:v>
                  </c:pt>
                  <c:pt idx="255">
                    <c:v>0.51919938366681251</c:v>
                  </c:pt>
                  <c:pt idx="256">
                    <c:v>0.4481194037307451</c:v>
                  </c:pt>
                  <c:pt idx="257">
                    <c:v>0.45344937240372446</c:v>
                  </c:pt>
                  <c:pt idx="258">
                    <c:v>0.32921269720349289</c:v>
                  </c:pt>
                  <c:pt idx="259">
                    <c:v>0.27915288523196519</c:v>
                  </c:pt>
                  <c:pt idx="260">
                    <c:v>0.52362964010834689</c:v>
                  </c:pt>
                  <c:pt idx="261">
                    <c:v>0.34545959725173764</c:v>
                  </c:pt>
                  <c:pt idx="262">
                    <c:v>0.49340753946407856</c:v>
                  </c:pt>
                  <c:pt idx="263">
                    <c:v>0.4705415319962013</c:v>
                  </c:pt>
                  <c:pt idx="264">
                    <c:v>0.26099105987242943</c:v>
                  </c:pt>
                  <c:pt idx="265">
                    <c:v>0.50670931838020317</c:v>
                  </c:pt>
                  <c:pt idx="266">
                    <c:v>0.61605302802058448</c:v>
                  </c:pt>
                  <c:pt idx="267">
                    <c:v>0.4705415319962013</c:v>
                  </c:pt>
                  <c:pt idx="268">
                    <c:v>0.67652223417514745</c:v>
                  </c:pt>
                  <c:pt idx="269">
                    <c:v>0.67652223417514745</c:v>
                  </c:pt>
                  <c:pt idx="270">
                    <c:v>0.67652223417514745</c:v>
                  </c:pt>
                  <c:pt idx="271">
                    <c:v>0.67652223417514745</c:v>
                  </c:pt>
                  <c:pt idx="272">
                    <c:v>0.67652223417514745</c:v>
                  </c:pt>
                  <c:pt idx="273">
                    <c:v>0.67652223417514745</c:v>
                  </c:pt>
                  <c:pt idx="274">
                    <c:v>0.67652223417514745</c:v>
                  </c:pt>
                  <c:pt idx="275">
                    <c:v>0.67652223417514745</c:v>
                  </c:pt>
                  <c:pt idx="276">
                    <c:v>0.67652223417514745</c:v>
                  </c:pt>
                  <c:pt idx="277">
                    <c:v>0.67652223417514745</c:v>
                  </c:pt>
                  <c:pt idx="278">
                    <c:v>0.67652223417514745</c:v>
                  </c:pt>
                  <c:pt idx="279">
                    <c:v>0.67652223417514745</c:v>
                  </c:pt>
                  <c:pt idx="280">
                    <c:v>0.67652223417514745</c:v>
                  </c:pt>
                  <c:pt idx="281">
                    <c:v>0.67652223417514745</c:v>
                  </c:pt>
                  <c:pt idx="282">
                    <c:v>0.67652223417514745</c:v>
                  </c:pt>
                  <c:pt idx="283">
                    <c:v>0.67652223417514745</c:v>
                  </c:pt>
                  <c:pt idx="284">
                    <c:v>0.67652223417514745</c:v>
                  </c:pt>
                  <c:pt idx="285">
                    <c:v>0.67652223417514745</c:v>
                  </c:pt>
                  <c:pt idx="286">
                    <c:v>0.67652223417514745</c:v>
                  </c:pt>
                  <c:pt idx="287">
                    <c:v>0.67652223417514745</c:v>
                  </c:pt>
                  <c:pt idx="288">
                    <c:v>0.67652223417514745</c:v>
                  </c:pt>
                  <c:pt idx="289">
                    <c:v>0.67652223417514745</c:v>
                  </c:pt>
                  <c:pt idx="290">
                    <c:v>0.67652223417514745</c:v>
                  </c:pt>
                  <c:pt idx="291">
                    <c:v>0.67652223417514745</c:v>
                  </c:pt>
                  <c:pt idx="292">
                    <c:v>0.67652223417514745</c:v>
                  </c:pt>
                  <c:pt idx="293">
                    <c:v>0.67652223417514745</c:v>
                  </c:pt>
                  <c:pt idx="294">
                    <c:v>0.67652223417514745</c:v>
                  </c:pt>
                  <c:pt idx="295">
                    <c:v>0.67652223417514745</c:v>
                  </c:pt>
                  <c:pt idx="296">
                    <c:v>0.67652223417514745</c:v>
                  </c:pt>
                  <c:pt idx="297">
                    <c:v>0.67652223417514745</c:v>
                  </c:pt>
                  <c:pt idx="298">
                    <c:v>0.67652223417514745</c:v>
                  </c:pt>
                  <c:pt idx="299">
                    <c:v>0.67652223417514745</c:v>
                  </c:pt>
                  <c:pt idx="300">
                    <c:v>0.67652223417514745</c:v>
                  </c:pt>
                  <c:pt idx="301">
                    <c:v>0.67652223417514745</c:v>
                  </c:pt>
                  <c:pt idx="302">
                    <c:v>0.67652223417514745</c:v>
                  </c:pt>
                  <c:pt idx="303">
                    <c:v>0.67652223417514745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3.0000000000001137E-3</c:v>
                </c:pt>
                <c:pt idx="1">
                  <c:v>6.7666666666665876E-2</c:v>
                </c:pt>
                <c:pt idx="2">
                  <c:v>9.3999999999999417E-2</c:v>
                </c:pt>
                <c:pt idx="3">
                  <c:v>0.2919999999999992</c:v>
                </c:pt>
                <c:pt idx="4">
                  <c:v>0.32033333333333286</c:v>
                </c:pt>
                <c:pt idx="5">
                  <c:v>0.35866666666666625</c:v>
                </c:pt>
                <c:pt idx="6">
                  <c:v>0.45599999999999952</c:v>
                </c:pt>
                <c:pt idx="7">
                  <c:v>0.41766666666666669</c:v>
                </c:pt>
                <c:pt idx="8">
                  <c:v>0.50499999999999901</c:v>
                </c:pt>
                <c:pt idx="9">
                  <c:v>0.50899999999999979</c:v>
                </c:pt>
                <c:pt idx="10">
                  <c:v>0.43733333333333313</c:v>
                </c:pt>
                <c:pt idx="11">
                  <c:v>0.44633333333333286</c:v>
                </c:pt>
                <c:pt idx="12">
                  <c:v>0.53666666666666707</c:v>
                </c:pt>
                <c:pt idx="13">
                  <c:v>0.4889999999999996</c:v>
                </c:pt>
                <c:pt idx="14">
                  <c:v>0.50599999999999967</c:v>
                </c:pt>
                <c:pt idx="15">
                  <c:v>0.44166666666666643</c:v>
                </c:pt>
                <c:pt idx="16">
                  <c:v>0.48366666666666625</c:v>
                </c:pt>
                <c:pt idx="17">
                  <c:v>0.52833333333333299</c:v>
                </c:pt>
                <c:pt idx="18">
                  <c:v>0.46399999999999925</c:v>
                </c:pt>
                <c:pt idx="19">
                  <c:v>0.5336666666666664</c:v>
                </c:pt>
                <c:pt idx="20">
                  <c:v>0.6369999999999999</c:v>
                </c:pt>
                <c:pt idx="21">
                  <c:v>0.5659999999999995</c:v>
                </c:pt>
                <c:pt idx="22">
                  <c:v>0.51599999999999946</c:v>
                </c:pt>
                <c:pt idx="23">
                  <c:v>0.64866666666666595</c:v>
                </c:pt>
                <c:pt idx="24">
                  <c:v>0.67066666666666619</c:v>
                </c:pt>
                <c:pt idx="25">
                  <c:v>0.65733333333333255</c:v>
                </c:pt>
                <c:pt idx="26">
                  <c:v>0.74833333333333307</c:v>
                </c:pt>
                <c:pt idx="27">
                  <c:v>0.70700000000000018</c:v>
                </c:pt>
                <c:pt idx="28">
                  <c:v>0.76166666666666616</c:v>
                </c:pt>
                <c:pt idx="29">
                  <c:v>0.80166666666666642</c:v>
                </c:pt>
                <c:pt idx="30">
                  <c:v>0.95500000000000007</c:v>
                </c:pt>
                <c:pt idx="31">
                  <c:v>0.96333333333333349</c:v>
                </c:pt>
                <c:pt idx="32">
                  <c:v>1.1256666666666668</c:v>
                </c:pt>
                <c:pt idx="33">
                  <c:v>1.1969999999999998</c:v>
                </c:pt>
                <c:pt idx="34">
                  <c:v>1.4613333333333329</c:v>
                </c:pt>
                <c:pt idx="35">
                  <c:v>1.6476666666666659</c:v>
                </c:pt>
                <c:pt idx="36">
                  <c:v>1.7919999999999998</c:v>
                </c:pt>
                <c:pt idx="37">
                  <c:v>2.0410000000000004</c:v>
                </c:pt>
                <c:pt idx="38">
                  <c:v>2.4293333333333327</c:v>
                </c:pt>
                <c:pt idx="39">
                  <c:v>2.7293333333333329</c:v>
                </c:pt>
                <c:pt idx="40">
                  <c:v>3.2139999999999991</c:v>
                </c:pt>
                <c:pt idx="41">
                  <c:v>3.8679999999999999</c:v>
                </c:pt>
                <c:pt idx="42">
                  <c:v>4.4413333333333336</c:v>
                </c:pt>
                <c:pt idx="43">
                  <c:v>5.1496666666666657</c:v>
                </c:pt>
                <c:pt idx="44">
                  <c:v>5.7979999999999992</c:v>
                </c:pt>
                <c:pt idx="45">
                  <c:v>6.6970000000000001</c:v>
                </c:pt>
                <c:pt idx="46">
                  <c:v>7.4463333333333344</c:v>
                </c:pt>
                <c:pt idx="47">
                  <c:v>8.3976666666666659</c:v>
                </c:pt>
                <c:pt idx="48">
                  <c:v>9.359</c:v>
                </c:pt>
                <c:pt idx="49">
                  <c:v>10.109333333333334</c:v>
                </c:pt>
                <c:pt idx="50">
                  <c:v>10.656666666666666</c:v>
                </c:pt>
                <c:pt idx="51">
                  <c:v>11.633666666666665</c:v>
                </c:pt>
                <c:pt idx="52">
                  <c:v>12.186999999999999</c:v>
                </c:pt>
                <c:pt idx="53">
                  <c:v>12.810666666666668</c:v>
                </c:pt>
                <c:pt idx="54">
                  <c:v>13.048666666666668</c:v>
                </c:pt>
                <c:pt idx="55">
                  <c:v>13.387333333333332</c:v>
                </c:pt>
                <c:pt idx="56">
                  <c:v>13.456333333333333</c:v>
                </c:pt>
                <c:pt idx="57">
                  <c:v>13.302</c:v>
                </c:pt>
                <c:pt idx="58">
                  <c:v>13.760333333333334</c:v>
                </c:pt>
                <c:pt idx="59">
                  <c:v>13.601999999999999</c:v>
                </c:pt>
                <c:pt idx="60">
                  <c:v>13.720333333333334</c:v>
                </c:pt>
                <c:pt idx="61">
                  <c:v>13.574999999999998</c:v>
                </c:pt>
                <c:pt idx="62">
                  <c:v>13.560333333333332</c:v>
                </c:pt>
                <c:pt idx="63">
                  <c:v>13.476666666666667</c:v>
                </c:pt>
                <c:pt idx="64">
                  <c:v>13.394333333333334</c:v>
                </c:pt>
                <c:pt idx="65">
                  <c:v>13.634333333333332</c:v>
                </c:pt>
                <c:pt idx="66">
                  <c:v>13.573</c:v>
                </c:pt>
                <c:pt idx="67">
                  <c:v>13.795666666666667</c:v>
                </c:pt>
                <c:pt idx="68">
                  <c:v>13.472333333333333</c:v>
                </c:pt>
                <c:pt idx="69">
                  <c:v>13.632</c:v>
                </c:pt>
                <c:pt idx="70">
                  <c:v>13.182666666666664</c:v>
                </c:pt>
                <c:pt idx="71">
                  <c:v>13.468333333333334</c:v>
                </c:pt>
                <c:pt idx="72">
                  <c:v>13.596666666666666</c:v>
                </c:pt>
                <c:pt idx="73">
                  <c:v>13.696333333333333</c:v>
                </c:pt>
                <c:pt idx="74">
                  <c:v>13.859666666666667</c:v>
                </c:pt>
                <c:pt idx="75">
                  <c:v>13.593666666666666</c:v>
                </c:pt>
                <c:pt idx="76">
                  <c:v>13.670666666666667</c:v>
                </c:pt>
                <c:pt idx="77">
                  <c:v>14.075333333333333</c:v>
                </c:pt>
                <c:pt idx="78">
                  <c:v>13.905999999999999</c:v>
                </c:pt>
                <c:pt idx="79">
                  <c:v>13.841666666666667</c:v>
                </c:pt>
                <c:pt idx="80">
                  <c:v>13.858333333333333</c:v>
                </c:pt>
                <c:pt idx="81">
                  <c:v>13.799999999999999</c:v>
                </c:pt>
                <c:pt idx="82">
                  <c:v>13.866999999999999</c:v>
                </c:pt>
                <c:pt idx="83">
                  <c:v>14.481999999999999</c:v>
                </c:pt>
                <c:pt idx="84">
                  <c:v>14.016333333333334</c:v>
                </c:pt>
                <c:pt idx="85">
                  <c:v>13.826333333333332</c:v>
                </c:pt>
                <c:pt idx="86">
                  <c:v>14.283666666666667</c:v>
                </c:pt>
                <c:pt idx="87">
                  <c:v>14.188333333333333</c:v>
                </c:pt>
                <c:pt idx="88">
                  <c:v>14.510333333333335</c:v>
                </c:pt>
                <c:pt idx="89">
                  <c:v>14.453666666666665</c:v>
                </c:pt>
                <c:pt idx="90">
                  <c:v>14.060333333333332</c:v>
                </c:pt>
                <c:pt idx="91">
                  <c:v>14.164999999999999</c:v>
                </c:pt>
                <c:pt idx="92">
                  <c:v>14.096333333333334</c:v>
                </c:pt>
                <c:pt idx="93">
                  <c:v>14.489666666666666</c:v>
                </c:pt>
                <c:pt idx="94">
                  <c:v>14.552000000000001</c:v>
                </c:pt>
                <c:pt idx="95">
                  <c:v>14.437666666666667</c:v>
                </c:pt>
                <c:pt idx="96">
                  <c:v>14.596666666666666</c:v>
                </c:pt>
                <c:pt idx="97">
                  <c:v>14.359333333333332</c:v>
                </c:pt>
                <c:pt idx="98">
                  <c:v>13.952666666666667</c:v>
                </c:pt>
                <c:pt idx="99">
                  <c:v>14.502333333333333</c:v>
                </c:pt>
                <c:pt idx="100">
                  <c:v>14.288333333333334</c:v>
                </c:pt>
                <c:pt idx="101">
                  <c:v>14.254</c:v>
                </c:pt>
                <c:pt idx="102">
                  <c:v>14.104666666666665</c:v>
                </c:pt>
                <c:pt idx="103">
                  <c:v>14.427666666666667</c:v>
                </c:pt>
                <c:pt idx="104">
                  <c:v>14.699666666666667</c:v>
                </c:pt>
                <c:pt idx="105">
                  <c:v>14.660000000000002</c:v>
                </c:pt>
                <c:pt idx="106">
                  <c:v>14.682</c:v>
                </c:pt>
                <c:pt idx="107">
                  <c:v>14.757666666666665</c:v>
                </c:pt>
                <c:pt idx="108">
                  <c:v>14.690999999999997</c:v>
                </c:pt>
                <c:pt idx="109">
                  <c:v>14.606999999999999</c:v>
                </c:pt>
                <c:pt idx="110">
                  <c:v>14.780666666666667</c:v>
                </c:pt>
                <c:pt idx="111">
                  <c:v>14.581333333333333</c:v>
                </c:pt>
                <c:pt idx="112">
                  <c:v>15.133666666666665</c:v>
                </c:pt>
                <c:pt idx="113">
                  <c:v>14.606666666666667</c:v>
                </c:pt>
                <c:pt idx="114">
                  <c:v>14.762666666666666</c:v>
                </c:pt>
                <c:pt idx="115">
                  <c:v>15.072666666666665</c:v>
                </c:pt>
                <c:pt idx="116">
                  <c:v>15.470333333333334</c:v>
                </c:pt>
                <c:pt idx="117">
                  <c:v>14.847666666666667</c:v>
                </c:pt>
                <c:pt idx="118">
                  <c:v>15.108333333333333</c:v>
                </c:pt>
                <c:pt idx="119">
                  <c:v>15.032000000000002</c:v>
                </c:pt>
                <c:pt idx="120">
                  <c:v>15.176333333333332</c:v>
                </c:pt>
                <c:pt idx="121">
                  <c:v>15.210333333333333</c:v>
                </c:pt>
                <c:pt idx="122">
                  <c:v>15.228999999999999</c:v>
                </c:pt>
                <c:pt idx="123">
                  <c:v>15.628</c:v>
                </c:pt>
                <c:pt idx="124">
                  <c:v>15.571333333333333</c:v>
                </c:pt>
                <c:pt idx="125">
                  <c:v>15.891</c:v>
                </c:pt>
                <c:pt idx="126">
                  <c:v>15.938333333333333</c:v>
                </c:pt>
                <c:pt idx="127">
                  <c:v>15.868666666666664</c:v>
                </c:pt>
                <c:pt idx="128">
                  <c:v>15.734666666666667</c:v>
                </c:pt>
                <c:pt idx="129">
                  <c:v>15.524000000000001</c:v>
                </c:pt>
                <c:pt idx="130">
                  <c:v>15.873666666666665</c:v>
                </c:pt>
                <c:pt idx="131">
                  <c:v>15.840333333333334</c:v>
                </c:pt>
                <c:pt idx="132">
                  <c:v>16.027000000000001</c:v>
                </c:pt>
                <c:pt idx="133">
                  <c:v>15.971666666666664</c:v>
                </c:pt>
                <c:pt idx="134">
                  <c:v>16.178000000000001</c:v>
                </c:pt>
                <c:pt idx="135">
                  <c:v>16.159666666666666</c:v>
                </c:pt>
                <c:pt idx="136">
                  <c:v>16.622</c:v>
                </c:pt>
                <c:pt idx="137">
                  <c:v>16.548999999999996</c:v>
                </c:pt>
                <c:pt idx="138">
                  <c:v>16.811666666666667</c:v>
                </c:pt>
                <c:pt idx="139">
                  <c:v>16.899333333333331</c:v>
                </c:pt>
                <c:pt idx="140">
                  <c:v>16.547666666666668</c:v>
                </c:pt>
                <c:pt idx="141">
                  <c:v>17.160666666666668</c:v>
                </c:pt>
                <c:pt idx="142">
                  <c:v>16.89533333333333</c:v>
                </c:pt>
                <c:pt idx="143">
                  <c:v>17.080666666666666</c:v>
                </c:pt>
                <c:pt idx="144">
                  <c:v>17.263666666666666</c:v>
                </c:pt>
                <c:pt idx="145">
                  <c:v>17.039666666666665</c:v>
                </c:pt>
                <c:pt idx="146">
                  <c:v>17.313666666666666</c:v>
                </c:pt>
                <c:pt idx="147">
                  <c:v>17.224999999999998</c:v>
                </c:pt>
                <c:pt idx="148">
                  <c:v>17.235666666666663</c:v>
                </c:pt>
                <c:pt idx="149">
                  <c:v>17.633666666666667</c:v>
                </c:pt>
                <c:pt idx="150">
                  <c:v>17.58666666666667</c:v>
                </c:pt>
                <c:pt idx="151">
                  <c:v>17.612333333333329</c:v>
                </c:pt>
                <c:pt idx="152">
                  <c:v>17.890333333333334</c:v>
                </c:pt>
                <c:pt idx="153">
                  <c:v>17.613666666666663</c:v>
                </c:pt>
                <c:pt idx="154">
                  <c:v>18.070999999999998</c:v>
                </c:pt>
                <c:pt idx="155">
                  <c:v>18.141666666666666</c:v>
                </c:pt>
                <c:pt idx="156">
                  <c:v>18.493666666666666</c:v>
                </c:pt>
                <c:pt idx="157">
                  <c:v>18.195333333333334</c:v>
                </c:pt>
                <c:pt idx="158">
                  <c:v>18.163</c:v>
                </c:pt>
                <c:pt idx="159">
                  <c:v>18.458333333333332</c:v>
                </c:pt>
                <c:pt idx="160">
                  <c:v>18.340999999999998</c:v>
                </c:pt>
                <c:pt idx="161">
                  <c:v>18.693666666666665</c:v>
                </c:pt>
                <c:pt idx="162">
                  <c:v>18.779</c:v>
                </c:pt>
                <c:pt idx="163">
                  <c:v>18.706333333333333</c:v>
                </c:pt>
                <c:pt idx="164">
                  <c:v>18.864999999999998</c:v>
                </c:pt>
                <c:pt idx="165">
                  <c:v>19.145</c:v>
                </c:pt>
                <c:pt idx="166">
                  <c:v>19.624666666666666</c:v>
                </c:pt>
                <c:pt idx="167">
                  <c:v>19.783333333333331</c:v>
                </c:pt>
                <c:pt idx="168">
                  <c:v>19.354666666666667</c:v>
                </c:pt>
                <c:pt idx="169">
                  <c:v>19.564333333333334</c:v>
                </c:pt>
                <c:pt idx="170">
                  <c:v>19.59</c:v>
                </c:pt>
                <c:pt idx="171">
                  <c:v>19.440666666666662</c:v>
                </c:pt>
                <c:pt idx="172">
                  <c:v>19.440333333333331</c:v>
                </c:pt>
                <c:pt idx="173">
                  <c:v>20.12</c:v>
                </c:pt>
                <c:pt idx="174">
                  <c:v>20.204333333333334</c:v>
                </c:pt>
                <c:pt idx="175">
                  <c:v>20.193999999999999</c:v>
                </c:pt>
                <c:pt idx="176">
                  <c:v>20.188000000000002</c:v>
                </c:pt>
                <c:pt idx="177">
                  <c:v>20.383333333333333</c:v>
                </c:pt>
                <c:pt idx="178">
                  <c:v>20.280333333333335</c:v>
                </c:pt>
                <c:pt idx="179">
                  <c:v>20.634999999999998</c:v>
                </c:pt>
                <c:pt idx="180">
                  <c:v>20.827666666666666</c:v>
                </c:pt>
                <c:pt idx="181">
                  <c:v>21.082666666666668</c:v>
                </c:pt>
                <c:pt idx="182">
                  <c:v>20.876000000000001</c:v>
                </c:pt>
                <c:pt idx="183">
                  <c:v>21.057666666666666</c:v>
                </c:pt>
                <c:pt idx="184">
                  <c:v>21.193000000000001</c:v>
                </c:pt>
                <c:pt idx="185">
                  <c:v>21.327000000000002</c:v>
                </c:pt>
                <c:pt idx="186">
                  <c:v>21.448333333333334</c:v>
                </c:pt>
                <c:pt idx="187">
                  <c:v>21.622666666666664</c:v>
                </c:pt>
                <c:pt idx="188">
                  <c:v>21.625333333333334</c:v>
                </c:pt>
                <c:pt idx="189">
                  <c:v>21.673666666666666</c:v>
                </c:pt>
                <c:pt idx="190">
                  <c:v>21.762</c:v>
                </c:pt>
                <c:pt idx="191">
                  <c:v>22.082999999999998</c:v>
                </c:pt>
                <c:pt idx="192">
                  <c:v>22.126000000000001</c:v>
                </c:pt>
                <c:pt idx="193">
                  <c:v>22.046000000000003</c:v>
                </c:pt>
                <c:pt idx="194">
                  <c:v>22.340000000000003</c:v>
                </c:pt>
                <c:pt idx="195">
                  <c:v>22.594666666666669</c:v>
                </c:pt>
                <c:pt idx="196">
                  <c:v>22.310999999999996</c:v>
                </c:pt>
                <c:pt idx="197">
                  <c:v>22.762666666666664</c:v>
                </c:pt>
                <c:pt idx="198">
                  <c:v>22.829666666666665</c:v>
                </c:pt>
                <c:pt idx="199">
                  <c:v>22.798333333333336</c:v>
                </c:pt>
                <c:pt idx="200">
                  <c:v>23.073666666666668</c:v>
                </c:pt>
                <c:pt idx="201">
                  <c:v>23.048000000000002</c:v>
                </c:pt>
                <c:pt idx="202">
                  <c:v>22.965999999999998</c:v>
                </c:pt>
                <c:pt idx="203">
                  <c:v>23.074333333333332</c:v>
                </c:pt>
                <c:pt idx="204">
                  <c:v>23.440666666666669</c:v>
                </c:pt>
                <c:pt idx="205">
                  <c:v>23.176333333333332</c:v>
                </c:pt>
                <c:pt idx="206">
                  <c:v>23.298000000000002</c:v>
                </c:pt>
                <c:pt idx="207">
                  <c:v>23.608666666666664</c:v>
                </c:pt>
                <c:pt idx="208">
                  <c:v>23.826999999999998</c:v>
                </c:pt>
                <c:pt idx="209">
                  <c:v>23.921000000000003</c:v>
                </c:pt>
                <c:pt idx="210">
                  <c:v>23.944999999999997</c:v>
                </c:pt>
                <c:pt idx="211">
                  <c:v>23.83</c:v>
                </c:pt>
                <c:pt idx="212">
                  <c:v>23.971</c:v>
                </c:pt>
                <c:pt idx="213">
                  <c:v>24.033333333333331</c:v>
                </c:pt>
                <c:pt idx="214">
                  <c:v>24.251999999999999</c:v>
                </c:pt>
                <c:pt idx="215">
                  <c:v>24.401666666666667</c:v>
                </c:pt>
                <c:pt idx="216">
                  <c:v>24.34833333333334</c:v>
                </c:pt>
                <c:pt idx="217">
                  <c:v>24.495666666666665</c:v>
                </c:pt>
                <c:pt idx="218">
                  <c:v>24.536999999999995</c:v>
                </c:pt>
                <c:pt idx="219">
                  <c:v>24.780333333333331</c:v>
                </c:pt>
                <c:pt idx="220">
                  <c:v>24.772333333333336</c:v>
                </c:pt>
                <c:pt idx="221">
                  <c:v>24.760999999999996</c:v>
                </c:pt>
                <c:pt idx="222">
                  <c:v>24.899000000000001</c:v>
                </c:pt>
                <c:pt idx="223">
                  <c:v>24.936666666666667</c:v>
                </c:pt>
                <c:pt idx="224">
                  <c:v>25.139999999999997</c:v>
                </c:pt>
                <c:pt idx="225">
                  <c:v>25.111999999999998</c:v>
                </c:pt>
                <c:pt idx="226">
                  <c:v>25.133666666666667</c:v>
                </c:pt>
                <c:pt idx="227">
                  <c:v>25.460333333333335</c:v>
                </c:pt>
                <c:pt idx="228">
                  <c:v>25.171000000000003</c:v>
                </c:pt>
                <c:pt idx="229">
                  <c:v>25.503666666666664</c:v>
                </c:pt>
                <c:pt idx="230">
                  <c:v>25.435666666666666</c:v>
                </c:pt>
                <c:pt idx="231">
                  <c:v>25.292000000000002</c:v>
                </c:pt>
                <c:pt idx="232">
                  <c:v>25.530666666666665</c:v>
                </c:pt>
                <c:pt idx="233">
                  <c:v>25.715333333333334</c:v>
                </c:pt>
                <c:pt idx="234">
                  <c:v>25.870666666666665</c:v>
                </c:pt>
                <c:pt idx="235">
                  <c:v>25.697000000000003</c:v>
                </c:pt>
                <c:pt idx="236">
                  <c:v>25.707999999999998</c:v>
                </c:pt>
                <c:pt idx="237">
                  <c:v>26.01</c:v>
                </c:pt>
                <c:pt idx="238">
                  <c:v>26.094333333333335</c:v>
                </c:pt>
                <c:pt idx="239">
                  <c:v>26.11033333333333</c:v>
                </c:pt>
                <c:pt idx="240">
                  <c:v>26.218</c:v>
                </c:pt>
                <c:pt idx="241">
                  <c:v>26.203999999999997</c:v>
                </c:pt>
                <c:pt idx="242">
                  <c:v>26.284333333333336</c:v>
                </c:pt>
                <c:pt idx="243">
                  <c:v>26.276666666666667</c:v>
                </c:pt>
                <c:pt idx="244">
                  <c:v>26.169333333333331</c:v>
                </c:pt>
                <c:pt idx="245">
                  <c:v>26.249666666666666</c:v>
                </c:pt>
                <c:pt idx="246">
                  <c:v>26.464333333333332</c:v>
                </c:pt>
                <c:pt idx="247">
                  <c:v>26.498666666666665</c:v>
                </c:pt>
                <c:pt idx="248">
                  <c:v>26.567666666666668</c:v>
                </c:pt>
                <c:pt idx="249">
                  <c:v>26.691000000000003</c:v>
                </c:pt>
                <c:pt idx="250">
                  <c:v>26.815333333333331</c:v>
                </c:pt>
                <c:pt idx="251">
                  <c:v>26.567666666666668</c:v>
                </c:pt>
                <c:pt idx="252">
                  <c:v>26.440333333333331</c:v>
                </c:pt>
                <c:pt idx="253">
                  <c:v>26.655333333333335</c:v>
                </c:pt>
                <c:pt idx="254">
                  <c:v>26.842333333333332</c:v>
                </c:pt>
                <c:pt idx="255">
                  <c:v>26.792000000000002</c:v>
                </c:pt>
                <c:pt idx="256">
                  <c:v>26.963999999999999</c:v>
                </c:pt>
                <c:pt idx="257">
                  <c:v>26.964333333333332</c:v>
                </c:pt>
                <c:pt idx="258">
                  <c:v>27.007000000000001</c:v>
                </c:pt>
                <c:pt idx="259">
                  <c:v>26.879333333333335</c:v>
                </c:pt>
                <c:pt idx="260">
                  <c:v>27.139999999999997</c:v>
                </c:pt>
                <c:pt idx="261">
                  <c:v>27.070666666666668</c:v>
                </c:pt>
                <c:pt idx="262">
                  <c:v>27.108999999999998</c:v>
                </c:pt>
                <c:pt idx="263">
                  <c:v>27.350333333333335</c:v>
                </c:pt>
                <c:pt idx="264">
                  <c:v>27.434333333333331</c:v>
                </c:pt>
                <c:pt idx="265">
                  <c:v>27.375666666666664</c:v>
                </c:pt>
                <c:pt idx="266">
                  <c:v>27.101333333333333</c:v>
                </c:pt>
                <c:pt idx="267">
                  <c:v>27.350333333333335</c:v>
                </c:pt>
                <c:pt idx="268">
                  <c:v>-12.238666666666667</c:v>
                </c:pt>
                <c:pt idx="269">
                  <c:v>-12.238666666666667</c:v>
                </c:pt>
                <c:pt idx="270">
                  <c:v>-12.238666666666667</c:v>
                </c:pt>
                <c:pt idx="271">
                  <c:v>-12.238666666666667</c:v>
                </c:pt>
                <c:pt idx="272">
                  <c:v>-12.238666666666667</c:v>
                </c:pt>
                <c:pt idx="273">
                  <c:v>-12.238666666666667</c:v>
                </c:pt>
                <c:pt idx="274">
                  <c:v>-12.238666666666667</c:v>
                </c:pt>
                <c:pt idx="275">
                  <c:v>-12.238666666666667</c:v>
                </c:pt>
                <c:pt idx="276">
                  <c:v>-12.238666666666667</c:v>
                </c:pt>
                <c:pt idx="277">
                  <c:v>-12.238666666666667</c:v>
                </c:pt>
                <c:pt idx="278">
                  <c:v>-12.238666666666667</c:v>
                </c:pt>
                <c:pt idx="279">
                  <c:v>-12.238666666666667</c:v>
                </c:pt>
                <c:pt idx="280">
                  <c:v>-12.238666666666667</c:v>
                </c:pt>
                <c:pt idx="281">
                  <c:v>-12.238666666666667</c:v>
                </c:pt>
                <c:pt idx="282">
                  <c:v>-12.238666666666667</c:v>
                </c:pt>
                <c:pt idx="283">
                  <c:v>-12.238666666666667</c:v>
                </c:pt>
                <c:pt idx="284">
                  <c:v>-12.238666666666667</c:v>
                </c:pt>
                <c:pt idx="285">
                  <c:v>-12.238666666666667</c:v>
                </c:pt>
                <c:pt idx="286">
                  <c:v>-12.238666666666667</c:v>
                </c:pt>
                <c:pt idx="287">
                  <c:v>-12.238666666666667</c:v>
                </c:pt>
                <c:pt idx="288">
                  <c:v>-12.238666666666667</c:v>
                </c:pt>
                <c:pt idx="289">
                  <c:v>-12.238666666666667</c:v>
                </c:pt>
                <c:pt idx="290">
                  <c:v>-12.238666666666667</c:v>
                </c:pt>
                <c:pt idx="291">
                  <c:v>-12.238666666666667</c:v>
                </c:pt>
                <c:pt idx="292">
                  <c:v>-12.238666666666667</c:v>
                </c:pt>
                <c:pt idx="293">
                  <c:v>-12.238666666666667</c:v>
                </c:pt>
                <c:pt idx="294">
                  <c:v>-12.238666666666667</c:v>
                </c:pt>
                <c:pt idx="295">
                  <c:v>-12.238666666666667</c:v>
                </c:pt>
                <c:pt idx="296">
                  <c:v>-12.238666666666667</c:v>
                </c:pt>
                <c:pt idx="297">
                  <c:v>-12.238666666666667</c:v>
                </c:pt>
                <c:pt idx="298">
                  <c:v>-12.238666666666667</c:v>
                </c:pt>
                <c:pt idx="299">
                  <c:v>-12.238666666666667</c:v>
                </c:pt>
                <c:pt idx="300">
                  <c:v>-12.238666666666667</c:v>
                </c:pt>
                <c:pt idx="301">
                  <c:v>-12.238666666666667</c:v>
                </c:pt>
                <c:pt idx="302">
                  <c:v>-12.238666666666667</c:v>
                </c:pt>
                <c:pt idx="303">
                  <c:v>-12.238666666666667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MG1655 ptrA::kan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subtracted!$E$73:$LA$73</c:f>
                <c:numCache>
                  <c:formatCode>General</c:formatCode>
                  <c:ptCount val="309"/>
                  <c:pt idx="0">
                    <c:v>0.19672908613962845</c:v>
                  </c:pt>
                  <c:pt idx="1">
                    <c:v>0</c:v>
                  </c:pt>
                  <c:pt idx="2">
                    <c:v>2.2744962812309494E-2</c:v>
                  </c:pt>
                  <c:pt idx="3">
                    <c:v>0.15478695035434922</c:v>
                  </c:pt>
                  <c:pt idx="4">
                    <c:v>0.18899999999999983</c:v>
                  </c:pt>
                  <c:pt idx="5">
                    <c:v>0.19470062489199588</c:v>
                  </c:pt>
                  <c:pt idx="6">
                    <c:v>0.10505712731652449</c:v>
                  </c:pt>
                  <c:pt idx="7">
                    <c:v>3.8742741255621382E-2</c:v>
                  </c:pt>
                  <c:pt idx="8">
                    <c:v>0.11747765745025759</c:v>
                  </c:pt>
                  <c:pt idx="9">
                    <c:v>1.6370705543746679E-2</c:v>
                  </c:pt>
                  <c:pt idx="10">
                    <c:v>0.12070349345952365</c:v>
                  </c:pt>
                  <c:pt idx="11">
                    <c:v>0.18151859408886983</c:v>
                  </c:pt>
                  <c:pt idx="12">
                    <c:v>0.13843530378242863</c:v>
                  </c:pt>
                  <c:pt idx="13">
                    <c:v>0.12994999038091468</c:v>
                  </c:pt>
                  <c:pt idx="14">
                    <c:v>0.19448993118753793</c:v>
                  </c:pt>
                  <c:pt idx="15">
                    <c:v>0.18186808406094968</c:v>
                  </c:pt>
                  <c:pt idx="16">
                    <c:v>0.26249063475357171</c:v>
                  </c:pt>
                  <c:pt idx="17">
                    <c:v>0.13893283749111751</c:v>
                  </c:pt>
                  <c:pt idx="18">
                    <c:v>6.357148207595488E-2</c:v>
                  </c:pt>
                  <c:pt idx="19">
                    <c:v>6.6204229472142342E-2</c:v>
                  </c:pt>
                  <c:pt idx="20">
                    <c:v>0.10576073625563134</c:v>
                  </c:pt>
                  <c:pt idx="21">
                    <c:v>0.21390262582150119</c:v>
                  </c:pt>
                  <c:pt idx="22">
                    <c:v>0.15046705065672486</c:v>
                  </c:pt>
                  <c:pt idx="23">
                    <c:v>0.19674094642448084</c:v>
                  </c:pt>
                  <c:pt idx="24">
                    <c:v>6.7557383016218234E-2</c:v>
                  </c:pt>
                  <c:pt idx="25">
                    <c:v>0.13115766593430009</c:v>
                  </c:pt>
                  <c:pt idx="26">
                    <c:v>0.1602664448140452</c:v>
                  </c:pt>
                  <c:pt idx="27">
                    <c:v>8.2500505048960643E-2</c:v>
                  </c:pt>
                  <c:pt idx="28">
                    <c:v>6.3129496539520574E-2</c:v>
                  </c:pt>
                  <c:pt idx="29">
                    <c:v>5.2003205029433341E-2</c:v>
                  </c:pt>
                  <c:pt idx="30">
                    <c:v>0.14556899853105248</c:v>
                  </c:pt>
                  <c:pt idx="31">
                    <c:v>8.0407296517999119E-2</c:v>
                  </c:pt>
                  <c:pt idx="32">
                    <c:v>0.17874003468725227</c:v>
                  </c:pt>
                  <c:pt idx="33">
                    <c:v>0.17016462617124664</c:v>
                  </c:pt>
                  <c:pt idx="34">
                    <c:v>0.11477078606219154</c:v>
                  </c:pt>
                  <c:pt idx="35">
                    <c:v>0.10200163397384085</c:v>
                  </c:pt>
                  <c:pt idx="36">
                    <c:v>0.12889659938622533</c:v>
                  </c:pt>
                  <c:pt idx="37">
                    <c:v>0.30067091645185845</c:v>
                  </c:pt>
                  <c:pt idx="38">
                    <c:v>5.4427321570452207E-2</c:v>
                  </c:pt>
                  <c:pt idx="39">
                    <c:v>0.1719311877855019</c:v>
                  </c:pt>
                  <c:pt idx="40">
                    <c:v>9.1525952603619815E-2</c:v>
                  </c:pt>
                  <c:pt idx="41">
                    <c:v>0.19600000000000001</c:v>
                  </c:pt>
                  <c:pt idx="42">
                    <c:v>9.9485342303946026E-2</c:v>
                  </c:pt>
                  <c:pt idx="43">
                    <c:v>0.16171064693870052</c:v>
                  </c:pt>
                  <c:pt idx="44">
                    <c:v>0.18032470712578405</c:v>
                  </c:pt>
                  <c:pt idx="45">
                    <c:v>0.11673188653205832</c:v>
                  </c:pt>
                  <c:pt idx="46">
                    <c:v>0.14649345832948715</c:v>
                  </c:pt>
                  <c:pt idx="47">
                    <c:v>0.26031519356349553</c:v>
                  </c:pt>
                  <c:pt idx="48">
                    <c:v>0.24104425596419687</c:v>
                  </c:pt>
                  <c:pt idx="49">
                    <c:v>0.24268704126920237</c:v>
                  </c:pt>
                  <c:pt idx="50">
                    <c:v>0.23643251327457834</c:v>
                  </c:pt>
                  <c:pt idx="51">
                    <c:v>0.34923106009250343</c:v>
                  </c:pt>
                  <c:pt idx="52">
                    <c:v>0.33854738713115551</c:v>
                  </c:pt>
                  <c:pt idx="53">
                    <c:v>0.16277080000213148</c:v>
                  </c:pt>
                  <c:pt idx="54">
                    <c:v>0.16117485329086917</c:v>
                  </c:pt>
                  <c:pt idx="55">
                    <c:v>0.31474910643240878</c:v>
                  </c:pt>
                  <c:pt idx="56">
                    <c:v>0.37283910739084308</c:v>
                  </c:pt>
                  <c:pt idx="57">
                    <c:v>0.20585512705136355</c:v>
                  </c:pt>
                  <c:pt idx="58">
                    <c:v>0.31568074590214323</c:v>
                  </c:pt>
                  <c:pt idx="59">
                    <c:v>0.49075553995854332</c:v>
                  </c:pt>
                  <c:pt idx="60">
                    <c:v>0.48062598070988033</c:v>
                  </c:pt>
                  <c:pt idx="61">
                    <c:v>0.49416832489884849</c:v>
                  </c:pt>
                  <c:pt idx="62">
                    <c:v>0.47512664978228081</c:v>
                  </c:pt>
                  <c:pt idx="63">
                    <c:v>0.36756813427354601</c:v>
                  </c:pt>
                  <c:pt idx="64">
                    <c:v>0.42731994258790862</c:v>
                  </c:pt>
                  <c:pt idx="65">
                    <c:v>0.48473119698791206</c:v>
                  </c:pt>
                  <c:pt idx="66">
                    <c:v>0.34221387074946796</c:v>
                  </c:pt>
                  <c:pt idx="67">
                    <c:v>0.46530312700431986</c:v>
                  </c:pt>
                  <c:pt idx="68">
                    <c:v>0.65618925115650562</c:v>
                  </c:pt>
                  <c:pt idx="69">
                    <c:v>0.50948208996980315</c:v>
                  </c:pt>
                  <c:pt idx="70">
                    <c:v>0.60438425966708842</c:v>
                  </c:pt>
                  <c:pt idx="71">
                    <c:v>0.64823632521892582</c:v>
                  </c:pt>
                  <c:pt idx="72">
                    <c:v>0.56269796516426018</c:v>
                  </c:pt>
                  <c:pt idx="73">
                    <c:v>0.50970972131204151</c:v>
                  </c:pt>
                  <c:pt idx="74">
                    <c:v>0.51910050407732145</c:v>
                  </c:pt>
                  <c:pt idx="75">
                    <c:v>0.6157824291095052</c:v>
                  </c:pt>
                  <c:pt idx="76">
                    <c:v>0.75428266142960776</c:v>
                  </c:pt>
                  <c:pt idx="77">
                    <c:v>0.73146724693135212</c:v>
                  </c:pt>
                  <c:pt idx="78">
                    <c:v>0.63566133540851399</c:v>
                  </c:pt>
                  <c:pt idx="79">
                    <c:v>1.0194833658933991</c:v>
                  </c:pt>
                  <c:pt idx="80">
                    <c:v>0.7524739198138376</c:v>
                  </c:pt>
                  <c:pt idx="81">
                    <c:v>0.72942808647140001</c:v>
                  </c:pt>
                  <c:pt idx="82">
                    <c:v>0.85145287597141506</c:v>
                  </c:pt>
                  <c:pt idx="83">
                    <c:v>0.61622398525211641</c:v>
                  </c:pt>
                  <c:pt idx="84">
                    <c:v>0.71214769067471695</c:v>
                  </c:pt>
                  <c:pt idx="85">
                    <c:v>0.85359026080042344</c:v>
                  </c:pt>
                  <c:pt idx="86">
                    <c:v>0.88918014672693479</c:v>
                  </c:pt>
                  <c:pt idx="87">
                    <c:v>0.73080868449501424</c:v>
                  </c:pt>
                  <c:pt idx="88">
                    <c:v>0.93138463232615853</c:v>
                  </c:pt>
                  <c:pt idx="89">
                    <c:v>0.9604082465285313</c:v>
                  </c:pt>
                  <c:pt idx="90">
                    <c:v>0.77861436753590163</c:v>
                  </c:pt>
                  <c:pt idx="91">
                    <c:v>0.69014950071222414</c:v>
                  </c:pt>
                  <c:pt idx="92">
                    <c:v>0.86169387448985324</c:v>
                  </c:pt>
                  <c:pt idx="93">
                    <c:v>1.0717580572747474</c:v>
                  </c:pt>
                  <c:pt idx="94">
                    <c:v>0.7120084269164233</c:v>
                  </c:pt>
                  <c:pt idx="95">
                    <c:v>1.1312351656485908</c:v>
                  </c:pt>
                  <c:pt idx="96">
                    <c:v>1.2561211459621748</c:v>
                  </c:pt>
                  <c:pt idx="97">
                    <c:v>0.88009677498178362</c:v>
                  </c:pt>
                  <c:pt idx="98">
                    <c:v>0.93822243275959638</c:v>
                  </c:pt>
                  <c:pt idx="99">
                    <c:v>1.1781363814658043</c:v>
                  </c:pt>
                  <c:pt idx="100">
                    <c:v>0.872701743629136</c:v>
                  </c:pt>
                  <c:pt idx="101">
                    <c:v>0.87475768073221394</c:v>
                  </c:pt>
                  <c:pt idx="102">
                    <c:v>1.3136104191628954</c:v>
                  </c:pt>
                  <c:pt idx="103">
                    <c:v>0.73052583800985482</c:v>
                  </c:pt>
                  <c:pt idx="104">
                    <c:v>1.3150005069707447</c:v>
                  </c:pt>
                  <c:pt idx="105">
                    <c:v>1.0326291686757645</c:v>
                  </c:pt>
                  <c:pt idx="106">
                    <c:v>1.2711311235798297</c:v>
                  </c:pt>
                  <c:pt idx="107">
                    <c:v>1.3063312494667405</c:v>
                  </c:pt>
                  <c:pt idx="108">
                    <c:v>1.2030914345967227</c:v>
                  </c:pt>
                  <c:pt idx="109">
                    <c:v>1.5140311533562778</c:v>
                  </c:pt>
                  <c:pt idx="110">
                    <c:v>0.95964802575388808</c:v>
                  </c:pt>
                  <c:pt idx="111">
                    <c:v>1.1542880922889225</c:v>
                  </c:pt>
                  <c:pt idx="112">
                    <c:v>0.9507745964913733</c:v>
                  </c:pt>
                  <c:pt idx="113">
                    <c:v>0.57113425158480302</c:v>
                  </c:pt>
                  <c:pt idx="114">
                    <c:v>1.0236192325925357</c:v>
                  </c:pt>
                  <c:pt idx="115">
                    <c:v>0.84200019794138659</c:v>
                  </c:pt>
                  <c:pt idx="116">
                    <c:v>1.0430830903304551</c:v>
                  </c:pt>
                  <c:pt idx="117">
                    <c:v>1.0526301978061114</c:v>
                  </c:pt>
                  <c:pt idx="118">
                    <c:v>0.83957866417229421</c:v>
                  </c:pt>
                  <c:pt idx="119">
                    <c:v>0.95612394594006422</c:v>
                  </c:pt>
                  <c:pt idx="120">
                    <c:v>1.0065738919721685</c:v>
                  </c:pt>
                  <c:pt idx="121">
                    <c:v>1.1497751954186521</c:v>
                  </c:pt>
                  <c:pt idx="122">
                    <c:v>1.3301448542671339</c:v>
                  </c:pt>
                  <c:pt idx="123">
                    <c:v>0.92396013622522233</c:v>
                  </c:pt>
                  <c:pt idx="124">
                    <c:v>0.69477646285214134</c:v>
                  </c:pt>
                  <c:pt idx="125">
                    <c:v>0.30602614267411965</c:v>
                  </c:pt>
                  <c:pt idx="126">
                    <c:v>0.15946159412222011</c:v>
                  </c:pt>
                  <c:pt idx="127">
                    <c:v>0.92603401665381546</c:v>
                  </c:pt>
                  <c:pt idx="128">
                    <c:v>1.2918974417499243</c:v>
                  </c:pt>
                  <c:pt idx="129">
                    <c:v>1.3572709137579482</c:v>
                  </c:pt>
                  <c:pt idx="130">
                    <c:v>0.4264258434945048</c:v>
                  </c:pt>
                  <c:pt idx="131">
                    <c:v>0.82882466983876213</c:v>
                  </c:pt>
                  <c:pt idx="132">
                    <c:v>0.52017593177693278</c:v>
                  </c:pt>
                  <c:pt idx="133">
                    <c:v>0.37615732524215639</c:v>
                  </c:pt>
                  <c:pt idx="134">
                    <c:v>0.45041795405304741</c:v>
                  </c:pt>
                  <c:pt idx="135">
                    <c:v>0.57768878588157935</c:v>
                  </c:pt>
                  <c:pt idx="136">
                    <c:v>0.46036109016003196</c:v>
                  </c:pt>
                  <c:pt idx="137">
                    <c:v>0.46584797234004643</c:v>
                  </c:pt>
                  <c:pt idx="138">
                    <c:v>0.66110916899808059</c:v>
                  </c:pt>
                  <c:pt idx="139">
                    <c:v>0.71700209204715593</c:v>
                  </c:pt>
                  <c:pt idx="140">
                    <c:v>0.87632204886864273</c:v>
                  </c:pt>
                  <c:pt idx="141">
                    <c:v>0.79589635003560644</c:v>
                  </c:pt>
                  <c:pt idx="142">
                    <c:v>0.89812935222791457</c:v>
                  </c:pt>
                  <c:pt idx="143">
                    <c:v>0.70435715372245689</c:v>
                  </c:pt>
                  <c:pt idx="144">
                    <c:v>0.92703415974457748</c:v>
                  </c:pt>
                  <c:pt idx="145">
                    <c:v>0.60517793526642538</c:v>
                  </c:pt>
                  <c:pt idx="146">
                    <c:v>0.4535022969438342</c:v>
                  </c:pt>
                  <c:pt idx="147">
                    <c:v>0.93331523791982185</c:v>
                  </c:pt>
                  <c:pt idx="148">
                    <c:v>0.55952033028300274</c:v>
                  </c:pt>
                  <c:pt idx="149">
                    <c:v>0.43855786391307466</c:v>
                  </c:pt>
                  <c:pt idx="150">
                    <c:v>1.0718368967960248</c:v>
                  </c:pt>
                  <c:pt idx="151">
                    <c:v>0.67016440768913854</c:v>
                  </c:pt>
                  <c:pt idx="152">
                    <c:v>0.7979977025865016</c:v>
                  </c:pt>
                  <c:pt idx="153">
                    <c:v>0.68636020669422182</c:v>
                  </c:pt>
                  <c:pt idx="154">
                    <c:v>0.86803398550978472</c:v>
                  </c:pt>
                  <c:pt idx="155">
                    <c:v>0.95373633673043956</c:v>
                  </c:pt>
                  <c:pt idx="156">
                    <c:v>0.73572481268474343</c:v>
                  </c:pt>
                  <c:pt idx="157">
                    <c:v>1.1015384695960471</c:v>
                  </c:pt>
                  <c:pt idx="158">
                    <c:v>0.82405845261931143</c:v>
                  </c:pt>
                  <c:pt idx="159">
                    <c:v>0.59345794571589816</c:v>
                  </c:pt>
                  <c:pt idx="160">
                    <c:v>0.76419914507498243</c:v>
                  </c:pt>
                  <c:pt idx="161">
                    <c:v>0.78611025520173217</c:v>
                  </c:pt>
                  <c:pt idx="162">
                    <c:v>0.79901689594150582</c:v>
                  </c:pt>
                  <c:pt idx="163">
                    <c:v>0.66275787434024491</c:v>
                  </c:pt>
                  <c:pt idx="164">
                    <c:v>0.77786266997030507</c:v>
                  </c:pt>
                  <c:pt idx="165">
                    <c:v>0.4173611545572174</c:v>
                  </c:pt>
                  <c:pt idx="166">
                    <c:v>0.26557547577540663</c:v>
                  </c:pt>
                  <c:pt idx="167">
                    <c:v>0.68492359671231529</c:v>
                  </c:pt>
                  <c:pt idx="168">
                    <c:v>0.89407512734296279</c:v>
                  </c:pt>
                  <c:pt idx="169">
                    <c:v>0.244111313407088</c:v>
                  </c:pt>
                  <c:pt idx="170">
                    <c:v>0.30717801570641973</c:v>
                  </c:pt>
                  <c:pt idx="171">
                    <c:v>0.32547554951690788</c:v>
                  </c:pt>
                  <c:pt idx="172">
                    <c:v>1.1764600857374354</c:v>
                  </c:pt>
                  <c:pt idx="173">
                    <c:v>0.52490602333497105</c:v>
                  </c:pt>
                  <c:pt idx="174">
                    <c:v>0.29855038659049454</c:v>
                  </c:pt>
                  <c:pt idx="175">
                    <c:v>0.62057795642449409</c:v>
                  </c:pt>
                  <c:pt idx="176">
                    <c:v>0.27335386101779102</c:v>
                  </c:pt>
                  <c:pt idx="177">
                    <c:v>0.30500000000000027</c:v>
                  </c:pt>
                  <c:pt idx="178">
                    <c:v>0.32503692097975645</c:v>
                  </c:pt>
                  <c:pt idx="179">
                    <c:v>0.47471149132920848</c:v>
                  </c:pt>
                  <c:pt idx="180">
                    <c:v>0.68609134474451117</c:v>
                  </c:pt>
                  <c:pt idx="181">
                    <c:v>0.13742755667381024</c:v>
                  </c:pt>
                  <c:pt idx="182">
                    <c:v>0.62984865907083842</c:v>
                  </c:pt>
                  <c:pt idx="183">
                    <c:v>0.49678600356021824</c:v>
                  </c:pt>
                  <c:pt idx="184">
                    <c:v>0.61936445921067618</c:v>
                  </c:pt>
                  <c:pt idx="185">
                    <c:v>0.25684690641184116</c:v>
                  </c:pt>
                  <c:pt idx="186">
                    <c:v>0.32166027627503763</c:v>
                  </c:pt>
                  <c:pt idx="187">
                    <c:v>0.45300331124617665</c:v>
                  </c:pt>
                  <c:pt idx="188">
                    <c:v>0.4624936035593733</c:v>
                  </c:pt>
                  <c:pt idx="189">
                    <c:v>0.43614103223613354</c:v>
                  </c:pt>
                  <c:pt idx="190">
                    <c:v>0.29604560459496715</c:v>
                  </c:pt>
                  <c:pt idx="191">
                    <c:v>0.36133410209020295</c:v>
                  </c:pt>
                  <c:pt idx="192">
                    <c:v>0.31149050279797252</c:v>
                  </c:pt>
                  <c:pt idx="193">
                    <c:v>0.21047327621339468</c:v>
                  </c:pt>
                  <c:pt idx="194">
                    <c:v>0.33029229479356614</c:v>
                  </c:pt>
                  <c:pt idx="195">
                    <c:v>0.59019234152943645</c:v>
                  </c:pt>
                  <c:pt idx="196">
                    <c:v>0.38722904505387151</c:v>
                  </c:pt>
                  <c:pt idx="197">
                    <c:v>0.43076482369540409</c:v>
                  </c:pt>
                  <c:pt idx="198">
                    <c:v>0.16323398338989775</c:v>
                  </c:pt>
                  <c:pt idx="199">
                    <c:v>0.37807274432310051</c:v>
                  </c:pt>
                  <c:pt idx="200">
                    <c:v>0.3825131806007897</c:v>
                  </c:pt>
                  <c:pt idx="201">
                    <c:v>0.11086929241228109</c:v>
                  </c:pt>
                  <c:pt idx="202">
                    <c:v>0.19116223476408711</c:v>
                  </c:pt>
                  <c:pt idx="203">
                    <c:v>0.11026785569693538</c:v>
                  </c:pt>
                  <c:pt idx="204">
                    <c:v>0.172127859453373</c:v>
                  </c:pt>
                  <c:pt idx="205">
                    <c:v>0.40529166452486187</c:v>
                  </c:pt>
                  <c:pt idx="206">
                    <c:v>8.8058692548398196E-2</c:v>
                  </c:pt>
                  <c:pt idx="207">
                    <c:v>0.29143953060626465</c:v>
                  </c:pt>
                  <c:pt idx="208">
                    <c:v>0.30181506478857723</c:v>
                  </c:pt>
                  <c:pt idx="209">
                    <c:v>0.17750868523351962</c:v>
                  </c:pt>
                  <c:pt idx="210">
                    <c:v>0.24003333101884131</c:v>
                  </c:pt>
                  <c:pt idx="211">
                    <c:v>5.2290853247324853E-2</c:v>
                  </c:pt>
                  <c:pt idx="212">
                    <c:v>0.37948956946579365</c:v>
                  </c:pt>
                  <c:pt idx="213">
                    <c:v>0.14908163311868283</c:v>
                  </c:pt>
                  <c:pt idx="214">
                    <c:v>0.25814789042975511</c:v>
                  </c:pt>
                  <c:pt idx="215">
                    <c:v>0.1312643642933346</c:v>
                  </c:pt>
                  <c:pt idx="216">
                    <c:v>8.4435379630422025E-2</c:v>
                  </c:pt>
                  <c:pt idx="217">
                    <c:v>0.17006273352305259</c:v>
                  </c:pt>
                  <c:pt idx="218">
                    <c:v>0.23077478198451429</c:v>
                  </c:pt>
                  <c:pt idx="219">
                    <c:v>0.28235261642138204</c:v>
                  </c:pt>
                  <c:pt idx="220">
                    <c:v>0.14670151101244067</c:v>
                  </c:pt>
                  <c:pt idx="221">
                    <c:v>0.18213182039391185</c:v>
                  </c:pt>
                  <c:pt idx="222">
                    <c:v>0.4318830860313933</c:v>
                  </c:pt>
                  <c:pt idx="223">
                    <c:v>0.1796691403663985</c:v>
                  </c:pt>
                  <c:pt idx="224">
                    <c:v>0.20056503517147056</c:v>
                  </c:pt>
                  <c:pt idx="225">
                    <c:v>0.46552013919915475</c:v>
                  </c:pt>
                  <c:pt idx="226">
                    <c:v>0.55122046406133929</c:v>
                  </c:pt>
                  <c:pt idx="227">
                    <c:v>8.6315313434717864E-2</c:v>
                  </c:pt>
                  <c:pt idx="228">
                    <c:v>0.33534211386781254</c:v>
                  </c:pt>
                  <c:pt idx="229">
                    <c:v>0.24229733799610761</c:v>
                  </c:pt>
                  <c:pt idx="230">
                    <c:v>0.36552200116180816</c:v>
                  </c:pt>
                  <c:pt idx="231">
                    <c:v>0.26102298749343822</c:v>
                  </c:pt>
                  <c:pt idx="232">
                    <c:v>0.37353045391239487</c:v>
                  </c:pt>
                  <c:pt idx="233">
                    <c:v>0.34904202230295001</c:v>
                  </c:pt>
                  <c:pt idx="234">
                    <c:v>0.30016162312993916</c:v>
                  </c:pt>
                  <c:pt idx="235">
                    <c:v>0.32715592612697797</c:v>
                  </c:pt>
                  <c:pt idx="236">
                    <c:v>0.40268142908921711</c:v>
                  </c:pt>
                  <c:pt idx="237">
                    <c:v>4.725815626252996E-3</c:v>
                  </c:pt>
                  <c:pt idx="238">
                    <c:v>8.9968513010571793E-2</c:v>
                  </c:pt>
                  <c:pt idx="239">
                    <c:v>0.11465746087077575</c:v>
                  </c:pt>
                  <c:pt idx="240">
                    <c:v>0.32770566061635215</c:v>
                  </c:pt>
                  <c:pt idx="241">
                    <c:v>0.19397508431067481</c:v>
                  </c:pt>
                  <c:pt idx="242">
                    <c:v>0.11338577218211061</c:v>
                  </c:pt>
                  <c:pt idx="243">
                    <c:v>0.16502525059315512</c:v>
                  </c:pt>
                  <c:pt idx="244">
                    <c:v>3.2331615074619E-2</c:v>
                  </c:pt>
                  <c:pt idx="245">
                    <c:v>0.13193559034619959</c:v>
                  </c:pt>
                  <c:pt idx="246">
                    <c:v>0.11701281981048096</c:v>
                  </c:pt>
                  <c:pt idx="247">
                    <c:v>0.23841979783566641</c:v>
                  </c:pt>
                  <c:pt idx="248">
                    <c:v>0.32651033674295865</c:v>
                  </c:pt>
                  <c:pt idx="249">
                    <c:v>0.34545670254509991</c:v>
                  </c:pt>
                  <c:pt idx="250">
                    <c:v>0.25741212092673532</c:v>
                  </c:pt>
                  <c:pt idx="251">
                    <c:v>0.43676347527389964</c:v>
                  </c:pt>
                  <c:pt idx="252">
                    <c:v>0.22159046309201427</c:v>
                  </c:pt>
                  <c:pt idx="253">
                    <c:v>0.53796778094355557</c:v>
                  </c:pt>
                  <c:pt idx="254">
                    <c:v>0.3961174068379229</c:v>
                  </c:pt>
                  <c:pt idx="255">
                    <c:v>0.25605533256179985</c:v>
                  </c:pt>
                  <c:pt idx="256">
                    <c:v>0.385048481795908</c:v>
                  </c:pt>
                  <c:pt idx="257">
                    <c:v>0.10920775308252245</c:v>
                  </c:pt>
                  <c:pt idx="258">
                    <c:v>0.39719810338587064</c:v>
                  </c:pt>
                  <c:pt idx="259">
                    <c:v>0.39904552789541936</c:v>
                  </c:pt>
                  <c:pt idx="260">
                    <c:v>0.44053414547947867</c:v>
                  </c:pt>
                  <c:pt idx="261">
                    <c:v>0.36659559917344003</c:v>
                  </c:pt>
                  <c:pt idx="262">
                    <c:v>0.44750754183588964</c:v>
                  </c:pt>
                  <c:pt idx="263">
                    <c:v>0.25495947390386065</c:v>
                  </c:pt>
                  <c:pt idx="264">
                    <c:v>0.17527407110009319</c:v>
                  </c:pt>
                  <c:pt idx="265">
                    <c:v>0.49767593204145638</c:v>
                  </c:pt>
                  <c:pt idx="266">
                    <c:v>0.44413098668448481</c:v>
                  </c:pt>
                  <c:pt idx="267">
                    <c:v>0.36278414151301369</c:v>
                  </c:pt>
                  <c:pt idx="268">
                    <c:v>0.530991839234214</c:v>
                  </c:pt>
                  <c:pt idx="269">
                    <c:v>0.530991839234214</c:v>
                  </c:pt>
                  <c:pt idx="270">
                    <c:v>0.530991839234214</c:v>
                  </c:pt>
                  <c:pt idx="271">
                    <c:v>0.530991839234214</c:v>
                  </c:pt>
                  <c:pt idx="272">
                    <c:v>0.530991839234214</c:v>
                  </c:pt>
                  <c:pt idx="273">
                    <c:v>0.530991839234214</c:v>
                  </c:pt>
                  <c:pt idx="274">
                    <c:v>0.530991839234214</c:v>
                  </c:pt>
                  <c:pt idx="275">
                    <c:v>0.530991839234214</c:v>
                  </c:pt>
                  <c:pt idx="276">
                    <c:v>0.530991839234214</c:v>
                  </c:pt>
                  <c:pt idx="277">
                    <c:v>0.530991839234214</c:v>
                  </c:pt>
                  <c:pt idx="278">
                    <c:v>0.530991839234214</c:v>
                  </c:pt>
                  <c:pt idx="279">
                    <c:v>0.530991839234214</c:v>
                  </c:pt>
                  <c:pt idx="280">
                    <c:v>0.530991839234214</c:v>
                  </c:pt>
                  <c:pt idx="281">
                    <c:v>0.530991839234214</c:v>
                  </c:pt>
                  <c:pt idx="282">
                    <c:v>0.530991839234214</c:v>
                  </c:pt>
                  <c:pt idx="283">
                    <c:v>0.530991839234214</c:v>
                  </c:pt>
                  <c:pt idx="284">
                    <c:v>0.530991839234214</c:v>
                  </c:pt>
                  <c:pt idx="285">
                    <c:v>0.530991839234214</c:v>
                  </c:pt>
                  <c:pt idx="286">
                    <c:v>0.530991839234214</c:v>
                  </c:pt>
                  <c:pt idx="287">
                    <c:v>0.530991839234214</c:v>
                  </c:pt>
                  <c:pt idx="288">
                    <c:v>0.530991839234214</c:v>
                  </c:pt>
                  <c:pt idx="289">
                    <c:v>0.530991839234214</c:v>
                  </c:pt>
                  <c:pt idx="290">
                    <c:v>0.530991839234214</c:v>
                  </c:pt>
                  <c:pt idx="291">
                    <c:v>0.530991839234214</c:v>
                  </c:pt>
                  <c:pt idx="292">
                    <c:v>0.530991839234214</c:v>
                  </c:pt>
                  <c:pt idx="293">
                    <c:v>0.530991839234214</c:v>
                  </c:pt>
                  <c:pt idx="294">
                    <c:v>0.530991839234214</c:v>
                  </c:pt>
                  <c:pt idx="295">
                    <c:v>0.530991839234214</c:v>
                  </c:pt>
                  <c:pt idx="296">
                    <c:v>0.530991839234214</c:v>
                  </c:pt>
                  <c:pt idx="297">
                    <c:v>0.530991839234214</c:v>
                  </c:pt>
                  <c:pt idx="298">
                    <c:v>0.530991839234214</c:v>
                  </c:pt>
                  <c:pt idx="299">
                    <c:v>0.530991839234214</c:v>
                  </c:pt>
                  <c:pt idx="300">
                    <c:v>0.530991839234214</c:v>
                  </c:pt>
                  <c:pt idx="301">
                    <c:v>0.530991839234214</c:v>
                  </c:pt>
                  <c:pt idx="302">
                    <c:v>0.530991839234214</c:v>
                  </c:pt>
                  <c:pt idx="303">
                    <c:v>0.530991839234214</c:v>
                  </c:pt>
                </c:numCache>
              </c:numRef>
            </c:plus>
            <c:minus>
              <c:numRef>
                <c:f>subtracted!$E$73:$LA$73</c:f>
                <c:numCache>
                  <c:formatCode>General</c:formatCode>
                  <c:ptCount val="309"/>
                  <c:pt idx="0">
                    <c:v>0.19672908613962845</c:v>
                  </c:pt>
                  <c:pt idx="1">
                    <c:v>0</c:v>
                  </c:pt>
                  <c:pt idx="2">
                    <c:v>2.2744962812309494E-2</c:v>
                  </c:pt>
                  <c:pt idx="3">
                    <c:v>0.15478695035434922</c:v>
                  </c:pt>
                  <c:pt idx="4">
                    <c:v>0.18899999999999983</c:v>
                  </c:pt>
                  <c:pt idx="5">
                    <c:v>0.19470062489199588</c:v>
                  </c:pt>
                  <c:pt idx="6">
                    <c:v>0.10505712731652449</c:v>
                  </c:pt>
                  <c:pt idx="7">
                    <c:v>3.8742741255621382E-2</c:v>
                  </c:pt>
                  <c:pt idx="8">
                    <c:v>0.11747765745025759</c:v>
                  </c:pt>
                  <c:pt idx="9">
                    <c:v>1.6370705543746679E-2</c:v>
                  </c:pt>
                  <c:pt idx="10">
                    <c:v>0.12070349345952365</c:v>
                  </c:pt>
                  <c:pt idx="11">
                    <c:v>0.18151859408886983</c:v>
                  </c:pt>
                  <c:pt idx="12">
                    <c:v>0.13843530378242863</c:v>
                  </c:pt>
                  <c:pt idx="13">
                    <c:v>0.12994999038091468</c:v>
                  </c:pt>
                  <c:pt idx="14">
                    <c:v>0.19448993118753793</c:v>
                  </c:pt>
                  <c:pt idx="15">
                    <c:v>0.18186808406094968</c:v>
                  </c:pt>
                  <c:pt idx="16">
                    <c:v>0.26249063475357171</c:v>
                  </c:pt>
                  <c:pt idx="17">
                    <c:v>0.13893283749111751</c:v>
                  </c:pt>
                  <c:pt idx="18">
                    <c:v>6.357148207595488E-2</c:v>
                  </c:pt>
                  <c:pt idx="19">
                    <c:v>6.6204229472142342E-2</c:v>
                  </c:pt>
                  <c:pt idx="20">
                    <c:v>0.10576073625563134</c:v>
                  </c:pt>
                  <c:pt idx="21">
                    <c:v>0.21390262582150119</c:v>
                  </c:pt>
                  <c:pt idx="22">
                    <c:v>0.15046705065672486</c:v>
                  </c:pt>
                  <c:pt idx="23">
                    <c:v>0.19674094642448084</c:v>
                  </c:pt>
                  <c:pt idx="24">
                    <c:v>6.7557383016218234E-2</c:v>
                  </c:pt>
                  <c:pt idx="25">
                    <c:v>0.13115766593430009</c:v>
                  </c:pt>
                  <c:pt idx="26">
                    <c:v>0.1602664448140452</c:v>
                  </c:pt>
                  <c:pt idx="27">
                    <c:v>8.2500505048960643E-2</c:v>
                  </c:pt>
                  <c:pt idx="28">
                    <c:v>6.3129496539520574E-2</c:v>
                  </c:pt>
                  <c:pt idx="29">
                    <c:v>5.2003205029433341E-2</c:v>
                  </c:pt>
                  <c:pt idx="30">
                    <c:v>0.14556899853105248</c:v>
                  </c:pt>
                  <c:pt idx="31">
                    <c:v>8.0407296517999119E-2</c:v>
                  </c:pt>
                  <c:pt idx="32">
                    <c:v>0.17874003468725227</c:v>
                  </c:pt>
                  <c:pt idx="33">
                    <c:v>0.17016462617124664</c:v>
                  </c:pt>
                  <c:pt idx="34">
                    <c:v>0.11477078606219154</c:v>
                  </c:pt>
                  <c:pt idx="35">
                    <c:v>0.10200163397384085</c:v>
                  </c:pt>
                  <c:pt idx="36">
                    <c:v>0.12889659938622533</c:v>
                  </c:pt>
                  <c:pt idx="37">
                    <c:v>0.30067091645185845</c:v>
                  </c:pt>
                  <c:pt idx="38">
                    <c:v>5.4427321570452207E-2</c:v>
                  </c:pt>
                  <c:pt idx="39">
                    <c:v>0.1719311877855019</c:v>
                  </c:pt>
                  <c:pt idx="40">
                    <c:v>9.1525952603619815E-2</c:v>
                  </c:pt>
                  <c:pt idx="41">
                    <c:v>0.19600000000000001</c:v>
                  </c:pt>
                  <c:pt idx="42">
                    <c:v>9.9485342303946026E-2</c:v>
                  </c:pt>
                  <c:pt idx="43">
                    <c:v>0.16171064693870052</c:v>
                  </c:pt>
                  <c:pt idx="44">
                    <c:v>0.18032470712578405</c:v>
                  </c:pt>
                  <c:pt idx="45">
                    <c:v>0.11673188653205832</c:v>
                  </c:pt>
                  <c:pt idx="46">
                    <c:v>0.14649345832948715</c:v>
                  </c:pt>
                  <c:pt idx="47">
                    <c:v>0.26031519356349553</c:v>
                  </c:pt>
                  <c:pt idx="48">
                    <c:v>0.24104425596419687</c:v>
                  </c:pt>
                  <c:pt idx="49">
                    <c:v>0.24268704126920237</c:v>
                  </c:pt>
                  <c:pt idx="50">
                    <c:v>0.23643251327457834</c:v>
                  </c:pt>
                  <c:pt idx="51">
                    <c:v>0.34923106009250343</c:v>
                  </c:pt>
                  <c:pt idx="52">
                    <c:v>0.33854738713115551</c:v>
                  </c:pt>
                  <c:pt idx="53">
                    <c:v>0.16277080000213148</c:v>
                  </c:pt>
                  <c:pt idx="54">
                    <c:v>0.16117485329086917</c:v>
                  </c:pt>
                  <c:pt idx="55">
                    <c:v>0.31474910643240878</c:v>
                  </c:pt>
                  <c:pt idx="56">
                    <c:v>0.37283910739084308</c:v>
                  </c:pt>
                  <c:pt idx="57">
                    <c:v>0.20585512705136355</c:v>
                  </c:pt>
                  <c:pt idx="58">
                    <c:v>0.31568074590214323</c:v>
                  </c:pt>
                  <c:pt idx="59">
                    <c:v>0.49075553995854332</c:v>
                  </c:pt>
                  <c:pt idx="60">
                    <c:v>0.48062598070988033</c:v>
                  </c:pt>
                  <c:pt idx="61">
                    <c:v>0.49416832489884849</c:v>
                  </c:pt>
                  <c:pt idx="62">
                    <c:v>0.47512664978228081</c:v>
                  </c:pt>
                  <c:pt idx="63">
                    <c:v>0.36756813427354601</c:v>
                  </c:pt>
                  <c:pt idx="64">
                    <c:v>0.42731994258790862</c:v>
                  </c:pt>
                  <c:pt idx="65">
                    <c:v>0.48473119698791206</c:v>
                  </c:pt>
                  <c:pt idx="66">
                    <c:v>0.34221387074946796</c:v>
                  </c:pt>
                  <c:pt idx="67">
                    <c:v>0.46530312700431986</c:v>
                  </c:pt>
                  <c:pt idx="68">
                    <c:v>0.65618925115650562</c:v>
                  </c:pt>
                  <c:pt idx="69">
                    <c:v>0.50948208996980315</c:v>
                  </c:pt>
                  <c:pt idx="70">
                    <c:v>0.60438425966708842</c:v>
                  </c:pt>
                  <c:pt idx="71">
                    <c:v>0.64823632521892582</c:v>
                  </c:pt>
                  <c:pt idx="72">
                    <c:v>0.56269796516426018</c:v>
                  </c:pt>
                  <c:pt idx="73">
                    <c:v>0.50970972131204151</c:v>
                  </c:pt>
                  <c:pt idx="74">
                    <c:v>0.51910050407732145</c:v>
                  </c:pt>
                  <c:pt idx="75">
                    <c:v>0.6157824291095052</c:v>
                  </c:pt>
                  <c:pt idx="76">
                    <c:v>0.75428266142960776</c:v>
                  </c:pt>
                  <c:pt idx="77">
                    <c:v>0.73146724693135212</c:v>
                  </c:pt>
                  <c:pt idx="78">
                    <c:v>0.63566133540851399</c:v>
                  </c:pt>
                  <c:pt idx="79">
                    <c:v>1.0194833658933991</c:v>
                  </c:pt>
                  <c:pt idx="80">
                    <c:v>0.7524739198138376</c:v>
                  </c:pt>
                  <c:pt idx="81">
                    <c:v>0.72942808647140001</c:v>
                  </c:pt>
                  <c:pt idx="82">
                    <c:v>0.85145287597141506</c:v>
                  </c:pt>
                  <c:pt idx="83">
                    <c:v>0.61622398525211641</c:v>
                  </c:pt>
                  <c:pt idx="84">
                    <c:v>0.71214769067471695</c:v>
                  </c:pt>
                  <c:pt idx="85">
                    <c:v>0.85359026080042344</c:v>
                  </c:pt>
                  <c:pt idx="86">
                    <c:v>0.88918014672693479</c:v>
                  </c:pt>
                  <c:pt idx="87">
                    <c:v>0.73080868449501424</c:v>
                  </c:pt>
                  <c:pt idx="88">
                    <c:v>0.93138463232615853</c:v>
                  </c:pt>
                  <c:pt idx="89">
                    <c:v>0.9604082465285313</c:v>
                  </c:pt>
                  <c:pt idx="90">
                    <c:v>0.77861436753590163</c:v>
                  </c:pt>
                  <c:pt idx="91">
                    <c:v>0.69014950071222414</c:v>
                  </c:pt>
                  <c:pt idx="92">
                    <c:v>0.86169387448985324</c:v>
                  </c:pt>
                  <c:pt idx="93">
                    <c:v>1.0717580572747474</c:v>
                  </c:pt>
                  <c:pt idx="94">
                    <c:v>0.7120084269164233</c:v>
                  </c:pt>
                  <c:pt idx="95">
                    <c:v>1.1312351656485908</c:v>
                  </c:pt>
                  <c:pt idx="96">
                    <c:v>1.2561211459621748</c:v>
                  </c:pt>
                  <c:pt idx="97">
                    <c:v>0.88009677498178362</c:v>
                  </c:pt>
                  <c:pt idx="98">
                    <c:v>0.93822243275959638</c:v>
                  </c:pt>
                  <c:pt idx="99">
                    <c:v>1.1781363814658043</c:v>
                  </c:pt>
                  <c:pt idx="100">
                    <c:v>0.872701743629136</c:v>
                  </c:pt>
                  <c:pt idx="101">
                    <c:v>0.87475768073221394</c:v>
                  </c:pt>
                  <c:pt idx="102">
                    <c:v>1.3136104191628954</c:v>
                  </c:pt>
                  <c:pt idx="103">
                    <c:v>0.73052583800985482</c:v>
                  </c:pt>
                  <c:pt idx="104">
                    <c:v>1.3150005069707447</c:v>
                  </c:pt>
                  <c:pt idx="105">
                    <c:v>1.0326291686757645</c:v>
                  </c:pt>
                  <c:pt idx="106">
                    <c:v>1.2711311235798297</c:v>
                  </c:pt>
                  <c:pt idx="107">
                    <c:v>1.3063312494667405</c:v>
                  </c:pt>
                  <c:pt idx="108">
                    <c:v>1.2030914345967227</c:v>
                  </c:pt>
                  <c:pt idx="109">
                    <c:v>1.5140311533562778</c:v>
                  </c:pt>
                  <c:pt idx="110">
                    <c:v>0.95964802575388808</c:v>
                  </c:pt>
                  <c:pt idx="111">
                    <c:v>1.1542880922889225</c:v>
                  </c:pt>
                  <c:pt idx="112">
                    <c:v>0.9507745964913733</c:v>
                  </c:pt>
                  <c:pt idx="113">
                    <c:v>0.57113425158480302</c:v>
                  </c:pt>
                  <c:pt idx="114">
                    <c:v>1.0236192325925357</c:v>
                  </c:pt>
                  <c:pt idx="115">
                    <c:v>0.84200019794138659</c:v>
                  </c:pt>
                  <c:pt idx="116">
                    <c:v>1.0430830903304551</c:v>
                  </c:pt>
                  <c:pt idx="117">
                    <c:v>1.0526301978061114</c:v>
                  </c:pt>
                  <c:pt idx="118">
                    <c:v>0.83957866417229421</c:v>
                  </c:pt>
                  <c:pt idx="119">
                    <c:v>0.95612394594006422</c:v>
                  </c:pt>
                  <c:pt idx="120">
                    <c:v>1.0065738919721685</c:v>
                  </c:pt>
                  <c:pt idx="121">
                    <c:v>1.1497751954186521</c:v>
                  </c:pt>
                  <c:pt idx="122">
                    <c:v>1.3301448542671339</c:v>
                  </c:pt>
                  <c:pt idx="123">
                    <c:v>0.92396013622522233</c:v>
                  </c:pt>
                  <c:pt idx="124">
                    <c:v>0.69477646285214134</c:v>
                  </c:pt>
                  <c:pt idx="125">
                    <c:v>0.30602614267411965</c:v>
                  </c:pt>
                  <c:pt idx="126">
                    <c:v>0.15946159412222011</c:v>
                  </c:pt>
                  <c:pt idx="127">
                    <c:v>0.92603401665381546</c:v>
                  </c:pt>
                  <c:pt idx="128">
                    <c:v>1.2918974417499243</c:v>
                  </c:pt>
                  <c:pt idx="129">
                    <c:v>1.3572709137579482</c:v>
                  </c:pt>
                  <c:pt idx="130">
                    <c:v>0.4264258434945048</c:v>
                  </c:pt>
                  <c:pt idx="131">
                    <c:v>0.82882466983876213</c:v>
                  </c:pt>
                  <c:pt idx="132">
                    <c:v>0.52017593177693278</c:v>
                  </c:pt>
                  <c:pt idx="133">
                    <c:v>0.37615732524215639</c:v>
                  </c:pt>
                  <c:pt idx="134">
                    <c:v>0.45041795405304741</c:v>
                  </c:pt>
                  <c:pt idx="135">
                    <c:v>0.57768878588157935</c:v>
                  </c:pt>
                  <c:pt idx="136">
                    <c:v>0.46036109016003196</c:v>
                  </c:pt>
                  <c:pt idx="137">
                    <c:v>0.46584797234004643</c:v>
                  </c:pt>
                  <c:pt idx="138">
                    <c:v>0.66110916899808059</c:v>
                  </c:pt>
                  <c:pt idx="139">
                    <c:v>0.71700209204715593</c:v>
                  </c:pt>
                  <c:pt idx="140">
                    <c:v>0.87632204886864273</c:v>
                  </c:pt>
                  <c:pt idx="141">
                    <c:v>0.79589635003560644</c:v>
                  </c:pt>
                  <c:pt idx="142">
                    <c:v>0.89812935222791457</c:v>
                  </c:pt>
                  <c:pt idx="143">
                    <c:v>0.70435715372245689</c:v>
                  </c:pt>
                  <c:pt idx="144">
                    <c:v>0.92703415974457748</c:v>
                  </c:pt>
                  <c:pt idx="145">
                    <c:v>0.60517793526642538</c:v>
                  </c:pt>
                  <c:pt idx="146">
                    <c:v>0.4535022969438342</c:v>
                  </c:pt>
                  <c:pt idx="147">
                    <c:v>0.93331523791982185</c:v>
                  </c:pt>
                  <c:pt idx="148">
                    <c:v>0.55952033028300274</c:v>
                  </c:pt>
                  <c:pt idx="149">
                    <c:v>0.43855786391307466</c:v>
                  </c:pt>
                  <c:pt idx="150">
                    <c:v>1.0718368967960248</c:v>
                  </c:pt>
                  <c:pt idx="151">
                    <c:v>0.67016440768913854</c:v>
                  </c:pt>
                  <c:pt idx="152">
                    <c:v>0.7979977025865016</c:v>
                  </c:pt>
                  <c:pt idx="153">
                    <c:v>0.68636020669422182</c:v>
                  </c:pt>
                  <c:pt idx="154">
                    <c:v>0.86803398550978472</c:v>
                  </c:pt>
                  <c:pt idx="155">
                    <c:v>0.95373633673043956</c:v>
                  </c:pt>
                  <c:pt idx="156">
                    <c:v>0.73572481268474343</c:v>
                  </c:pt>
                  <c:pt idx="157">
                    <c:v>1.1015384695960471</c:v>
                  </c:pt>
                  <c:pt idx="158">
                    <c:v>0.82405845261931143</c:v>
                  </c:pt>
                  <c:pt idx="159">
                    <c:v>0.59345794571589816</c:v>
                  </c:pt>
                  <c:pt idx="160">
                    <c:v>0.76419914507498243</c:v>
                  </c:pt>
                  <c:pt idx="161">
                    <c:v>0.78611025520173217</c:v>
                  </c:pt>
                  <c:pt idx="162">
                    <c:v>0.79901689594150582</c:v>
                  </c:pt>
                  <c:pt idx="163">
                    <c:v>0.66275787434024491</c:v>
                  </c:pt>
                  <c:pt idx="164">
                    <c:v>0.77786266997030507</c:v>
                  </c:pt>
                  <c:pt idx="165">
                    <c:v>0.4173611545572174</c:v>
                  </c:pt>
                  <c:pt idx="166">
                    <c:v>0.26557547577540663</c:v>
                  </c:pt>
                  <c:pt idx="167">
                    <c:v>0.68492359671231529</c:v>
                  </c:pt>
                  <c:pt idx="168">
                    <c:v>0.89407512734296279</c:v>
                  </c:pt>
                  <c:pt idx="169">
                    <c:v>0.244111313407088</c:v>
                  </c:pt>
                  <c:pt idx="170">
                    <c:v>0.30717801570641973</c:v>
                  </c:pt>
                  <c:pt idx="171">
                    <c:v>0.32547554951690788</c:v>
                  </c:pt>
                  <c:pt idx="172">
                    <c:v>1.1764600857374354</c:v>
                  </c:pt>
                  <c:pt idx="173">
                    <c:v>0.52490602333497105</c:v>
                  </c:pt>
                  <c:pt idx="174">
                    <c:v>0.29855038659049454</c:v>
                  </c:pt>
                  <c:pt idx="175">
                    <c:v>0.62057795642449409</c:v>
                  </c:pt>
                  <c:pt idx="176">
                    <c:v>0.27335386101779102</c:v>
                  </c:pt>
                  <c:pt idx="177">
                    <c:v>0.30500000000000027</c:v>
                  </c:pt>
                  <c:pt idx="178">
                    <c:v>0.32503692097975645</c:v>
                  </c:pt>
                  <c:pt idx="179">
                    <c:v>0.47471149132920848</c:v>
                  </c:pt>
                  <c:pt idx="180">
                    <c:v>0.68609134474451117</c:v>
                  </c:pt>
                  <c:pt idx="181">
                    <c:v>0.13742755667381024</c:v>
                  </c:pt>
                  <c:pt idx="182">
                    <c:v>0.62984865907083842</c:v>
                  </c:pt>
                  <c:pt idx="183">
                    <c:v>0.49678600356021824</c:v>
                  </c:pt>
                  <c:pt idx="184">
                    <c:v>0.61936445921067618</c:v>
                  </c:pt>
                  <c:pt idx="185">
                    <c:v>0.25684690641184116</c:v>
                  </c:pt>
                  <c:pt idx="186">
                    <c:v>0.32166027627503763</c:v>
                  </c:pt>
                  <c:pt idx="187">
                    <c:v>0.45300331124617665</c:v>
                  </c:pt>
                  <c:pt idx="188">
                    <c:v>0.4624936035593733</c:v>
                  </c:pt>
                  <c:pt idx="189">
                    <c:v>0.43614103223613354</c:v>
                  </c:pt>
                  <c:pt idx="190">
                    <c:v>0.29604560459496715</c:v>
                  </c:pt>
                  <c:pt idx="191">
                    <c:v>0.36133410209020295</c:v>
                  </c:pt>
                  <c:pt idx="192">
                    <c:v>0.31149050279797252</c:v>
                  </c:pt>
                  <c:pt idx="193">
                    <c:v>0.21047327621339468</c:v>
                  </c:pt>
                  <c:pt idx="194">
                    <c:v>0.33029229479356614</c:v>
                  </c:pt>
                  <c:pt idx="195">
                    <c:v>0.59019234152943645</c:v>
                  </c:pt>
                  <c:pt idx="196">
                    <c:v>0.38722904505387151</c:v>
                  </c:pt>
                  <c:pt idx="197">
                    <c:v>0.43076482369540409</c:v>
                  </c:pt>
                  <c:pt idx="198">
                    <c:v>0.16323398338989775</c:v>
                  </c:pt>
                  <c:pt idx="199">
                    <c:v>0.37807274432310051</c:v>
                  </c:pt>
                  <c:pt idx="200">
                    <c:v>0.3825131806007897</c:v>
                  </c:pt>
                  <c:pt idx="201">
                    <c:v>0.11086929241228109</c:v>
                  </c:pt>
                  <c:pt idx="202">
                    <c:v>0.19116223476408711</c:v>
                  </c:pt>
                  <c:pt idx="203">
                    <c:v>0.11026785569693538</c:v>
                  </c:pt>
                  <c:pt idx="204">
                    <c:v>0.172127859453373</c:v>
                  </c:pt>
                  <c:pt idx="205">
                    <c:v>0.40529166452486187</c:v>
                  </c:pt>
                  <c:pt idx="206">
                    <c:v>8.8058692548398196E-2</c:v>
                  </c:pt>
                  <c:pt idx="207">
                    <c:v>0.29143953060626465</c:v>
                  </c:pt>
                  <c:pt idx="208">
                    <c:v>0.30181506478857723</c:v>
                  </c:pt>
                  <c:pt idx="209">
                    <c:v>0.17750868523351962</c:v>
                  </c:pt>
                  <c:pt idx="210">
                    <c:v>0.24003333101884131</c:v>
                  </c:pt>
                  <c:pt idx="211">
                    <c:v>5.2290853247324853E-2</c:v>
                  </c:pt>
                  <c:pt idx="212">
                    <c:v>0.37948956946579365</c:v>
                  </c:pt>
                  <c:pt idx="213">
                    <c:v>0.14908163311868283</c:v>
                  </c:pt>
                  <c:pt idx="214">
                    <c:v>0.25814789042975511</c:v>
                  </c:pt>
                  <c:pt idx="215">
                    <c:v>0.1312643642933346</c:v>
                  </c:pt>
                  <c:pt idx="216">
                    <c:v>8.4435379630422025E-2</c:v>
                  </c:pt>
                  <c:pt idx="217">
                    <c:v>0.17006273352305259</c:v>
                  </c:pt>
                  <c:pt idx="218">
                    <c:v>0.23077478198451429</c:v>
                  </c:pt>
                  <c:pt idx="219">
                    <c:v>0.28235261642138204</c:v>
                  </c:pt>
                  <c:pt idx="220">
                    <c:v>0.14670151101244067</c:v>
                  </c:pt>
                  <c:pt idx="221">
                    <c:v>0.18213182039391185</c:v>
                  </c:pt>
                  <c:pt idx="222">
                    <c:v>0.4318830860313933</c:v>
                  </c:pt>
                  <c:pt idx="223">
                    <c:v>0.1796691403663985</c:v>
                  </c:pt>
                  <c:pt idx="224">
                    <c:v>0.20056503517147056</c:v>
                  </c:pt>
                  <c:pt idx="225">
                    <c:v>0.46552013919915475</c:v>
                  </c:pt>
                  <c:pt idx="226">
                    <c:v>0.55122046406133929</c:v>
                  </c:pt>
                  <c:pt idx="227">
                    <c:v>8.6315313434717864E-2</c:v>
                  </c:pt>
                  <c:pt idx="228">
                    <c:v>0.33534211386781254</c:v>
                  </c:pt>
                  <c:pt idx="229">
                    <c:v>0.24229733799610761</c:v>
                  </c:pt>
                  <c:pt idx="230">
                    <c:v>0.36552200116180816</c:v>
                  </c:pt>
                  <c:pt idx="231">
                    <c:v>0.26102298749343822</c:v>
                  </c:pt>
                  <c:pt idx="232">
                    <c:v>0.37353045391239487</c:v>
                  </c:pt>
                  <c:pt idx="233">
                    <c:v>0.34904202230295001</c:v>
                  </c:pt>
                  <c:pt idx="234">
                    <c:v>0.30016162312993916</c:v>
                  </c:pt>
                  <c:pt idx="235">
                    <c:v>0.32715592612697797</c:v>
                  </c:pt>
                  <c:pt idx="236">
                    <c:v>0.40268142908921711</c:v>
                  </c:pt>
                  <c:pt idx="237">
                    <c:v>4.725815626252996E-3</c:v>
                  </c:pt>
                  <c:pt idx="238">
                    <c:v>8.9968513010571793E-2</c:v>
                  </c:pt>
                  <c:pt idx="239">
                    <c:v>0.11465746087077575</c:v>
                  </c:pt>
                  <c:pt idx="240">
                    <c:v>0.32770566061635215</c:v>
                  </c:pt>
                  <c:pt idx="241">
                    <c:v>0.19397508431067481</c:v>
                  </c:pt>
                  <c:pt idx="242">
                    <c:v>0.11338577218211061</c:v>
                  </c:pt>
                  <c:pt idx="243">
                    <c:v>0.16502525059315512</c:v>
                  </c:pt>
                  <c:pt idx="244">
                    <c:v>3.2331615074619E-2</c:v>
                  </c:pt>
                  <c:pt idx="245">
                    <c:v>0.13193559034619959</c:v>
                  </c:pt>
                  <c:pt idx="246">
                    <c:v>0.11701281981048096</c:v>
                  </c:pt>
                  <c:pt idx="247">
                    <c:v>0.23841979783566641</c:v>
                  </c:pt>
                  <c:pt idx="248">
                    <c:v>0.32651033674295865</c:v>
                  </c:pt>
                  <c:pt idx="249">
                    <c:v>0.34545670254509991</c:v>
                  </c:pt>
                  <c:pt idx="250">
                    <c:v>0.25741212092673532</c:v>
                  </c:pt>
                  <c:pt idx="251">
                    <c:v>0.43676347527389964</c:v>
                  </c:pt>
                  <c:pt idx="252">
                    <c:v>0.22159046309201427</c:v>
                  </c:pt>
                  <c:pt idx="253">
                    <c:v>0.53796778094355557</c:v>
                  </c:pt>
                  <c:pt idx="254">
                    <c:v>0.3961174068379229</c:v>
                  </c:pt>
                  <c:pt idx="255">
                    <c:v>0.25605533256179985</c:v>
                  </c:pt>
                  <c:pt idx="256">
                    <c:v>0.385048481795908</c:v>
                  </c:pt>
                  <c:pt idx="257">
                    <c:v>0.10920775308252245</c:v>
                  </c:pt>
                  <c:pt idx="258">
                    <c:v>0.39719810338587064</c:v>
                  </c:pt>
                  <c:pt idx="259">
                    <c:v>0.39904552789541936</c:v>
                  </c:pt>
                  <c:pt idx="260">
                    <c:v>0.44053414547947867</c:v>
                  </c:pt>
                  <c:pt idx="261">
                    <c:v>0.36659559917344003</c:v>
                  </c:pt>
                  <c:pt idx="262">
                    <c:v>0.44750754183588964</c:v>
                  </c:pt>
                  <c:pt idx="263">
                    <c:v>0.25495947390386065</c:v>
                  </c:pt>
                  <c:pt idx="264">
                    <c:v>0.17527407110009319</c:v>
                  </c:pt>
                  <c:pt idx="265">
                    <c:v>0.49767593204145638</c:v>
                  </c:pt>
                  <c:pt idx="266">
                    <c:v>0.44413098668448481</c:v>
                  </c:pt>
                  <c:pt idx="267">
                    <c:v>0.36278414151301369</c:v>
                  </c:pt>
                  <c:pt idx="268">
                    <c:v>0.530991839234214</c:v>
                  </c:pt>
                  <c:pt idx="269">
                    <c:v>0.530991839234214</c:v>
                  </c:pt>
                  <c:pt idx="270">
                    <c:v>0.530991839234214</c:v>
                  </c:pt>
                  <c:pt idx="271">
                    <c:v>0.530991839234214</c:v>
                  </c:pt>
                  <c:pt idx="272">
                    <c:v>0.530991839234214</c:v>
                  </c:pt>
                  <c:pt idx="273">
                    <c:v>0.530991839234214</c:v>
                  </c:pt>
                  <c:pt idx="274">
                    <c:v>0.530991839234214</c:v>
                  </c:pt>
                  <c:pt idx="275">
                    <c:v>0.530991839234214</c:v>
                  </c:pt>
                  <c:pt idx="276">
                    <c:v>0.530991839234214</c:v>
                  </c:pt>
                  <c:pt idx="277">
                    <c:v>0.530991839234214</c:v>
                  </c:pt>
                  <c:pt idx="278">
                    <c:v>0.530991839234214</c:v>
                  </c:pt>
                  <c:pt idx="279">
                    <c:v>0.530991839234214</c:v>
                  </c:pt>
                  <c:pt idx="280">
                    <c:v>0.530991839234214</c:v>
                  </c:pt>
                  <c:pt idx="281">
                    <c:v>0.530991839234214</c:v>
                  </c:pt>
                  <c:pt idx="282">
                    <c:v>0.530991839234214</c:v>
                  </c:pt>
                  <c:pt idx="283">
                    <c:v>0.530991839234214</c:v>
                  </c:pt>
                  <c:pt idx="284">
                    <c:v>0.530991839234214</c:v>
                  </c:pt>
                  <c:pt idx="285">
                    <c:v>0.530991839234214</c:v>
                  </c:pt>
                  <c:pt idx="286">
                    <c:v>0.530991839234214</c:v>
                  </c:pt>
                  <c:pt idx="287">
                    <c:v>0.530991839234214</c:v>
                  </c:pt>
                  <c:pt idx="288">
                    <c:v>0.530991839234214</c:v>
                  </c:pt>
                  <c:pt idx="289">
                    <c:v>0.530991839234214</c:v>
                  </c:pt>
                  <c:pt idx="290">
                    <c:v>0.530991839234214</c:v>
                  </c:pt>
                  <c:pt idx="291">
                    <c:v>0.530991839234214</c:v>
                  </c:pt>
                  <c:pt idx="292">
                    <c:v>0.530991839234214</c:v>
                  </c:pt>
                  <c:pt idx="293">
                    <c:v>0.530991839234214</c:v>
                  </c:pt>
                  <c:pt idx="294">
                    <c:v>0.530991839234214</c:v>
                  </c:pt>
                  <c:pt idx="295">
                    <c:v>0.530991839234214</c:v>
                  </c:pt>
                  <c:pt idx="296">
                    <c:v>0.530991839234214</c:v>
                  </c:pt>
                  <c:pt idx="297">
                    <c:v>0.530991839234214</c:v>
                  </c:pt>
                  <c:pt idx="298">
                    <c:v>0.530991839234214</c:v>
                  </c:pt>
                  <c:pt idx="299">
                    <c:v>0.530991839234214</c:v>
                  </c:pt>
                  <c:pt idx="300">
                    <c:v>0.530991839234214</c:v>
                  </c:pt>
                  <c:pt idx="301">
                    <c:v>0.530991839234214</c:v>
                  </c:pt>
                  <c:pt idx="302">
                    <c:v>0.530991839234214</c:v>
                  </c:pt>
                  <c:pt idx="303">
                    <c:v>0.530991839234214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0.12733333333333263</c:v>
                </c:pt>
                <c:pt idx="1">
                  <c:v>0</c:v>
                </c:pt>
                <c:pt idx="2">
                  <c:v>0.12533333333333138</c:v>
                </c:pt>
                <c:pt idx="3">
                  <c:v>0.21499999999999986</c:v>
                </c:pt>
                <c:pt idx="4">
                  <c:v>0.19599999999999915</c:v>
                </c:pt>
                <c:pt idx="5">
                  <c:v>0.30833333333333357</c:v>
                </c:pt>
                <c:pt idx="6">
                  <c:v>0.31599999999999895</c:v>
                </c:pt>
                <c:pt idx="7">
                  <c:v>0.41199999999999903</c:v>
                </c:pt>
                <c:pt idx="8">
                  <c:v>0.33599999999999852</c:v>
                </c:pt>
                <c:pt idx="9">
                  <c:v>0.35199999999999915</c:v>
                </c:pt>
                <c:pt idx="10">
                  <c:v>0.35433333333333294</c:v>
                </c:pt>
                <c:pt idx="11">
                  <c:v>0.4480000000000004</c:v>
                </c:pt>
                <c:pt idx="12">
                  <c:v>0.26766666666666578</c:v>
                </c:pt>
                <c:pt idx="13">
                  <c:v>0.49599999999999983</c:v>
                </c:pt>
                <c:pt idx="14">
                  <c:v>0.4443333333333328</c:v>
                </c:pt>
                <c:pt idx="15">
                  <c:v>0.35499999999999926</c:v>
                </c:pt>
                <c:pt idx="16">
                  <c:v>0.43133333333333229</c:v>
                </c:pt>
                <c:pt idx="17">
                  <c:v>0.28733333333333277</c:v>
                </c:pt>
                <c:pt idx="18">
                  <c:v>0.28966666666666657</c:v>
                </c:pt>
                <c:pt idx="19">
                  <c:v>0.50599999999999901</c:v>
                </c:pt>
                <c:pt idx="20">
                  <c:v>0.4356666666666662</c:v>
                </c:pt>
                <c:pt idx="21">
                  <c:v>0.35433333333333294</c:v>
                </c:pt>
                <c:pt idx="22">
                  <c:v>0.32233333333333175</c:v>
                </c:pt>
                <c:pt idx="23">
                  <c:v>0.43699999999999878</c:v>
                </c:pt>
                <c:pt idx="24">
                  <c:v>0.32899999999999946</c:v>
                </c:pt>
                <c:pt idx="25">
                  <c:v>0.34533333333333377</c:v>
                </c:pt>
                <c:pt idx="26">
                  <c:v>0.36366666666666586</c:v>
                </c:pt>
                <c:pt idx="27">
                  <c:v>0.44966666666666555</c:v>
                </c:pt>
                <c:pt idx="28">
                  <c:v>0.31966666666666654</c:v>
                </c:pt>
                <c:pt idx="29">
                  <c:v>0.33133333333333326</c:v>
                </c:pt>
                <c:pt idx="30">
                  <c:v>0.37733333333333263</c:v>
                </c:pt>
                <c:pt idx="31">
                  <c:v>0.47166666666666518</c:v>
                </c:pt>
                <c:pt idx="32">
                  <c:v>0.54399999999999926</c:v>
                </c:pt>
                <c:pt idx="33">
                  <c:v>0.35199999999999915</c:v>
                </c:pt>
                <c:pt idx="34">
                  <c:v>0.55166666666666708</c:v>
                </c:pt>
                <c:pt idx="35">
                  <c:v>0.49866666666666504</c:v>
                </c:pt>
                <c:pt idx="36">
                  <c:v>0.75633333333333275</c:v>
                </c:pt>
                <c:pt idx="37">
                  <c:v>0.61899999999999977</c:v>
                </c:pt>
                <c:pt idx="38">
                  <c:v>0.68866666666666632</c:v>
                </c:pt>
                <c:pt idx="39">
                  <c:v>0.62533333333333252</c:v>
                </c:pt>
                <c:pt idx="40">
                  <c:v>0.79199999999999926</c:v>
                </c:pt>
                <c:pt idx="41">
                  <c:v>0.8269999999999994</c:v>
                </c:pt>
                <c:pt idx="42">
                  <c:v>0.78233333333333377</c:v>
                </c:pt>
                <c:pt idx="43">
                  <c:v>0.73533333333333195</c:v>
                </c:pt>
                <c:pt idx="44">
                  <c:v>0.81500000000000006</c:v>
                </c:pt>
                <c:pt idx="45">
                  <c:v>0.95066666666666555</c:v>
                </c:pt>
                <c:pt idx="46">
                  <c:v>0.99533333333333351</c:v>
                </c:pt>
                <c:pt idx="47">
                  <c:v>1.1089999999999993</c:v>
                </c:pt>
                <c:pt idx="48">
                  <c:v>1.1916666666666664</c:v>
                </c:pt>
                <c:pt idx="49">
                  <c:v>1.3240000000000005</c:v>
                </c:pt>
                <c:pt idx="50">
                  <c:v>1.3136666666666652</c:v>
                </c:pt>
                <c:pt idx="51">
                  <c:v>1.3366666666666671</c:v>
                </c:pt>
                <c:pt idx="52">
                  <c:v>1.4546666666666657</c:v>
                </c:pt>
                <c:pt idx="53">
                  <c:v>1.4896666666666658</c:v>
                </c:pt>
                <c:pt idx="54">
                  <c:v>1.6243333333333325</c:v>
                </c:pt>
                <c:pt idx="55">
                  <c:v>1.6469999999999996</c:v>
                </c:pt>
                <c:pt idx="56">
                  <c:v>1.8150000000000002</c:v>
                </c:pt>
                <c:pt idx="57">
                  <c:v>1.8166666666666664</c:v>
                </c:pt>
                <c:pt idx="58">
                  <c:v>1.7403333333333333</c:v>
                </c:pt>
                <c:pt idx="59">
                  <c:v>2.0429999999999993</c:v>
                </c:pt>
                <c:pt idx="60">
                  <c:v>2.2773333333333325</c:v>
                </c:pt>
                <c:pt idx="61">
                  <c:v>2.1736666666666657</c:v>
                </c:pt>
                <c:pt idx="62">
                  <c:v>2.4166666666666656</c:v>
                </c:pt>
                <c:pt idx="63">
                  <c:v>2.2946666666666657</c:v>
                </c:pt>
                <c:pt idx="64">
                  <c:v>2.6443333333333334</c:v>
                </c:pt>
                <c:pt idx="65">
                  <c:v>2.7673333333333332</c:v>
                </c:pt>
                <c:pt idx="66">
                  <c:v>2.8906666666666658</c:v>
                </c:pt>
                <c:pt idx="67">
                  <c:v>2.9279999999999986</c:v>
                </c:pt>
                <c:pt idx="68">
                  <c:v>3.1676666666666655</c:v>
                </c:pt>
                <c:pt idx="69">
                  <c:v>3.2999999999999994</c:v>
                </c:pt>
                <c:pt idx="70">
                  <c:v>3.4053333333333327</c:v>
                </c:pt>
                <c:pt idx="71">
                  <c:v>3.5673333333333317</c:v>
                </c:pt>
                <c:pt idx="72">
                  <c:v>3.75</c:v>
                </c:pt>
                <c:pt idx="73">
                  <c:v>3.8049999999999997</c:v>
                </c:pt>
                <c:pt idx="74">
                  <c:v>4.1323333333333325</c:v>
                </c:pt>
                <c:pt idx="75">
                  <c:v>4.1589999999999989</c:v>
                </c:pt>
                <c:pt idx="76">
                  <c:v>4.3123333333333322</c:v>
                </c:pt>
                <c:pt idx="77">
                  <c:v>4.5423333333333318</c:v>
                </c:pt>
                <c:pt idx="78">
                  <c:v>4.5876666666666663</c:v>
                </c:pt>
                <c:pt idx="79">
                  <c:v>4.9596666666666644</c:v>
                </c:pt>
                <c:pt idx="80">
                  <c:v>5.0269999999999984</c:v>
                </c:pt>
                <c:pt idx="81">
                  <c:v>5.1303333333333327</c:v>
                </c:pt>
                <c:pt idx="82">
                  <c:v>5.4949999999999983</c:v>
                </c:pt>
                <c:pt idx="83">
                  <c:v>5.5019999999999989</c:v>
                </c:pt>
                <c:pt idx="84">
                  <c:v>5.7266666666666657</c:v>
                </c:pt>
                <c:pt idx="85">
                  <c:v>5.8513333333333328</c:v>
                </c:pt>
                <c:pt idx="86">
                  <c:v>6.1393333333333331</c:v>
                </c:pt>
                <c:pt idx="87">
                  <c:v>6.4896666666666656</c:v>
                </c:pt>
                <c:pt idx="88">
                  <c:v>6.4743333333333331</c:v>
                </c:pt>
                <c:pt idx="89">
                  <c:v>6.6909999999999989</c:v>
                </c:pt>
                <c:pt idx="90">
                  <c:v>6.8156666666666661</c:v>
                </c:pt>
                <c:pt idx="91">
                  <c:v>7.1513333333333327</c:v>
                </c:pt>
                <c:pt idx="92">
                  <c:v>7.1983333333333333</c:v>
                </c:pt>
                <c:pt idx="93">
                  <c:v>7.4413333333333336</c:v>
                </c:pt>
                <c:pt idx="94">
                  <c:v>7.3639999999999999</c:v>
                </c:pt>
                <c:pt idx="95">
                  <c:v>7.7910000000000004</c:v>
                </c:pt>
                <c:pt idx="96">
                  <c:v>8.1273333333333326</c:v>
                </c:pt>
                <c:pt idx="97">
                  <c:v>7.8666666666666663</c:v>
                </c:pt>
                <c:pt idx="98">
                  <c:v>8.5513333333333339</c:v>
                </c:pt>
                <c:pt idx="99">
                  <c:v>8.9726666666666652</c:v>
                </c:pt>
                <c:pt idx="100">
                  <c:v>8.6216666666666644</c:v>
                </c:pt>
                <c:pt idx="101">
                  <c:v>8.6179999999999986</c:v>
                </c:pt>
                <c:pt idx="102">
                  <c:v>9.0813333333333315</c:v>
                </c:pt>
                <c:pt idx="103">
                  <c:v>9.15</c:v>
                </c:pt>
                <c:pt idx="104">
                  <c:v>9.2963333333333313</c:v>
                </c:pt>
                <c:pt idx="105">
                  <c:v>9.8889999999999993</c:v>
                </c:pt>
                <c:pt idx="106">
                  <c:v>9.6143333333333327</c:v>
                </c:pt>
                <c:pt idx="107">
                  <c:v>9.7216666666666658</c:v>
                </c:pt>
                <c:pt idx="108">
                  <c:v>10.025</c:v>
                </c:pt>
                <c:pt idx="109">
                  <c:v>10.288666666666666</c:v>
                </c:pt>
                <c:pt idx="110">
                  <c:v>9.9866666666666664</c:v>
                </c:pt>
                <c:pt idx="111">
                  <c:v>10.199999999999998</c:v>
                </c:pt>
                <c:pt idx="112">
                  <c:v>10.341333333333333</c:v>
                </c:pt>
                <c:pt idx="113">
                  <c:v>10.784333333333331</c:v>
                </c:pt>
                <c:pt idx="114">
                  <c:v>10.982666666666667</c:v>
                </c:pt>
                <c:pt idx="115">
                  <c:v>11.220333333333334</c:v>
                </c:pt>
                <c:pt idx="116">
                  <c:v>11.269333333333334</c:v>
                </c:pt>
                <c:pt idx="117">
                  <c:v>11.335666666666667</c:v>
                </c:pt>
                <c:pt idx="118">
                  <c:v>11.688333333333333</c:v>
                </c:pt>
                <c:pt idx="119">
                  <c:v>11.255000000000001</c:v>
                </c:pt>
                <c:pt idx="120">
                  <c:v>11.896999999999998</c:v>
                </c:pt>
                <c:pt idx="121">
                  <c:v>11.616999999999999</c:v>
                </c:pt>
                <c:pt idx="122">
                  <c:v>11.240333333333334</c:v>
                </c:pt>
                <c:pt idx="123">
                  <c:v>11.629333333333333</c:v>
                </c:pt>
                <c:pt idx="124">
                  <c:v>11.424666666666667</c:v>
                </c:pt>
                <c:pt idx="125">
                  <c:v>11.818999999999997</c:v>
                </c:pt>
                <c:pt idx="126">
                  <c:v>11.334999999999999</c:v>
                </c:pt>
                <c:pt idx="127">
                  <c:v>11.722</c:v>
                </c:pt>
                <c:pt idx="128">
                  <c:v>11.779000000000002</c:v>
                </c:pt>
                <c:pt idx="129">
                  <c:v>11.980666666666666</c:v>
                </c:pt>
                <c:pt idx="130">
                  <c:v>11.62</c:v>
                </c:pt>
                <c:pt idx="131">
                  <c:v>11.650666666666666</c:v>
                </c:pt>
                <c:pt idx="132">
                  <c:v>11.603999999999999</c:v>
                </c:pt>
                <c:pt idx="133">
                  <c:v>11.463666666666668</c:v>
                </c:pt>
                <c:pt idx="134">
                  <c:v>11.691666666666668</c:v>
                </c:pt>
                <c:pt idx="135">
                  <c:v>11.524333333333331</c:v>
                </c:pt>
                <c:pt idx="136">
                  <c:v>11.529333333333332</c:v>
                </c:pt>
                <c:pt idx="137">
                  <c:v>11.402666666666667</c:v>
                </c:pt>
                <c:pt idx="138">
                  <c:v>11.696333333333333</c:v>
                </c:pt>
                <c:pt idx="139">
                  <c:v>11.700999999999999</c:v>
                </c:pt>
                <c:pt idx="140">
                  <c:v>11.816333333333333</c:v>
                </c:pt>
                <c:pt idx="141">
                  <c:v>11.681999999999997</c:v>
                </c:pt>
                <c:pt idx="142">
                  <c:v>11.620666666666665</c:v>
                </c:pt>
                <c:pt idx="143">
                  <c:v>11.763</c:v>
                </c:pt>
                <c:pt idx="144">
                  <c:v>11.506666666666666</c:v>
                </c:pt>
                <c:pt idx="145">
                  <c:v>11.378666666666666</c:v>
                </c:pt>
                <c:pt idx="146">
                  <c:v>11.621666666666668</c:v>
                </c:pt>
                <c:pt idx="147">
                  <c:v>11.043666666666667</c:v>
                </c:pt>
                <c:pt idx="148">
                  <c:v>11.747</c:v>
                </c:pt>
                <c:pt idx="149">
                  <c:v>11.25</c:v>
                </c:pt>
                <c:pt idx="150">
                  <c:v>11.509333333333332</c:v>
                </c:pt>
                <c:pt idx="151">
                  <c:v>11.376333333333335</c:v>
                </c:pt>
                <c:pt idx="152">
                  <c:v>11.083333333333334</c:v>
                </c:pt>
                <c:pt idx="153">
                  <c:v>11.425666666666666</c:v>
                </c:pt>
                <c:pt idx="154">
                  <c:v>11.419000000000002</c:v>
                </c:pt>
                <c:pt idx="155">
                  <c:v>11.455999999999998</c:v>
                </c:pt>
                <c:pt idx="156">
                  <c:v>11.246</c:v>
                </c:pt>
                <c:pt idx="157">
                  <c:v>11.329999999999998</c:v>
                </c:pt>
                <c:pt idx="158">
                  <c:v>11.512666666666666</c:v>
                </c:pt>
                <c:pt idx="159">
                  <c:v>11.282666666666666</c:v>
                </c:pt>
                <c:pt idx="160">
                  <c:v>11.389333333333331</c:v>
                </c:pt>
                <c:pt idx="161">
                  <c:v>11.535666666666666</c:v>
                </c:pt>
                <c:pt idx="162">
                  <c:v>11.344999999999999</c:v>
                </c:pt>
                <c:pt idx="163">
                  <c:v>11.493</c:v>
                </c:pt>
                <c:pt idx="164">
                  <c:v>11.102333333333334</c:v>
                </c:pt>
                <c:pt idx="165">
                  <c:v>11.297666666666666</c:v>
                </c:pt>
                <c:pt idx="166">
                  <c:v>11.221666666666666</c:v>
                </c:pt>
                <c:pt idx="167">
                  <c:v>11.244666666666665</c:v>
                </c:pt>
                <c:pt idx="168">
                  <c:v>11.123333333333333</c:v>
                </c:pt>
                <c:pt idx="169">
                  <c:v>11.128666666666666</c:v>
                </c:pt>
                <c:pt idx="170">
                  <c:v>10.897666666666666</c:v>
                </c:pt>
                <c:pt idx="171">
                  <c:v>10.963333333333333</c:v>
                </c:pt>
                <c:pt idx="172">
                  <c:v>11.122333333333335</c:v>
                </c:pt>
                <c:pt idx="173">
                  <c:v>11.143666666666666</c:v>
                </c:pt>
                <c:pt idx="174">
                  <c:v>10.772333333333334</c:v>
                </c:pt>
                <c:pt idx="175">
                  <c:v>10.942</c:v>
                </c:pt>
                <c:pt idx="176">
                  <c:v>10.825333333333333</c:v>
                </c:pt>
                <c:pt idx="177">
                  <c:v>10.766</c:v>
                </c:pt>
                <c:pt idx="178">
                  <c:v>11.163000000000002</c:v>
                </c:pt>
                <c:pt idx="179">
                  <c:v>10.993</c:v>
                </c:pt>
                <c:pt idx="180">
                  <c:v>11.129333333333333</c:v>
                </c:pt>
                <c:pt idx="181">
                  <c:v>11.001666666666665</c:v>
                </c:pt>
                <c:pt idx="182">
                  <c:v>11.219333333333331</c:v>
                </c:pt>
                <c:pt idx="183">
                  <c:v>10.725666666666667</c:v>
                </c:pt>
                <c:pt idx="184">
                  <c:v>10.849333333333332</c:v>
                </c:pt>
                <c:pt idx="185">
                  <c:v>10.827333333333334</c:v>
                </c:pt>
                <c:pt idx="186">
                  <c:v>10.674666666666667</c:v>
                </c:pt>
                <c:pt idx="187">
                  <c:v>10.972999999999999</c:v>
                </c:pt>
                <c:pt idx="188">
                  <c:v>11.030333333333331</c:v>
                </c:pt>
                <c:pt idx="189">
                  <c:v>10.683</c:v>
                </c:pt>
                <c:pt idx="190">
                  <c:v>10.714999999999998</c:v>
                </c:pt>
                <c:pt idx="191">
                  <c:v>10.587333333333333</c:v>
                </c:pt>
                <c:pt idx="192">
                  <c:v>10.448666666666666</c:v>
                </c:pt>
                <c:pt idx="193">
                  <c:v>10.593999999999999</c:v>
                </c:pt>
                <c:pt idx="194">
                  <c:v>10.161999999999999</c:v>
                </c:pt>
                <c:pt idx="195">
                  <c:v>10.646999999999998</c:v>
                </c:pt>
                <c:pt idx="196">
                  <c:v>10.580333333333332</c:v>
                </c:pt>
                <c:pt idx="197">
                  <c:v>10.467333333333332</c:v>
                </c:pt>
                <c:pt idx="198">
                  <c:v>10.297333333333333</c:v>
                </c:pt>
                <c:pt idx="199">
                  <c:v>10.315</c:v>
                </c:pt>
                <c:pt idx="200">
                  <c:v>10.196333333333332</c:v>
                </c:pt>
                <c:pt idx="201">
                  <c:v>10.522999999999998</c:v>
                </c:pt>
                <c:pt idx="202">
                  <c:v>10.285</c:v>
                </c:pt>
                <c:pt idx="203">
                  <c:v>10.178999999999998</c:v>
                </c:pt>
                <c:pt idx="204">
                  <c:v>10.167999999999999</c:v>
                </c:pt>
                <c:pt idx="205">
                  <c:v>10.640666666666666</c:v>
                </c:pt>
                <c:pt idx="206">
                  <c:v>10.245666666666665</c:v>
                </c:pt>
                <c:pt idx="207">
                  <c:v>10.052999999999999</c:v>
                </c:pt>
                <c:pt idx="208">
                  <c:v>10.297333333333333</c:v>
                </c:pt>
                <c:pt idx="209">
                  <c:v>10.099666666666666</c:v>
                </c:pt>
                <c:pt idx="210">
                  <c:v>10.092999999999998</c:v>
                </c:pt>
                <c:pt idx="211">
                  <c:v>10.206333333333331</c:v>
                </c:pt>
                <c:pt idx="212">
                  <c:v>10.091333333333333</c:v>
                </c:pt>
                <c:pt idx="213">
                  <c:v>10.012666666666666</c:v>
                </c:pt>
                <c:pt idx="214">
                  <c:v>9.9466666666666654</c:v>
                </c:pt>
                <c:pt idx="215">
                  <c:v>10.032333333333332</c:v>
                </c:pt>
                <c:pt idx="216">
                  <c:v>10.010666666666665</c:v>
                </c:pt>
                <c:pt idx="217">
                  <c:v>10.028666666666666</c:v>
                </c:pt>
                <c:pt idx="218">
                  <c:v>9.8199999999999985</c:v>
                </c:pt>
                <c:pt idx="219">
                  <c:v>9.7659999999999982</c:v>
                </c:pt>
                <c:pt idx="220">
                  <c:v>10.016666666666667</c:v>
                </c:pt>
                <c:pt idx="221">
                  <c:v>9.5649999999999995</c:v>
                </c:pt>
                <c:pt idx="222">
                  <c:v>9.4189999999999987</c:v>
                </c:pt>
                <c:pt idx="223">
                  <c:v>9.4249999999999989</c:v>
                </c:pt>
                <c:pt idx="224">
                  <c:v>9.3976666666666659</c:v>
                </c:pt>
                <c:pt idx="225">
                  <c:v>9.5309999999999988</c:v>
                </c:pt>
                <c:pt idx="226">
                  <c:v>9.2409999999999997</c:v>
                </c:pt>
                <c:pt idx="227">
                  <c:v>9.4896666666666665</c:v>
                </c:pt>
                <c:pt idx="228">
                  <c:v>9.2703333333333315</c:v>
                </c:pt>
                <c:pt idx="229">
                  <c:v>9.077</c:v>
                </c:pt>
                <c:pt idx="230">
                  <c:v>9.1106666666666651</c:v>
                </c:pt>
                <c:pt idx="231">
                  <c:v>8.9809999999999999</c:v>
                </c:pt>
                <c:pt idx="232">
                  <c:v>8.9730000000000008</c:v>
                </c:pt>
                <c:pt idx="233">
                  <c:v>8.9883333333333315</c:v>
                </c:pt>
                <c:pt idx="234">
                  <c:v>8.6630000000000003</c:v>
                </c:pt>
                <c:pt idx="235">
                  <c:v>8.9439999999999991</c:v>
                </c:pt>
                <c:pt idx="236">
                  <c:v>8.6543333333333319</c:v>
                </c:pt>
                <c:pt idx="237">
                  <c:v>8.7916666666666661</c:v>
                </c:pt>
                <c:pt idx="238">
                  <c:v>8.9266666666666659</c:v>
                </c:pt>
                <c:pt idx="239">
                  <c:v>8.7153333333333318</c:v>
                </c:pt>
                <c:pt idx="240">
                  <c:v>8.5469999999999988</c:v>
                </c:pt>
                <c:pt idx="241">
                  <c:v>8.6876666666666669</c:v>
                </c:pt>
                <c:pt idx="242">
                  <c:v>8.8956666666666653</c:v>
                </c:pt>
                <c:pt idx="243">
                  <c:v>8.5403333333333329</c:v>
                </c:pt>
                <c:pt idx="244">
                  <c:v>8.7976666666666645</c:v>
                </c:pt>
                <c:pt idx="245">
                  <c:v>8.7259999999999991</c:v>
                </c:pt>
                <c:pt idx="246">
                  <c:v>8.7259999999999991</c:v>
                </c:pt>
                <c:pt idx="247">
                  <c:v>8.6809999999999992</c:v>
                </c:pt>
                <c:pt idx="248">
                  <c:v>8.7479999999999993</c:v>
                </c:pt>
                <c:pt idx="249">
                  <c:v>8.5256666666666661</c:v>
                </c:pt>
                <c:pt idx="250">
                  <c:v>8.7379999999999978</c:v>
                </c:pt>
                <c:pt idx="251">
                  <c:v>8.8016666666666659</c:v>
                </c:pt>
                <c:pt idx="252">
                  <c:v>8.8063333333333329</c:v>
                </c:pt>
                <c:pt idx="253">
                  <c:v>8.8923333333333332</c:v>
                </c:pt>
                <c:pt idx="254">
                  <c:v>8.9269999999999996</c:v>
                </c:pt>
                <c:pt idx="255">
                  <c:v>8.9796666666666649</c:v>
                </c:pt>
                <c:pt idx="256">
                  <c:v>8.9476666666666649</c:v>
                </c:pt>
                <c:pt idx="257">
                  <c:v>8.9473333333333329</c:v>
                </c:pt>
                <c:pt idx="258">
                  <c:v>8.8203333333333322</c:v>
                </c:pt>
                <c:pt idx="259">
                  <c:v>9.0376666666666647</c:v>
                </c:pt>
                <c:pt idx="260">
                  <c:v>8.966333333333333</c:v>
                </c:pt>
                <c:pt idx="261">
                  <c:v>9.211333333333334</c:v>
                </c:pt>
                <c:pt idx="262">
                  <c:v>9.0679999999999996</c:v>
                </c:pt>
                <c:pt idx="263">
                  <c:v>9.2543333333333333</c:v>
                </c:pt>
                <c:pt idx="264">
                  <c:v>9.3579999999999988</c:v>
                </c:pt>
                <c:pt idx="265">
                  <c:v>9.2466666666666661</c:v>
                </c:pt>
                <c:pt idx="266">
                  <c:v>9.314333333333332</c:v>
                </c:pt>
                <c:pt idx="267">
                  <c:v>9.4913333333333316</c:v>
                </c:pt>
                <c:pt idx="268">
                  <c:v>-16.725333333333335</c:v>
                </c:pt>
                <c:pt idx="269">
                  <c:v>-16.725333333333335</c:v>
                </c:pt>
                <c:pt idx="270">
                  <c:v>-16.725333333333335</c:v>
                </c:pt>
                <c:pt idx="271">
                  <c:v>-16.725333333333335</c:v>
                </c:pt>
                <c:pt idx="272">
                  <c:v>-16.725333333333335</c:v>
                </c:pt>
                <c:pt idx="273">
                  <c:v>-16.725333333333335</c:v>
                </c:pt>
                <c:pt idx="274">
                  <c:v>-16.725333333333335</c:v>
                </c:pt>
                <c:pt idx="275">
                  <c:v>-16.725333333333335</c:v>
                </c:pt>
                <c:pt idx="276">
                  <c:v>-16.725333333333335</c:v>
                </c:pt>
                <c:pt idx="277">
                  <c:v>-16.725333333333335</c:v>
                </c:pt>
                <c:pt idx="278">
                  <c:v>-16.725333333333335</c:v>
                </c:pt>
                <c:pt idx="279">
                  <c:v>-16.725333333333335</c:v>
                </c:pt>
                <c:pt idx="280">
                  <c:v>-16.725333333333335</c:v>
                </c:pt>
                <c:pt idx="281">
                  <c:v>-16.725333333333335</c:v>
                </c:pt>
                <c:pt idx="282">
                  <c:v>-16.725333333333335</c:v>
                </c:pt>
                <c:pt idx="283">
                  <c:v>-16.725333333333335</c:v>
                </c:pt>
                <c:pt idx="284">
                  <c:v>-16.725333333333335</c:v>
                </c:pt>
                <c:pt idx="285">
                  <c:v>-16.725333333333335</c:v>
                </c:pt>
                <c:pt idx="286">
                  <c:v>-16.725333333333335</c:v>
                </c:pt>
                <c:pt idx="287">
                  <c:v>-16.725333333333335</c:v>
                </c:pt>
                <c:pt idx="288">
                  <c:v>-16.725333333333335</c:v>
                </c:pt>
                <c:pt idx="289">
                  <c:v>-16.725333333333335</c:v>
                </c:pt>
                <c:pt idx="290">
                  <c:v>-16.725333333333335</c:v>
                </c:pt>
                <c:pt idx="291">
                  <c:v>-16.725333333333335</c:v>
                </c:pt>
                <c:pt idx="292">
                  <c:v>-16.725333333333335</c:v>
                </c:pt>
                <c:pt idx="293">
                  <c:v>-16.725333333333335</c:v>
                </c:pt>
                <c:pt idx="294">
                  <c:v>-16.725333333333335</c:v>
                </c:pt>
                <c:pt idx="295">
                  <c:v>-16.725333333333335</c:v>
                </c:pt>
                <c:pt idx="296">
                  <c:v>-16.725333333333335</c:v>
                </c:pt>
                <c:pt idx="297">
                  <c:v>-16.725333333333335</c:v>
                </c:pt>
                <c:pt idx="298">
                  <c:v>-16.725333333333335</c:v>
                </c:pt>
                <c:pt idx="299">
                  <c:v>-16.725333333333335</c:v>
                </c:pt>
                <c:pt idx="300">
                  <c:v>-16.725333333333335</c:v>
                </c:pt>
                <c:pt idx="301">
                  <c:v>-16.725333333333335</c:v>
                </c:pt>
                <c:pt idx="302">
                  <c:v>-16.725333333333335</c:v>
                </c:pt>
                <c:pt idx="303">
                  <c:v>-16.725333333333335</c:v>
                </c:pt>
              </c:numCache>
            </c:numRef>
          </c:yVal>
          <c:smooth val="0"/>
        </c:ser>
        <c:ser>
          <c:idx val="10"/>
          <c:order val="5"/>
          <c:tx>
            <c:strRef>
              <c:f>subtracted!$C$63</c:f>
              <c:strCache>
                <c:ptCount val="1"/>
                <c:pt idx="0">
                  <c:v>MG1655 bioA/bioB C809340G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subtracted!$E$80:$LA$80</c:f>
                <c:numCache>
                  <c:formatCode>General</c:formatCode>
                  <c:ptCount val="309"/>
                  <c:pt idx="0">
                    <c:v>5.5644706247166179E-2</c:v>
                  </c:pt>
                  <c:pt idx="1">
                    <c:v>6.1199128534100256E-2</c:v>
                  </c:pt>
                  <c:pt idx="2">
                    <c:v>9.5928793035945467E-2</c:v>
                  </c:pt>
                  <c:pt idx="3">
                    <c:v>1.7387735140993742E-2</c:v>
                  </c:pt>
                  <c:pt idx="4">
                    <c:v>4.4377171308379419E-2</c:v>
                  </c:pt>
                  <c:pt idx="5">
                    <c:v>4.7721413781794751E-2</c:v>
                  </c:pt>
                  <c:pt idx="6">
                    <c:v>7.5115466671872716E-2</c:v>
                  </c:pt>
                  <c:pt idx="7">
                    <c:v>5.1597803570823907E-2</c:v>
                  </c:pt>
                  <c:pt idx="8">
                    <c:v>2.6083200212652483E-2</c:v>
                  </c:pt>
                  <c:pt idx="9">
                    <c:v>8.8483520122863799E-2</c:v>
                  </c:pt>
                  <c:pt idx="10">
                    <c:v>0.14378572019965438</c:v>
                  </c:pt>
                  <c:pt idx="11">
                    <c:v>0.1235205785824094</c:v>
                  </c:pt>
                  <c:pt idx="12">
                    <c:v>3.2192131543799782E-2</c:v>
                  </c:pt>
                  <c:pt idx="13">
                    <c:v>6.9873695575182415E-2</c:v>
                  </c:pt>
                  <c:pt idx="14">
                    <c:v>0.15919275527904223</c:v>
                  </c:pt>
                  <c:pt idx="15">
                    <c:v>1.9313207915827149E-2</c:v>
                  </c:pt>
                  <c:pt idx="16">
                    <c:v>8.9705072320354781E-2</c:v>
                  </c:pt>
                  <c:pt idx="17">
                    <c:v>0.13050031928441116</c:v>
                  </c:pt>
                  <c:pt idx="18">
                    <c:v>0.10147413463538354</c:v>
                  </c:pt>
                  <c:pt idx="19">
                    <c:v>0.11307224828990181</c:v>
                  </c:pt>
                  <c:pt idx="20">
                    <c:v>0.10379306335203706</c:v>
                  </c:pt>
                  <c:pt idx="21">
                    <c:v>0.1113926987433785</c:v>
                  </c:pt>
                  <c:pt idx="22">
                    <c:v>0.10250365847129482</c:v>
                  </c:pt>
                  <c:pt idx="23">
                    <c:v>0.10492060490358072</c:v>
                  </c:pt>
                  <c:pt idx="24">
                    <c:v>5.4197170897873979E-2</c:v>
                  </c:pt>
                  <c:pt idx="25">
                    <c:v>8.5609578903298469E-2</c:v>
                  </c:pt>
                  <c:pt idx="26">
                    <c:v>0.10423051376636246</c:v>
                  </c:pt>
                  <c:pt idx="27">
                    <c:v>2.3459184413216806E-2</c:v>
                  </c:pt>
                  <c:pt idx="28">
                    <c:v>8.0027078750465677E-2</c:v>
                  </c:pt>
                  <c:pt idx="29">
                    <c:v>2.3352373184183282E-2</c:v>
                  </c:pt>
                  <c:pt idx="30">
                    <c:v>0.14707254445794138</c:v>
                  </c:pt>
                  <c:pt idx="31">
                    <c:v>0.14450374850962605</c:v>
                  </c:pt>
                  <c:pt idx="32">
                    <c:v>0.12035503036156479</c:v>
                  </c:pt>
                  <c:pt idx="33">
                    <c:v>9.2522069439314208E-2</c:v>
                  </c:pt>
                  <c:pt idx="34">
                    <c:v>6.2601916903557597E-2</c:v>
                  </c:pt>
                  <c:pt idx="35">
                    <c:v>0.1567173676825043</c:v>
                  </c:pt>
                  <c:pt idx="36">
                    <c:v>9.2878056252987881E-2</c:v>
                  </c:pt>
                  <c:pt idx="37">
                    <c:v>0.10899999999999913</c:v>
                  </c:pt>
                  <c:pt idx="38">
                    <c:v>0.15575728982404963</c:v>
                  </c:pt>
                  <c:pt idx="39">
                    <c:v>0.15871462860534655</c:v>
                  </c:pt>
                  <c:pt idx="40">
                    <c:v>6.3137416270649102E-2</c:v>
                  </c:pt>
                  <c:pt idx="41">
                    <c:v>7.548068185524906E-2</c:v>
                  </c:pt>
                  <c:pt idx="42">
                    <c:v>5.9304300012730682E-2</c:v>
                  </c:pt>
                  <c:pt idx="43">
                    <c:v>8.7643216128422199E-2</c:v>
                  </c:pt>
                  <c:pt idx="44">
                    <c:v>0.13355273615068031</c:v>
                  </c:pt>
                  <c:pt idx="45">
                    <c:v>0.13206185419466623</c:v>
                  </c:pt>
                  <c:pt idx="46">
                    <c:v>4.5044422518220474E-2</c:v>
                  </c:pt>
                  <c:pt idx="47">
                    <c:v>3.8888730158406201E-2</c:v>
                  </c:pt>
                  <c:pt idx="48">
                    <c:v>7.3749576269969266E-2</c:v>
                  </c:pt>
                  <c:pt idx="49">
                    <c:v>8.0579153631693046E-2</c:v>
                  </c:pt>
                  <c:pt idx="50">
                    <c:v>8.7643216128422199E-2</c:v>
                  </c:pt>
                  <c:pt idx="51">
                    <c:v>6.2939124027375296E-2</c:v>
                  </c:pt>
                  <c:pt idx="52">
                    <c:v>9.8657657246321289E-3</c:v>
                  </c:pt>
                  <c:pt idx="53">
                    <c:v>0.11264694107401925</c:v>
                  </c:pt>
                  <c:pt idx="54">
                    <c:v>3.3867388443750916E-2</c:v>
                  </c:pt>
                  <c:pt idx="55">
                    <c:v>8.6961677383392721E-2</c:v>
                  </c:pt>
                  <c:pt idx="56">
                    <c:v>2.6210684844162325E-2</c:v>
                  </c:pt>
                  <c:pt idx="57">
                    <c:v>6.4748230349047642E-2</c:v>
                  </c:pt>
                  <c:pt idx="58">
                    <c:v>0.15358819399072696</c:v>
                  </c:pt>
                  <c:pt idx="59">
                    <c:v>0.20297783130184635</c:v>
                  </c:pt>
                  <c:pt idx="60">
                    <c:v>6.6335008354061253E-2</c:v>
                  </c:pt>
                  <c:pt idx="61">
                    <c:v>0.11022855044557769</c:v>
                  </c:pt>
                  <c:pt idx="62">
                    <c:v>6.6335008354061253E-2</c:v>
                  </c:pt>
                  <c:pt idx="63">
                    <c:v>0.14828800805639497</c:v>
                  </c:pt>
                  <c:pt idx="64">
                    <c:v>0.1690631045891838</c:v>
                  </c:pt>
                  <c:pt idx="65">
                    <c:v>0.20090545039893867</c:v>
                  </c:pt>
                  <c:pt idx="66">
                    <c:v>0.11139569111954079</c:v>
                  </c:pt>
                  <c:pt idx="67">
                    <c:v>0.11844970803397259</c:v>
                  </c:pt>
                  <c:pt idx="68">
                    <c:v>0.10499047575851891</c:v>
                  </c:pt>
                  <c:pt idx="69">
                    <c:v>0.15580757362849904</c:v>
                  </c:pt>
                  <c:pt idx="70">
                    <c:v>0.13701946333763482</c:v>
                  </c:pt>
                  <c:pt idx="71">
                    <c:v>0.2031608558097093</c:v>
                  </c:pt>
                  <c:pt idx="72">
                    <c:v>0.2896037522777179</c:v>
                  </c:pt>
                  <c:pt idx="73">
                    <c:v>0.30687185164712205</c:v>
                  </c:pt>
                  <c:pt idx="74">
                    <c:v>8.4124907132192533E-2</c:v>
                  </c:pt>
                  <c:pt idx="75">
                    <c:v>0.2378872281845609</c:v>
                  </c:pt>
                  <c:pt idx="76">
                    <c:v>0.25841891055674199</c:v>
                  </c:pt>
                  <c:pt idx="77">
                    <c:v>0.35750571091009642</c:v>
                  </c:pt>
                  <c:pt idx="78">
                    <c:v>0.38075232544704729</c:v>
                  </c:pt>
                  <c:pt idx="79">
                    <c:v>0.23052187170273758</c:v>
                  </c:pt>
                  <c:pt idx="80">
                    <c:v>0.36055928777386936</c:v>
                  </c:pt>
                  <c:pt idx="81">
                    <c:v>0.37743741203012809</c:v>
                  </c:pt>
                  <c:pt idx="82">
                    <c:v>0.45973506863555047</c:v>
                  </c:pt>
                  <c:pt idx="83">
                    <c:v>0.23146129986097852</c:v>
                  </c:pt>
                  <c:pt idx="84">
                    <c:v>0.13766747376680369</c:v>
                  </c:pt>
                  <c:pt idx="85">
                    <c:v>0.42459549377417311</c:v>
                  </c:pt>
                  <c:pt idx="86">
                    <c:v>0.41976938112889411</c:v>
                  </c:pt>
                  <c:pt idx="87">
                    <c:v>0.38113558392432217</c:v>
                  </c:pt>
                  <c:pt idx="88">
                    <c:v>0.40320011574072456</c:v>
                  </c:pt>
                  <c:pt idx="89">
                    <c:v>0.26752632269242799</c:v>
                  </c:pt>
                  <c:pt idx="90">
                    <c:v>0.15473310354715145</c:v>
                  </c:pt>
                  <c:pt idx="91">
                    <c:v>0.50659286743235299</c:v>
                  </c:pt>
                  <c:pt idx="92">
                    <c:v>0.29585300404085862</c:v>
                  </c:pt>
                  <c:pt idx="93">
                    <c:v>0.54752199346997421</c:v>
                  </c:pt>
                  <c:pt idx="94">
                    <c:v>0.49193393865436985</c:v>
                  </c:pt>
                  <c:pt idx="95">
                    <c:v>0.53471113697023553</c:v>
                  </c:pt>
                  <c:pt idx="96">
                    <c:v>0.45189194873701138</c:v>
                  </c:pt>
                  <c:pt idx="97">
                    <c:v>0.57446438822030965</c:v>
                  </c:pt>
                  <c:pt idx="98">
                    <c:v>0.60364421088364095</c:v>
                  </c:pt>
                  <c:pt idx="99">
                    <c:v>0.68801187005264242</c:v>
                  </c:pt>
                  <c:pt idx="100">
                    <c:v>0.45943479769531326</c:v>
                  </c:pt>
                  <c:pt idx="101">
                    <c:v>0.44070889863189106</c:v>
                  </c:pt>
                  <c:pt idx="102">
                    <c:v>0.33843906393913809</c:v>
                  </c:pt>
                  <c:pt idx="103">
                    <c:v>0.40425610694212261</c:v>
                  </c:pt>
                  <c:pt idx="104">
                    <c:v>0.48545270967761012</c:v>
                  </c:pt>
                  <c:pt idx="105">
                    <c:v>0.6977050475188884</c:v>
                  </c:pt>
                  <c:pt idx="106">
                    <c:v>0.37230274419259196</c:v>
                  </c:pt>
                  <c:pt idx="107">
                    <c:v>0.53072057933844363</c:v>
                  </c:pt>
                  <c:pt idx="108">
                    <c:v>0.51214353456819128</c:v>
                  </c:pt>
                  <c:pt idx="109">
                    <c:v>0.37227991261056947</c:v>
                  </c:pt>
                  <c:pt idx="110">
                    <c:v>0.74185600579447641</c:v>
                  </c:pt>
                  <c:pt idx="111">
                    <c:v>0.44084124126492563</c:v>
                  </c:pt>
                  <c:pt idx="112">
                    <c:v>0.73844521349476844</c:v>
                  </c:pt>
                  <c:pt idx="113">
                    <c:v>0.35436892264042164</c:v>
                  </c:pt>
                  <c:pt idx="114">
                    <c:v>0.63440864853289503</c:v>
                  </c:pt>
                  <c:pt idx="115">
                    <c:v>0.32601840438846535</c:v>
                  </c:pt>
                  <c:pt idx="116">
                    <c:v>0.31715190892273259</c:v>
                  </c:pt>
                  <c:pt idx="117">
                    <c:v>0.40001791626542654</c:v>
                  </c:pt>
                  <c:pt idx="118">
                    <c:v>0.61185537506832366</c:v>
                  </c:pt>
                  <c:pt idx="119">
                    <c:v>0.42881581127565649</c:v>
                  </c:pt>
                  <c:pt idx="120">
                    <c:v>0.76575213570275802</c:v>
                  </c:pt>
                  <c:pt idx="121">
                    <c:v>0.59725399398692469</c:v>
                  </c:pt>
                  <c:pt idx="122">
                    <c:v>0.63469992910035911</c:v>
                  </c:pt>
                  <c:pt idx="123">
                    <c:v>0.65430268225034793</c:v>
                  </c:pt>
                  <c:pt idx="124">
                    <c:v>0.46911015053325567</c:v>
                  </c:pt>
                  <c:pt idx="125">
                    <c:v>0.13321161110553972</c:v>
                  </c:pt>
                  <c:pt idx="126">
                    <c:v>0.55713194128500654</c:v>
                  </c:pt>
                  <c:pt idx="127">
                    <c:v>0.31210468329285529</c:v>
                  </c:pt>
                  <c:pt idx="128">
                    <c:v>0.27400060827183093</c:v>
                  </c:pt>
                  <c:pt idx="129">
                    <c:v>0.23475732150456952</c:v>
                  </c:pt>
                  <c:pt idx="130">
                    <c:v>0.58150351102408004</c:v>
                  </c:pt>
                  <c:pt idx="131">
                    <c:v>0.77562297542040337</c:v>
                  </c:pt>
                  <c:pt idx="132">
                    <c:v>0.61681628815501655</c:v>
                  </c:pt>
                  <c:pt idx="133">
                    <c:v>0.36984095680891471</c:v>
                  </c:pt>
                  <c:pt idx="134">
                    <c:v>0.30512292604784774</c:v>
                  </c:pt>
                  <c:pt idx="135">
                    <c:v>0.67850153524758816</c:v>
                  </c:pt>
                  <c:pt idx="136">
                    <c:v>0.57824245203316937</c:v>
                  </c:pt>
                  <c:pt idx="137">
                    <c:v>0.82941565775751602</c:v>
                  </c:pt>
                  <c:pt idx="138">
                    <c:v>0.60229588520372002</c:v>
                  </c:pt>
                  <c:pt idx="139">
                    <c:v>0.55134955639170746</c:v>
                  </c:pt>
                  <c:pt idx="140">
                    <c:v>0.75728484293120035</c:v>
                  </c:pt>
                  <c:pt idx="141">
                    <c:v>0.2788446401373596</c:v>
                  </c:pt>
                  <c:pt idx="142">
                    <c:v>0.80539265785909453</c:v>
                  </c:pt>
                  <c:pt idx="143">
                    <c:v>0.44212554778026653</c:v>
                  </c:pt>
                  <c:pt idx="144">
                    <c:v>0.52387689393596959</c:v>
                  </c:pt>
                  <c:pt idx="145">
                    <c:v>0.68420196823257728</c:v>
                  </c:pt>
                  <c:pt idx="146">
                    <c:v>0.74757898133463752</c:v>
                  </c:pt>
                  <c:pt idx="147">
                    <c:v>0.35250673752426337</c:v>
                  </c:pt>
                  <c:pt idx="148">
                    <c:v>0.62610409145231849</c:v>
                  </c:pt>
                  <c:pt idx="149">
                    <c:v>0.64250006485083966</c:v>
                  </c:pt>
                  <c:pt idx="150">
                    <c:v>0.5766977833608643</c:v>
                  </c:pt>
                  <c:pt idx="151">
                    <c:v>0.7369592933127318</c:v>
                  </c:pt>
                  <c:pt idx="152">
                    <c:v>0.36460526600695253</c:v>
                  </c:pt>
                  <c:pt idx="153">
                    <c:v>0.47367077173919037</c:v>
                  </c:pt>
                  <c:pt idx="154">
                    <c:v>0.60157543167918737</c:v>
                  </c:pt>
                  <c:pt idx="155">
                    <c:v>0.62053229838045887</c:v>
                  </c:pt>
                  <c:pt idx="156">
                    <c:v>0.66557719311887487</c:v>
                  </c:pt>
                  <c:pt idx="157">
                    <c:v>0.78097695228476394</c:v>
                  </c:pt>
                  <c:pt idx="158">
                    <c:v>0.58964933081733695</c:v>
                  </c:pt>
                  <c:pt idx="159">
                    <c:v>0.49350413709849661</c:v>
                  </c:pt>
                  <c:pt idx="160">
                    <c:v>0.38648458356489934</c:v>
                  </c:pt>
                  <c:pt idx="161">
                    <c:v>0.57113133340764977</c:v>
                  </c:pt>
                  <c:pt idx="162">
                    <c:v>0.38770994312759094</c:v>
                  </c:pt>
                  <c:pt idx="163">
                    <c:v>0.56178406290436445</c:v>
                  </c:pt>
                  <c:pt idx="164">
                    <c:v>0.24994599416674071</c:v>
                  </c:pt>
                  <c:pt idx="165">
                    <c:v>0.63207040747056009</c:v>
                  </c:pt>
                  <c:pt idx="166">
                    <c:v>0.70832360777637071</c:v>
                  </c:pt>
                  <c:pt idx="167">
                    <c:v>0.78055450375571822</c:v>
                  </c:pt>
                  <c:pt idx="168">
                    <c:v>0.69555038159240001</c:v>
                  </c:pt>
                  <c:pt idx="169">
                    <c:v>0.68346689751589296</c:v>
                  </c:pt>
                  <c:pt idx="170">
                    <c:v>0.54231018184553104</c:v>
                  </c:pt>
                  <c:pt idx="171">
                    <c:v>0.68346689751589285</c:v>
                  </c:pt>
                  <c:pt idx="172">
                    <c:v>0.94675604038210404</c:v>
                  </c:pt>
                  <c:pt idx="173">
                    <c:v>0.58328409315987284</c:v>
                  </c:pt>
                  <c:pt idx="174">
                    <c:v>0.58237187432086601</c:v>
                  </c:pt>
                  <c:pt idx="175">
                    <c:v>0.77375642162117086</c:v>
                  </c:pt>
                  <c:pt idx="176">
                    <c:v>0.63184729167734754</c:v>
                  </c:pt>
                  <c:pt idx="177">
                    <c:v>0.71272645524071909</c:v>
                  </c:pt>
                  <c:pt idx="178">
                    <c:v>0.53900742109918964</c:v>
                  </c:pt>
                  <c:pt idx="179">
                    <c:v>0.54726075442455524</c:v>
                  </c:pt>
                  <c:pt idx="180">
                    <c:v>0.39337810479655982</c:v>
                  </c:pt>
                  <c:pt idx="181">
                    <c:v>0.5220750265367351</c:v>
                  </c:pt>
                  <c:pt idx="182">
                    <c:v>0.7323858272795839</c:v>
                  </c:pt>
                  <c:pt idx="183">
                    <c:v>0.47959601054776635</c:v>
                  </c:pt>
                  <c:pt idx="184">
                    <c:v>0.43406950288327528</c:v>
                  </c:pt>
                  <c:pt idx="185">
                    <c:v>0.39133404315665404</c:v>
                  </c:pt>
                  <c:pt idx="186">
                    <c:v>0.83923794798217699</c:v>
                  </c:pt>
                  <c:pt idx="187">
                    <c:v>0.30464131914980508</c:v>
                  </c:pt>
                  <c:pt idx="188">
                    <c:v>0.54249823348406756</c:v>
                  </c:pt>
                  <c:pt idx="189">
                    <c:v>0.67922087718208357</c:v>
                  </c:pt>
                  <c:pt idx="190">
                    <c:v>0.39789068850627707</c:v>
                  </c:pt>
                  <c:pt idx="191">
                    <c:v>0.78995020940141025</c:v>
                  </c:pt>
                  <c:pt idx="192">
                    <c:v>0.35487603469380674</c:v>
                  </c:pt>
                  <c:pt idx="193">
                    <c:v>0.56847368745908899</c:v>
                  </c:pt>
                  <c:pt idx="194">
                    <c:v>0.51050204047910852</c:v>
                  </c:pt>
                  <c:pt idx="195">
                    <c:v>0.66971660673252942</c:v>
                  </c:pt>
                  <c:pt idx="196">
                    <c:v>0.46594563345237189</c:v>
                  </c:pt>
                  <c:pt idx="197">
                    <c:v>0.64335474921176572</c:v>
                  </c:pt>
                  <c:pt idx="198">
                    <c:v>0.61371355967856211</c:v>
                  </c:pt>
                  <c:pt idx="199">
                    <c:v>0.59286086057354115</c:v>
                  </c:pt>
                  <c:pt idx="200">
                    <c:v>0.41759469983865088</c:v>
                  </c:pt>
                  <c:pt idx="201">
                    <c:v>0.42867275786237297</c:v>
                  </c:pt>
                  <c:pt idx="202">
                    <c:v>0.86492543031176372</c:v>
                  </c:pt>
                  <c:pt idx="203">
                    <c:v>0.56228492184419565</c:v>
                  </c:pt>
                  <c:pt idx="204">
                    <c:v>0.58936660916614492</c:v>
                  </c:pt>
                  <c:pt idx="205">
                    <c:v>0.43623273604808621</c:v>
                  </c:pt>
                  <c:pt idx="206">
                    <c:v>0.55163303019307952</c:v>
                  </c:pt>
                  <c:pt idx="207">
                    <c:v>0.671275154711787</c:v>
                  </c:pt>
                  <c:pt idx="208">
                    <c:v>0.50552777701461049</c:v>
                  </c:pt>
                  <c:pt idx="209">
                    <c:v>0.69034870415850857</c:v>
                  </c:pt>
                  <c:pt idx="210">
                    <c:v>0.6190915387350503</c:v>
                  </c:pt>
                  <c:pt idx="211">
                    <c:v>0.53968725511478743</c:v>
                  </c:pt>
                  <c:pt idx="212">
                    <c:v>0.50188577717776894</c:v>
                  </c:pt>
                  <c:pt idx="213">
                    <c:v>0.58190749551224374</c:v>
                  </c:pt>
                  <c:pt idx="214">
                    <c:v>0.52187386726423868</c:v>
                  </c:pt>
                  <c:pt idx="215">
                    <c:v>0.33589879428184927</c:v>
                  </c:pt>
                  <c:pt idx="216">
                    <c:v>0.45160196338516145</c:v>
                  </c:pt>
                  <c:pt idx="217">
                    <c:v>0.4825225383337034</c:v>
                  </c:pt>
                  <c:pt idx="218">
                    <c:v>0.51453571304623635</c:v>
                  </c:pt>
                  <c:pt idx="219">
                    <c:v>0.52928631193334341</c:v>
                  </c:pt>
                  <c:pt idx="220">
                    <c:v>0.34627782680000374</c:v>
                  </c:pt>
                  <c:pt idx="221">
                    <c:v>0.67287616493180402</c:v>
                  </c:pt>
                  <c:pt idx="222">
                    <c:v>0.33170016581243988</c:v>
                  </c:pt>
                  <c:pt idx="223">
                    <c:v>0.23596892450772539</c:v>
                  </c:pt>
                  <c:pt idx="224">
                    <c:v>0.28405867938391394</c:v>
                  </c:pt>
                  <c:pt idx="225">
                    <c:v>0.52113561894513816</c:v>
                  </c:pt>
                  <c:pt idx="226">
                    <c:v>0.22443113271855414</c:v>
                  </c:pt>
                  <c:pt idx="227">
                    <c:v>0.26119788156363993</c:v>
                  </c:pt>
                  <c:pt idx="228">
                    <c:v>0.35121550838955529</c:v>
                  </c:pt>
                  <c:pt idx="229">
                    <c:v>0.2837716217900107</c:v>
                  </c:pt>
                  <c:pt idx="230">
                    <c:v>0.2533896867146192</c:v>
                  </c:pt>
                  <c:pt idx="231">
                    <c:v>5.9163614944772513E-2</c:v>
                  </c:pt>
                  <c:pt idx="232">
                    <c:v>0.27696991413027899</c:v>
                  </c:pt>
                  <c:pt idx="233">
                    <c:v>0.14201056298740783</c:v>
                  </c:pt>
                  <c:pt idx="234">
                    <c:v>0.17447349368886997</c:v>
                  </c:pt>
                  <c:pt idx="235">
                    <c:v>0.18851083081174397</c:v>
                  </c:pt>
                  <c:pt idx="236">
                    <c:v>0.22861831364379614</c:v>
                  </c:pt>
                  <c:pt idx="237">
                    <c:v>0.12816525790296415</c:v>
                  </c:pt>
                  <c:pt idx="238">
                    <c:v>0.1138083183837349</c:v>
                  </c:pt>
                  <c:pt idx="239">
                    <c:v>7.2920047540668304E-2</c:v>
                  </c:pt>
                  <c:pt idx="240">
                    <c:v>0.16685722439658704</c:v>
                  </c:pt>
                  <c:pt idx="241">
                    <c:v>0.22963521797262101</c:v>
                  </c:pt>
                  <c:pt idx="242">
                    <c:v>0.1065473290764871</c:v>
                  </c:pt>
                  <c:pt idx="243">
                    <c:v>5.0013331556029057E-2</c:v>
                  </c:pt>
                  <c:pt idx="244">
                    <c:v>0.21947513146899575</c:v>
                  </c:pt>
                  <c:pt idx="245">
                    <c:v>0.3965757598912637</c:v>
                  </c:pt>
                  <c:pt idx="246">
                    <c:v>0.10747247709685194</c:v>
                  </c:pt>
                  <c:pt idx="247">
                    <c:v>0.1757109368631716</c:v>
                  </c:pt>
                  <c:pt idx="248">
                    <c:v>0.15742405576446564</c:v>
                  </c:pt>
                  <c:pt idx="249">
                    <c:v>0.29657601611278883</c:v>
                  </c:pt>
                  <c:pt idx="250">
                    <c:v>0.18564033326121082</c:v>
                  </c:pt>
                  <c:pt idx="251">
                    <c:v>0.21957003438538844</c:v>
                  </c:pt>
                  <c:pt idx="252">
                    <c:v>0.26665395803050307</c:v>
                  </c:pt>
                  <c:pt idx="253">
                    <c:v>0.39243385854604018</c:v>
                  </c:pt>
                  <c:pt idx="254">
                    <c:v>0.19237030262837823</c:v>
                  </c:pt>
                  <c:pt idx="255">
                    <c:v>0.38121166473933193</c:v>
                  </c:pt>
                  <c:pt idx="256">
                    <c:v>0.25524955109330527</c:v>
                  </c:pt>
                  <c:pt idx="257">
                    <c:v>0.30273806059584418</c:v>
                  </c:pt>
                  <c:pt idx="258">
                    <c:v>0.45443848135180304</c:v>
                  </c:pt>
                  <c:pt idx="259">
                    <c:v>0.27165480546703646</c:v>
                  </c:pt>
                  <c:pt idx="260">
                    <c:v>0.26723834555193038</c:v>
                  </c:pt>
                  <c:pt idx="261">
                    <c:v>0.11507533764162192</c:v>
                  </c:pt>
                  <c:pt idx="262">
                    <c:v>0.33865961278743106</c:v>
                  </c:pt>
                  <c:pt idx="263">
                    <c:v>0.16367956500430986</c:v>
                  </c:pt>
                  <c:pt idx="264">
                    <c:v>0.54531825570028369</c:v>
                  </c:pt>
                  <c:pt idx="265">
                    <c:v>0.27325263036245412</c:v>
                  </c:pt>
                  <c:pt idx="266">
                    <c:v>0.43253015309147269</c:v>
                  </c:pt>
                  <c:pt idx="267">
                    <c:v>0.25286425871074286</c:v>
                  </c:pt>
                  <c:pt idx="268">
                    <c:v>0.4098060516878691</c:v>
                  </c:pt>
                  <c:pt idx="269">
                    <c:v>0.4098060516878691</c:v>
                  </c:pt>
                  <c:pt idx="270">
                    <c:v>0.4098060516878691</c:v>
                  </c:pt>
                  <c:pt idx="271">
                    <c:v>0.4098060516878691</c:v>
                  </c:pt>
                  <c:pt idx="272">
                    <c:v>0.4098060516878691</c:v>
                  </c:pt>
                  <c:pt idx="273">
                    <c:v>0.4098060516878691</c:v>
                  </c:pt>
                  <c:pt idx="274">
                    <c:v>0.4098060516878691</c:v>
                  </c:pt>
                  <c:pt idx="275">
                    <c:v>0.4098060516878691</c:v>
                  </c:pt>
                  <c:pt idx="276">
                    <c:v>0.4098060516878691</c:v>
                  </c:pt>
                  <c:pt idx="277">
                    <c:v>0.4098060516878691</c:v>
                  </c:pt>
                  <c:pt idx="278">
                    <c:v>0.4098060516878691</c:v>
                  </c:pt>
                  <c:pt idx="279">
                    <c:v>0.4098060516878691</c:v>
                  </c:pt>
                  <c:pt idx="280">
                    <c:v>0.4098060516878691</c:v>
                  </c:pt>
                  <c:pt idx="281">
                    <c:v>0.4098060516878691</c:v>
                  </c:pt>
                  <c:pt idx="282">
                    <c:v>0.4098060516878691</c:v>
                  </c:pt>
                  <c:pt idx="283">
                    <c:v>0.4098060516878691</c:v>
                  </c:pt>
                  <c:pt idx="284">
                    <c:v>0.4098060516878691</c:v>
                  </c:pt>
                  <c:pt idx="285">
                    <c:v>0.4098060516878691</c:v>
                  </c:pt>
                  <c:pt idx="286">
                    <c:v>0.4098060516878691</c:v>
                  </c:pt>
                  <c:pt idx="287">
                    <c:v>0.4098060516878691</c:v>
                  </c:pt>
                  <c:pt idx="288">
                    <c:v>0.4098060516878691</c:v>
                  </c:pt>
                  <c:pt idx="289">
                    <c:v>0.4098060516878691</c:v>
                  </c:pt>
                  <c:pt idx="290">
                    <c:v>0.4098060516878691</c:v>
                  </c:pt>
                  <c:pt idx="291">
                    <c:v>0.4098060516878691</c:v>
                  </c:pt>
                  <c:pt idx="292">
                    <c:v>0.4098060516878691</c:v>
                  </c:pt>
                  <c:pt idx="293">
                    <c:v>0.4098060516878691</c:v>
                  </c:pt>
                  <c:pt idx="294">
                    <c:v>0.4098060516878691</c:v>
                  </c:pt>
                  <c:pt idx="295">
                    <c:v>0.4098060516878691</c:v>
                  </c:pt>
                  <c:pt idx="296">
                    <c:v>0.4098060516878691</c:v>
                  </c:pt>
                  <c:pt idx="297">
                    <c:v>0.4098060516878691</c:v>
                  </c:pt>
                  <c:pt idx="298">
                    <c:v>0.4098060516878691</c:v>
                  </c:pt>
                  <c:pt idx="299">
                    <c:v>0.4098060516878691</c:v>
                  </c:pt>
                  <c:pt idx="300">
                    <c:v>0.4098060516878691</c:v>
                  </c:pt>
                  <c:pt idx="301">
                    <c:v>0.4098060516878691</c:v>
                  </c:pt>
                  <c:pt idx="302">
                    <c:v>0.4098060516878691</c:v>
                  </c:pt>
                  <c:pt idx="303">
                    <c:v>0.4098060516878691</c:v>
                  </c:pt>
                </c:numCache>
              </c:numRef>
            </c:plus>
            <c:minus>
              <c:numRef>
                <c:f>subtracted!$E$80:$LA$80</c:f>
                <c:numCache>
                  <c:formatCode>General</c:formatCode>
                  <c:ptCount val="309"/>
                  <c:pt idx="0">
                    <c:v>5.5644706247166179E-2</c:v>
                  </c:pt>
                  <c:pt idx="1">
                    <c:v>6.1199128534100256E-2</c:v>
                  </c:pt>
                  <c:pt idx="2">
                    <c:v>9.5928793035945467E-2</c:v>
                  </c:pt>
                  <c:pt idx="3">
                    <c:v>1.7387735140993742E-2</c:v>
                  </c:pt>
                  <c:pt idx="4">
                    <c:v>4.4377171308379419E-2</c:v>
                  </c:pt>
                  <c:pt idx="5">
                    <c:v>4.7721413781794751E-2</c:v>
                  </c:pt>
                  <c:pt idx="6">
                    <c:v>7.5115466671872716E-2</c:v>
                  </c:pt>
                  <c:pt idx="7">
                    <c:v>5.1597803570823907E-2</c:v>
                  </c:pt>
                  <c:pt idx="8">
                    <c:v>2.6083200212652483E-2</c:v>
                  </c:pt>
                  <c:pt idx="9">
                    <c:v>8.8483520122863799E-2</c:v>
                  </c:pt>
                  <c:pt idx="10">
                    <c:v>0.14378572019965438</c:v>
                  </c:pt>
                  <c:pt idx="11">
                    <c:v>0.1235205785824094</c:v>
                  </c:pt>
                  <c:pt idx="12">
                    <c:v>3.2192131543799782E-2</c:v>
                  </c:pt>
                  <c:pt idx="13">
                    <c:v>6.9873695575182415E-2</c:v>
                  </c:pt>
                  <c:pt idx="14">
                    <c:v>0.15919275527904223</c:v>
                  </c:pt>
                  <c:pt idx="15">
                    <c:v>1.9313207915827149E-2</c:v>
                  </c:pt>
                  <c:pt idx="16">
                    <c:v>8.9705072320354781E-2</c:v>
                  </c:pt>
                  <c:pt idx="17">
                    <c:v>0.13050031928441116</c:v>
                  </c:pt>
                  <c:pt idx="18">
                    <c:v>0.10147413463538354</c:v>
                  </c:pt>
                  <c:pt idx="19">
                    <c:v>0.11307224828990181</c:v>
                  </c:pt>
                  <c:pt idx="20">
                    <c:v>0.10379306335203706</c:v>
                  </c:pt>
                  <c:pt idx="21">
                    <c:v>0.1113926987433785</c:v>
                  </c:pt>
                  <c:pt idx="22">
                    <c:v>0.10250365847129482</c:v>
                  </c:pt>
                  <c:pt idx="23">
                    <c:v>0.10492060490358072</c:v>
                  </c:pt>
                  <c:pt idx="24">
                    <c:v>5.4197170897873979E-2</c:v>
                  </c:pt>
                  <c:pt idx="25">
                    <c:v>8.5609578903298469E-2</c:v>
                  </c:pt>
                  <c:pt idx="26">
                    <c:v>0.10423051376636246</c:v>
                  </c:pt>
                  <c:pt idx="27">
                    <c:v>2.3459184413216806E-2</c:v>
                  </c:pt>
                  <c:pt idx="28">
                    <c:v>8.0027078750465677E-2</c:v>
                  </c:pt>
                  <c:pt idx="29">
                    <c:v>2.3352373184183282E-2</c:v>
                  </c:pt>
                  <c:pt idx="30">
                    <c:v>0.14707254445794138</c:v>
                  </c:pt>
                  <c:pt idx="31">
                    <c:v>0.14450374850962605</c:v>
                  </c:pt>
                  <c:pt idx="32">
                    <c:v>0.12035503036156479</c:v>
                  </c:pt>
                  <c:pt idx="33">
                    <c:v>9.2522069439314208E-2</c:v>
                  </c:pt>
                  <c:pt idx="34">
                    <c:v>6.2601916903557597E-2</c:v>
                  </c:pt>
                  <c:pt idx="35">
                    <c:v>0.1567173676825043</c:v>
                  </c:pt>
                  <c:pt idx="36">
                    <c:v>9.2878056252987881E-2</c:v>
                  </c:pt>
                  <c:pt idx="37">
                    <c:v>0.10899999999999913</c:v>
                  </c:pt>
                  <c:pt idx="38">
                    <c:v>0.15575728982404963</c:v>
                  </c:pt>
                  <c:pt idx="39">
                    <c:v>0.15871462860534655</c:v>
                  </c:pt>
                  <c:pt idx="40">
                    <c:v>6.3137416270649102E-2</c:v>
                  </c:pt>
                  <c:pt idx="41">
                    <c:v>7.548068185524906E-2</c:v>
                  </c:pt>
                  <c:pt idx="42">
                    <c:v>5.9304300012730682E-2</c:v>
                  </c:pt>
                  <c:pt idx="43">
                    <c:v>8.7643216128422199E-2</c:v>
                  </c:pt>
                  <c:pt idx="44">
                    <c:v>0.13355273615068031</c:v>
                  </c:pt>
                  <c:pt idx="45">
                    <c:v>0.13206185419466623</c:v>
                  </c:pt>
                  <c:pt idx="46">
                    <c:v>4.5044422518220474E-2</c:v>
                  </c:pt>
                  <c:pt idx="47">
                    <c:v>3.8888730158406201E-2</c:v>
                  </c:pt>
                  <c:pt idx="48">
                    <c:v>7.3749576269969266E-2</c:v>
                  </c:pt>
                  <c:pt idx="49">
                    <c:v>8.0579153631693046E-2</c:v>
                  </c:pt>
                  <c:pt idx="50">
                    <c:v>8.7643216128422199E-2</c:v>
                  </c:pt>
                  <c:pt idx="51">
                    <c:v>6.2939124027375296E-2</c:v>
                  </c:pt>
                  <c:pt idx="52">
                    <c:v>9.8657657246321289E-3</c:v>
                  </c:pt>
                  <c:pt idx="53">
                    <c:v>0.11264694107401925</c:v>
                  </c:pt>
                  <c:pt idx="54">
                    <c:v>3.3867388443750916E-2</c:v>
                  </c:pt>
                  <c:pt idx="55">
                    <c:v>8.6961677383392721E-2</c:v>
                  </c:pt>
                  <c:pt idx="56">
                    <c:v>2.6210684844162325E-2</c:v>
                  </c:pt>
                  <c:pt idx="57">
                    <c:v>6.4748230349047642E-2</c:v>
                  </c:pt>
                  <c:pt idx="58">
                    <c:v>0.15358819399072696</c:v>
                  </c:pt>
                  <c:pt idx="59">
                    <c:v>0.20297783130184635</c:v>
                  </c:pt>
                  <c:pt idx="60">
                    <c:v>6.6335008354061253E-2</c:v>
                  </c:pt>
                  <c:pt idx="61">
                    <c:v>0.11022855044557769</c:v>
                  </c:pt>
                  <c:pt idx="62">
                    <c:v>6.6335008354061253E-2</c:v>
                  </c:pt>
                  <c:pt idx="63">
                    <c:v>0.14828800805639497</c:v>
                  </c:pt>
                  <c:pt idx="64">
                    <c:v>0.1690631045891838</c:v>
                  </c:pt>
                  <c:pt idx="65">
                    <c:v>0.20090545039893867</c:v>
                  </c:pt>
                  <c:pt idx="66">
                    <c:v>0.11139569111954079</c:v>
                  </c:pt>
                  <c:pt idx="67">
                    <c:v>0.11844970803397259</c:v>
                  </c:pt>
                  <c:pt idx="68">
                    <c:v>0.10499047575851891</c:v>
                  </c:pt>
                  <c:pt idx="69">
                    <c:v>0.15580757362849904</c:v>
                  </c:pt>
                  <c:pt idx="70">
                    <c:v>0.13701946333763482</c:v>
                  </c:pt>
                  <c:pt idx="71">
                    <c:v>0.2031608558097093</c:v>
                  </c:pt>
                  <c:pt idx="72">
                    <c:v>0.2896037522777179</c:v>
                  </c:pt>
                  <c:pt idx="73">
                    <c:v>0.30687185164712205</c:v>
                  </c:pt>
                  <c:pt idx="74">
                    <c:v>8.4124907132192533E-2</c:v>
                  </c:pt>
                  <c:pt idx="75">
                    <c:v>0.2378872281845609</c:v>
                  </c:pt>
                  <c:pt idx="76">
                    <c:v>0.25841891055674199</c:v>
                  </c:pt>
                  <c:pt idx="77">
                    <c:v>0.35750571091009642</c:v>
                  </c:pt>
                  <c:pt idx="78">
                    <c:v>0.38075232544704729</c:v>
                  </c:pt>
                  <c:pt idx="79">
                    <c:v>0.23052187170273758</c:v>
                  </c:pt>
                  <c:pt idx="80">
                    <c:v>0.36055928777386936</c:v>
                  </c:pt>
                  <c:pt idx="81">
                    <c:v>0.37743741203012809</c:v>
                  </c:pt>
                  <c:pt idx="82">
                    <c:v>0.45973506863555047</c:v>
                  </c:pt>
                  <c:pt idx="83">
                    <c:v>0.23146129986097852</c:v>
                  </c:pt>
                  <c:pt idx="84">
                    <c:v>0.13766747376680369</c:v>
                  </c:pt>
                  <c:pt idx="85">
                    <c:v>0.42459549377417311</c:v>
                  </c:pt>
                  <c:pt idx="86">
                    <c:v>0.41976938112889411</c:v>
                  </c:pt>
                  <c:pt idx="87">
                    <c:v>0.38113558392432217</c:v>
                  </c:pt>
                  <c:pt idx="88">
                    <c:v>0.40320011574072456</c:v>
                  </c:pt>
                  <c:pt idx="89">
                    <c:v>0.26752632269242799</c:v>
                  </c:pt>
                  <c:pt idx="90">
                    <c:v>0.15473310354715145</c:v>
                  </c:pt>
                  <c:pt idx="91">
                    <c:v>0.50659286743235299</c:v>
                  </c:pt>
                  <c:pt idx="92">
                    <c:v>0.29585300404085862</c:v>
                  </c:pt>
                  <c:pt idx="93">
                    <c:v>0.54752199346997421</c:v>
                  </c:pt>
                  <c:pt idx="94">
                    <c:v>0.49193393865436985</c:v>
                  </c:pt>
                  <c:pt idx="95">
                    <c:v>0.53471113697023553</c:v>
                  </c:pt>
                  <c:pt idx="96">
                    <c:v>0.45189194873701138</c:v>
                  </c:pt>
                  <c:pt idx="97">
                    <c:v>0.57446438822030965</c:v>
                  </c:pt>
                  <c:pt idx="98">
                    <c:v>0.60364421088364095</c:v>
                  </c:pt>
                  <c:pt idx="99">
                    <c:v>0.68801187005264242</c:v>
                  </c:pt>
                  <c:pt idx="100">
                    <c:v>0.45943479769531326</c:v>
                  </c:pt>
                  <c:pt idx="101">
                    <c:v>0.44070889863189106</c:v>
                  </c:pt>
                  <c:pt idx="102">
                    <c:v>0.33843906393913809</c:v>
                  </c:pt>
                  <c:pt idx="103">
                    <c:v>0.40425610694212261</c:v>
                  </c:pt>
                  <c:pt idx="104">
                    <c:v>0.48545270967761012</c:v>
                  </c:pt>
                  <c:pt idx="105">
                    <c:v>0.6977050475188884</c:v>
                  </c:pt>
                  <c:pt idx="106">
                    <c:v>0.37230274419259196</c:v>
                  </c:pt>
                  <c:pt idx="107">
                    <c:v>0.53072057933844363</c:v>
                  </c:pt>
                  <c:pt idx="108">
                    <c:v>0.51214353456819128</c:v>
                  </c:pt>
                  <c:pt idx="109">
                    <c:v>0.37227991261056947</c:v>
                  </c:pt>
                  <c:pt idx="110">
                    <c:v>0.74185600579447641</c:v>
                  </c:pt>
                  <c:pt idx="111">
                    <c:v>0.44084124126492563</c:v>
                  </c:pt>
                  <c:pt idx="112">
                    <c:v>0.73844521349476844</c:v>
                  </c:pt>
                  <c:pt idx="113">
                    <c:v>0.35436892264042164</c:v>
                  </c:pt>
                  <c:pt idx="114">
                    <c:v>0.63440864853289503</c:v>
                  </c:pt>
                  <c:pt idx="115">
                    <c:v>0.32601840438846535</c:v>
                  </c:pt>
                  <c:pt idx="116">
                    <c:v>0.31715190892273259</c:v>
                  </c:pt>
                  <c:pt idx="117">
                    <c:v>0.40001791626542654</c:v>
                  </c:pt>
                  <c:pt idx="118">
                    <c:v>0.61185537506832366</c:v>
                  </c:pt>
                  <c:pt idx="119">
                    <c:v>0.42881581127565649</c:v>
                  </c:pt>
                  <c:pt idx="120">
                    <c:v>0.76575213570275802</c:v>
                  </c:pt>
                  <c:pt idx="121">
                    <c:v>0.59725399398692469</c:v>
                  </c:pt>
                  <c:pt idx="122">
                    <c:v>0.63469992910035911</c:v>
                  </c:pt>
                  <c:pt idx="123">
                    <c:v>0.65430268225034793</c:v>
                  </c:pt>
                  <c:pt idx="124">
                    <c:v>0.46911015053325567</c:v>
                  </c:pt>
                  <c:pt idx="125">
                    <c:v>0.13321161110553972</c:v>
                  </c:pt>
                  <c:pt idx="126">
                    <c:v>0.55713194128500654</c:v>
                  </c:pt>
                  <c:pt idx="127">
                    <c:v>0.31210468329285529</c:v>
                  </c:pt>
                  <c:pt idx="128">
                    <c:v>0.27400060827183093</c:v>
                  </c:pt>
                  <c:pt idx="129">
                    <c:v>0.23475732150456952</c:v>
                  </c:pt>
                  <c:pt idx="130">
                    <c:v>0.58150351102408004</c:v>
                  </c:pt>
                  <c:pt idx="131">
                    <c:v>0.77562297542040337</c:v>
                  </c:pt>
                  <c:pt idx="132">
                    <c:v>0.61681628815501655</c:v>
                  </c:pt>
                  <c:pt idx="133">
                    <c:v>0.36984095680891471</c:v>
                  </c:pt>
                  <c:pt idx="134">
                    <c:v>0.30512292604784774</c:v>
                  </c:pt>
                  <c:pt idx="135">
                    <c:v>0.67850153524758816</c:v>
                  </c:pt>
                  <c:pt idx="136">
                    <c:v>0.57824245203316937</c:v>
                  </c:pt>
                  <c:pt idx="137">
                    <c:v>0.82941565775751602</c:v>
                  </c:pt>
                  <c:pt idx="138">
                    <c:v>0.60229588520372002</c:v>
                  </c:pt>
                  <c:pt idx="139">
                    <c:v>0.55134955639170746</c:v>
                  </c:pt>
                  <c:pt idx="140">
                    <c:v>0.75728484293120035</c:v>
                  </c:pt>
                  <c:pt idx="141">
                    <c:v>0.2788446401373596</c:v>
                  </c:pt>
                  <c:pt idx="142">
                    <c:v>0.80539265785909453</c:v>
                  </c:pt>
                  <c:pt idx="143">
                    <c:v>0.44212554778026653</c:v>
                  </c:pt>
                  <c:pt idx="144">
                    <c:v>0.52387689393596959</c:v>
                  </c:pt>
                  <c:pt idx="145">
                    <c:v>0.68420196823257728</c:v>
                  </c:pt>
                  <c:pt idx="146">
                    <c:v>0.74757898133463752</c:v>
                  </c:pt>
                  <c:pt idx="147">
                    <c:v>0.35250673752426337</c:v>
                  </c:pt>
                  <c:pt idx="148">
                    <c:v>0.62610409145231849</c:v>
                  </c:pt>
                  <c:pt idx="149">
                    <c:v>0.64250006485083966</c:v>
                  </c:pt>
                  <c:pt idx="150">
                    <c:v>0.5766977833608643</c:v>
                  </c:pt>
                  <c:pt idx="151">
                    <c:v>0.7369592933127318</c:v>
                  </c:pt>
                  <c:pt idx="152">
                    <c:v>0.36460526600695253</c:v>
                  </c:pt>
                  <c:pt idx="153">
                    <c:v>0.47367077173919037</c:v>
                  </c:pt>
                  <c:pt idx="154">
                    <c:v>0.60157543167918737</c:v>
                  </c:pt>
                  <c:pt idx="155">
                    <c:v>0.62053229838045887</c:v>
                  </c:pt>
                  <c:pt idx="156">
                    <c:v>0.66557719311887487</c:v>
                  </c:pt>
                  <c:pt idx="157">
                    <c:v>0.78097695228476394</c:v>
                  </c:pt>
                  <c:pt idx="158">
                    <c:v>0.58964933081733695</c:v>
                  </c:pt>
                  <c:pt idx="159">
                    <c:v>0.49350413709849661</c:v>
                  </c:pt>
                  <c:pt idx="160">
                    <c:v>0.38648458356489934</c:v>
                  </c:pt>
                  <c:pt idx="161">
                    <c:v>0.57113133340764977</c:v>
                  </c:pt>
                  <c:pt idx="162">
                    <c:v>0.38770994312759094</c:v>
                  </c:pt>
                  <c:pt idx="163">
                    <c:v>0.56178406290436445</c:v>
                  </c:pt>
                  <c:pt idx="164">
                    <c:v>0.24994599416674071</c:v>
                  </c:pt>
                  <c:pt idx="165">
                    <c:v>0.63207040747056009</c:v>
                  </c:pt>
                  <c:pt idx="166">
                    <c:v>0.70832360777637071</c:v>
                  </c:pt>
                  <c:pt idx="167">
                    <c:v>0.78055450375571822</c:v>
                  </c:pt>
                  <c:pt idx="168">
                    <c:v>0.69555038159240001</c:v>
                  </c:pt>
                  <c:pt idx="169">
                    <c:v>0.68346689751589296</c:v>
                  </c:pt>
                  <c:pt idx="170">
                    <c:v>0.54231018184553104</c:v>
                  </c:pt>
                  <c:pt idx="171">
                    <c:v>0.68346689751589285</c:v>
                  </c:pt>
                  <c:pt idx="172">
                    <c:v>0.94675604038210404</c:v>
                  </c:pt>
                  <c:pt idx="173">
                    <c:v>0.58328409315987284</c:v>
                  </c:pt>
                  <c:pt idx="174">
                    <c:v>0.58237187432086601</c:v>
                  </c:pt>
                  <c:pt idx="175">
                    <c:v>0.77375642162117086</c:v>
                  </c:pt>
                  <c:pt idx="176">
                    <c:v>0.63184729167734754</c:v>
                  </c:pt>
                  <c:pt idx="177">
                    <c:v>0.71272645524071909</c:v>
                  </c:pt>
                  <c:pt idx="178">
                    <c:v>0.53900742109918964</c:v>
                  </c:pt>
                  <c:pt idx="179">
                    <c:v>0.54726075442455524</c:v>
                  </c:pt>
                  <c:pt idx="180">
                    <c:v>0.39337810479655982</c:v>
                  </c:pt>
                  <c:pt idx="181">
                    <c:v>0.5220750265367351</c:v>
                  </c:pt>
                  <c:pt idx="182">
                    <c:v>0.7323858272795839</c:v>
                  </c:pt>
                  <c:pt idx="183">
                    <c:v>0.47959601054776635</c:v>
                  </c:pt>
                  <c:pt idx="184">
                    <c:v>0.43406950288327528</c:v>
                  </c:pt>
                  <c:pt idx="185">
                    <c:v>0.39133404315665404</c:v>
                  </c:pt>
                  <c:pt idx="186">
                    <c:v>0.83923794798217699</c:v>
                  </c:pt>
                  <c:pt idx="187">
                    <c:v>0.30464131914980508</c:v>
                  </c:pt>
                  <c:pt idx="188">
                    <c:v>0.54249823348406756</c:v>
                  </c:pt>
                  <c:pt idx="189">
                    <c:v>0.67922087718208357</c:v>
                  </c:pt>
                  <c:pt idx="190">
                    <c:v>0.39789068850627707</c:v>
                  </c:pt>
                  <c:pt idx="191">
                    <c:v>0.78995020940141025</c:v>
                  </c:pt>
                  <c:pt idx="192">
                    <c:v>0.35487603469380674</c:v>
                  </c:pt>
                  <c:pt idx="193">
                    <c:v>0.56847368745908899</c:v>
                  </c:pt>
                  <c:pt idx="194">
                    <c:v>0.51050204047910852</c:v>
                  </c:pt>
                  <c:pt idx="195">
                    <c:v>0.66971660673252942</c:v>
                  </c:pt>
                  <c:pt idx="196">
                    <c:v>0.46594563345237189</c:v>
                  </c:pt>
                  <c:pt idx="197">
                    <c:v>0.64335474921176572</c:v>
                  </c:pt>
                  <c:pt idx="198">
                    <c:v>0.61371355967856211</c:v>
                  </c:pt>
                  <c:pt idx="199">
                    <c:v>0.59286086057354115</c:v>
                  </c:pt>
                  <c:pt idx="200">
                    <c:v>0.41759469983865088</c:v>
                  </c:pt>
                  <c:pt idx="201">
                    <c:v>0.42867275786237297</c:v>
                  </c:pt>
                  <c:pt idx="202">
                    <c:v>0.86492543031176372</c:v>
                  </c:pt>
                  <c:pt idx="203">
                    <c:v>0.56228492184419565</c:v>
                  </c:pt>
                  <c:pt idx="204">
                    <c:v>0.58936660916614492</c:v>
                  </c:pt>
                  <c:pt idx="205">
                    <c:v>0.43623273604808621</c:v>
                  </c:pt>
                  <c:pt idx="206">
                    <c:v>0.55163303019307952</c:v>
                  </c:pt>
                  <c:pt idx="207">
                    <c:v>0.671275154711787</c:v>
                  </c:pt>
                  <c:pt idx="208">
                    <c:v>0.50552777701461049</c:v>
                  </c:pt>
                  <c:pt idx="209">
                    <c:v>0.69034870415850857</c:v>
                  </c:pt>
                  <c:pt idx="210">
                    <c:v>0.6190915387350503</c:v>
                  </c:pt>
                  <c:pt idx="211">
                    <c:v>0.53968725511478743</c:v>
                  </c:pt>
                  <c:pt idx="212">
                    <c:v>0.50188577717776894</c:v>
                  </c:pt>
                  <c:pt idx="213">
                    <c:v>0.58190749551224374</c:v>
                  </c:pt>
                  <c:pt idx="214">
                    <c:v>0.52187386726423868</c:v>
                  </c:pt>
                  <c:pt idx="215">
                    <c:v>0.33589879428184927</c:v>
                  </c:pt>
                  <c:pt idx="216">
                    <c:v>0.45160196338516145</c:v>
                  </c:pt>
                  <c:pt idx="217">
                    <c:v>0.4825225383337034</c:v>
                  </c:pt>
                  <c:pt idx="218">
                    <c:v>0.51453571304623635</c:v>
                  </c:pt>
                  <c:pt idx="219">
                    <c:v>0.52928631193334341</c:v>
                  </c:pt>
                  <c:pt idx="220">
                    <c:v>0.34627782680000374</c:v>
                  </c:pt>
                  <c:pt idx="221">
                    <c:v>0.67287616493180402</c:v>
                  </c:pt>
                  <c:pt idx="222">
                    <c:v>0.33170016581243988</c:v>
                  </c:pt>
                  <c:pt idx="223">
                    <c:v>0.23596892450772539</c:v>
                  </c:pt>
                  <c:pt idx="224">
                    <c:v>0.28405867938391394</c:v>
                  </c:pt>
                  <c:pt idx="225">
                    <c:v>0.52113561894513816</c:v>
                  </c:pt>
                  <c:pt idx="226">
                    <c:v>0.22443113271855414</c:v>
                  </c:pt>
                  <c:pt idx="227">
                    <c:v>0.26119788156363993</c:v>
                  </c:pt>
                  <c:pt idx="228">
                    <c:v>0.35121550838955529</c:v>
                  </c:pt>
                  <c:pt idx="229">
                    <c:v>0.2837716217900107</c:v>
                  </c:pt>
                  <c:pt idx="230">
                    <c:v>0.2533896867146192</c:v>
                  </c:pt>
                  <c:pt idx="231">
                    <c:v>5.9163614944772513E-2</c:v>
                  </c:pt>
                  <c:pt idx="232">
                    <c:v>0.27696991413027899</c:v>
                  </c:pt>
                  <c:pt idx="233">
                    <c:v>0.14201056298740783</c:v>
                  </c:pt>
                  <c:pt idx="234">
                    <c:v>0.17447349368886997</c:v>
                  </c:pt>
                  <c:pt idx="235">
                    <c:v>0.18851083081174397</c:v>
                  </c:pt>
                  <c:pt idx="236">
                    <c:v>0.22861831364379614</c:v>
                  </c:pt>
                  <c:pt idx="237">
                    <c:v>0.12816525790296415</c:v>
                  </c:pt>
                  <c:pt idx="238">
                    <c:v>0.1138083183837349</c:v>
                  </c:pt>
                  <c:pt idx="239">
                    <c:v>7.2920047540668304E-2</c:v>
                  </c:pt>
                  <c:pt idx="240">
                    <c:v>0.16685722439658704</c:v>
                  </c:pt>
                  <c:pt idx="241">
                    <c:v>0.22963521797262101</c:v>
                  </c:pt>
                  <c:pt idx="242">
                    <c:v>0.1065473290764871</c:v>
                  </c:pt>
                  <c:pt idx="243">
                    <c:v>5.0013331556029057E-2</c:v>
                  </c:pt>
                  <c:pt idx="244">
                    <c:v>0.21947513146899575</c:v>
                  </c:pt>
                  <c:pt idx="245">
                    <c:v>0.3965757598912637</c:v>
                  </c:pt>
                  <c:pt idx="246">
                    <c:v>0.10747247709685194</c:v>
                  </c:pt>
                  <c:pt idx="247">
                    <c:v>0.1757109368631716</c:v>
                  </c:pt>
                  <c:pt idx="248">
                    <c:v>0.15742405576446564</c:v>
                  </c:pt>
                  <c:pt idx="249">
                    <c:v>0.29657601611278883</c:v>
                  </c:pt>
                  <c:pt idx="250">
                    <c:v>0.18564033326121082</c:v>
                  </c:pt>
                  <c:pt idx="251">
                    <c:v>0.21957003438538844</c:v>
                  </c:pt>
                  <c:pt idx="252">
                    <c:v>0.26665395803050307</c:v>
                  </c:pt>
                  <c:pt idx="253">
                    <c:v>0.39243385854604018</c:v>
                  </c:pt>
                  <c:pt idx="254">
                    <c:v>0.19237030262837823</c:v>
                  </c:pt>
                  <c:pt idx="255">
                    <c:v>0.38121166473933193</c:v>
                  </c:pt>
                  <c:pt idx="256">
                    <c:v>0.25524955109330527</c:v>
                  </c:pt>
                  <c:pt idx="257">
                    <c:v>0.30273806059584418</c:v>
                  </c:pt>
                  <c:pt idx="258">
                    <c:v>0.45443848135180304</c:v>
                  </c:pt>
                  <c:pt idx="259">
                    <c:v>0.27165480546703646</c:v>
                  </c:pt>
                  <c:pt idx="260">
                    <c:v>0.26723834555193038</c:v>
                  </c:pt>
                  <c:pt idx="261">
                    <c:v>0.11507533764162192</c:v>
                  </c:pt>
                  <c:pt idx="262">
                    <c:v>0.33865961278743106</c:v>
                  </c:pt>
                  <c:pt idx="263">
                    <c:v>0.16367956500430986</c:v>
                  </c:pt>
                  <c:pt idx="264">
                    <c:v>0.54531825570028369</c:v>
                  </c:pt>
                  <c:pt idx="265">
                    <c:v>0.27325263036245412</c:v>
                  </c:pt>
                  <c:pt idx="266">
                    <c:v>0.43253015309147269</c:v>
                  </c:pt>
                  <c:pt idx="267">
                    <c:v>0.25286425871074286</c:v>
                  </c:pt>
                  <c:pt idx="268">
                    <c:v>0.4098060516878691</c:v>
                  </c:pt>
                  <c:pt idx="269">
                    <c:v>0.4098060516878691</c:v>
                  </c:pt>
                  <c:pt idx="270">
                    <c:v>0.4098060516878691</c:v>
                  </c:pt>
                  <c:pt idx="271">
                    <c:v>0.4098060516878691</c:v>
                  </c:pt>
                  <c:pt idx="272">
                    <c:v>0.4098060516878691</c:v>
                  </c:pt>
                  <c:pt idx="273">
                    <c:v>0.4098060516878691</c:v>
                  </c:pt>
                  <c:pt idx="274">
                    <c:v>0.4098060516878691</c:v>
                  </c:pt>
                  <c:pt idx="275">
                    <c:v>0.4098060516878691</c:v>
                  </c:pt>
                  <c:pt idx="276">
                    <c:v>0.4098060516878691</c:v>
                  </c:pt>
                  <c:pt idx="277">
                    <c:v>0.4098060516878691</c:v>
                  </c:pt>
                  <c:pt idx="278">
                    <c:v>0.4098060516878691</c:v>
                  </c:pt>
                  <c:pt idx="279">
                    <c:v>0.4098060516878691</c:v>
                  </c:pt>
                  <c:pt idx="280">
                    <c:v>0.4098060516878691</c:v>
                  </c:pt>
                  <c:pt idx="281">
                    <c:v>0.4098060516878691</c:v>
                  </c:pt>
                  <c:pt idx="282">
                    <c:v>0.4098060516878691</c:v>
                  </c:pt>
                  <c:pt idx="283">
                    <c:v>0.4098060516878691</c:v>
                  </c:pt>
                  <c:pt idx="284">
                    <c:v>0.4098060516878691</c:v>
                  </c:pt>
                  <c:pt idx="285">
                    <c:v>0.4098060516878691</c:v>
                  </c:pt>
                  <c:pt idx="286">
                    <c:v>0.4098060516878691</c:v>
                  </c:pt>
                  <c:pt idx="287">
                    <c:v>0.4098060516878691</c:v>
                  </c:pt>
                  <c:pt idx="288">
                    <c:v>0.4098060516878691</c:v>
                  </c:pt>
                  <c:pt idx="289">
                    <c:v>0.4098060516878691</c:v>
                  </c:pt>
                  <c:pt idx="290">
                    <c:v>0.4098060516878691</c:v>
                  </c:pt>
                  <c:pt idx="291">
                    <c:v>0.4098060516878691</c:v>
                  </c:pt>
                  <c:pt idx="292">
                    <c:v>0.4098060516878691</c:v>
                  </c:pt>
                  <c:pt idx="293">
                    <c:v>0.4098060516878691</c:v>
                  </c:pt>
                  <c:pt idx="294">
                    <c:v>0.4098060516878691</c:v>
                  </c:pt>
                  <c:pt idx="295">
                    <c:v>0.4098060516878691</c:v>
                  </c:pt>
                  <c:pt idx="296">
                    <c:v>0.4098060516878691</c:v>
                  </c:pt>
                  <c:pt idx="297">
                    <c:v>0.4098060516878691</c:v>
                  </c:pt>
                  <c:pt idx="298">
                    <c:v>0.4098060516878691</c:v>
                  </c:pt>
                  <c:pt idx="299">
                    <c:v>0.4098060516878691</c:v>
                  </c:pt>
                  <c:pt idx="300">
                    <c:v>0.4098060516878691</c:v>
                  </c:pt>
                  <c:pt idx="301">
                    <c:v>0.4098060516878691</c:v>
                  </c:pt>
                  <c:pt idx="302">
                    <c:v>0.4098060516878691</c:v>
                  </c:pt>
                  <c:pt idx="303">
                    <c:v>0.4098060516878691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subtracted!$E$63:$LA$63</c:f>
              <c:numCache>
                <c:formatCode>General</c:formatCode>
                <c:ptCount val="309"/>
                <c:pt idx="0">
                  <c:v>5.1666666666666451E-2</c:v>
                </c:pt>
                <c:pt idx="1">
                  <c:v>3.5333333333333293E-2</c:v>
                </c:pt>
                <c:pt idx="2">
                  <c:v>0.10966666666666629</c:v>
                </c:pt>
                <c:pt idx="3">
                  <c:v>0.25466666666666643</c:v>
                </c:pt>
                <c:pt idx="4">
                  <c:v>0.24733333333333304</c:v>
                </c:pt>
                <c:pt idx="5">
                  <c:v>0.2673333333333332</c:v>
                </c:pt>
                <c:pt idx="6">
                  <c:v>0.336666666666666</c:v>
                </c:pt>
                <c:pt idx="7">
                  <c:v>0.480333333333333</c:v>
                </c:pt>
                <c:pt idx="8">
                  <c:v>0.4083333333333326</c:v>
                </c:pt>
                <c:pt idx="9">
                  <c:v>0.46333333333333354</c:v>
                </c:pt>
                <c:pt idx="10">
                  <c:v>0.4226666666666663</c:v>
                </c:pt>
                <c:pt idx="11">
                  <c:v>0.4926666666666672</c:v>
                </c:pt>
                <c:pt idx="12">
                  <c:v>0.45166666666666683</c:v>
                </c:pt>
                <c:pt idx="13">
                  <c:v>0.50633333333333275</c:v>
                </c:pt>
                <c:pt idx="14">
                  <c:v>0.49266666666666659</c:v>
                </c:pt>
                <c:pt idx="15">
                  <c:v>0.5</c:v>
                </c:pt>
                <c:pt idx="16">
                  <c:v>0.42999999999999972</c:v>
                </c:pt>
                <c:pt idx="17">
                  <c:v>0.49533333333333357</c:v>
                </c:pt>
                <c:pt idx="18">
                  <c:v>0.52299999999999913</c:v>
                </c:pt>
                <c:pt idx="19">
                  <c:v>0.46033333333333343</c:v>
                </c:pt>
                <c:pt idx="20">
                  <c:v>0.49199999999999972</c:v>
                </c:pt>
                <c:pt idx="21">
                  <c:v>0.47233333333333327</c:v>
                </c:pt>
                <c:pt idx="22">
                  <c:v>0.36099999999999949</c:v>
                </c:pt>
                <c:pt idx="23">
                  <c:v>0.43133333333333351</c:v>
                </c:pt>
                <c:pt idx="24">
                  <c:v>0.47366666666666646</c:v>
                </c:pt>
                <c:pt idx="25">
                  <c:v>0.4499999999999999</c:v>
                </c:pt>
                <c:pt idx="26">
                  <c:v>0.5</c:v>
                </c:pt>
                <c:pt idx="27">
                  <c:v>0.4486666666666661</c:v>
                </c:pt>
                <c:pt idx="28">
                  <c:v>0.49266666666666659</c:v>
                </c:pt>
                <c:pt idx="29">
                  <c:v>0.5946666666666669</c:v>
                </c:pt>
                <c:pt idx="30">
                  <c:v>0.47966666666666607</c:v>
                </c:pt>
                <c:pt idx="31">
                  <c:v>0.43666666666666626</c:v>
                </c:pt>
                <c:pt idx="32">
                  <c:v>0.54766666666666686</c:v>
                </c:pt>
                <c:pt idx="33">
                  <c:v>0.59933333333333272</c:v>
                </c:pt>
                <c:pt idx="34">
                  <c:v>0.5119999999999999</c:v>
                </c:pt>
                <c:pt idx="35">
                  <c:v>0.4826666666666668</c:v>
                </c:pt>
                <c:pt idx="36">
                  <c:v>0.53433333333333322</c:v>
                </c:pt>
                <c:pt idx="37">
                  <c:v>0.65800000000000003</c:v>
                </c:pt>
                <c:pt idx="38">
                  <c:v>0.67433333333333323</c:v>
                </c:pt>
                <c:pt idx="39">
                  <c:v>0.69633333333333292</c:v>
                </c:pt>
                <c:pt idx="40">
                  <c:v>0.7673333333333332</c:v>
                </c:pt>
                <c:pt idx="41">
                  <c:v>0.81133333333333313</c:v>
                </c:pt>
                <c:pt idx="42">
                  <c:v>0.6980000000000004</c:v>
                </c:pt>
                <c:pt idx="43">
                  <c:v>0.78933333333333344</c:v>
                </c:pt>
                <c:pt idx="44">
                  <c:v>0.81033333333333302</c:v>
                </c:pt>
                <c:pt idx="45">
                  <c:v>0.78066666666666629</c:v>
                </c:pt>
                <c:pt idx="46">
                  <c:v>0.88100000000000023</c:v>
                </c:pt>
                <c:pt idx="47">
                  <c:v>0.92233333333333378</c:v>
                </c:pt>
                <c:pt idx="48">
                  <c:v>0.9740000000000002</c:v>
                </c:pt>
                <c:pt idx="49">
                  <c:v>0.99599999999999989</c:v>
                </c:pt>
                <c:pt idx="50">
                  <c:v>1.0683333333333334</c:v>
                </c:pt>
                <c:pt idx="51">
                  <c:v>1.0773333333333337</c:v>
                </c:pt>
                <c:pt idx="52">
                  <c:v>1.1426666666666669</c:v>
                </c:pt>
                <c:pt idx="53">
                  <c:v>1.1816666666666666</c:v>
                </c:pt>
                <c:pt idx="54">
                  <c:v>1.1609999999999996</c:v>
                </c:pt>
                <c:pt idx="55">
                  <c:v>1.3363333333333329</c:v>
                </c:pt>
                <c:pt idx="56">
                  <c:v>1.3559999999999999</c:v>
                </c:pt>
                <c:pt idx="57">
                  <c:v>1.4066666666666663</c:v>
                </c:pt>
                <c:pt idx="58">
                  <c:v>1.5326666666666664</c:v>
                </c:pt>
                <c:pt idx="59">
                  <c:v>1.5739999999999998</c:v>
                </c:pt>
                <c:pt idx="60">
                  <c:v>1.622333333333333</c:v>
                </c:pt>
                <c:pt idx="61">
                  <c:v>1.622333333333333</c:v>
                </c:pt>
                <c:pt idx="62">
                  <c:v>1.8123333333333325</c:v>
                </c:pt>
                <c:pt idx="63">
                  <c:v>1.9073333333333331</c:v>
                </c:pt>
                <c:pt idx="64">
                  <c:v>1.9986666666666661</c:v>
                </c:pt>
                <c:pt idx="65">
                  <c:v>2.0779999999999998</c:v>
                </c:pt>
                <c:pt idx="66">
                  <c:v>2.1489999999999996</c:v>
                </c:pt>
                <c:pt idx="67">
                  <c:v>2.2626666666666666</c:v>
                </c:pt>
                <c:pt idx="68">
                  <c:v>2.4009999999999998</c:v>
                </c:pt>
                <c:pt idx="69">
                  <c:v>2.4430000000000001</c:v>
                </c:pt>
                <c:pt idx="70">
                  <c:v>2.4673333333333325</c:v>
                </c:pt>
                <c:pt idx="71">
                  <c:v>2.5786666666666664</c:v>
                </c:pt>
                <c:pt idx="72">
                  <c:v>2.8043333333333336</c:v>
                </c:pt>
                <c:pt idx="73">
                  <c:v>2.9286666666666665</c:v>
                </c:pt>
                <c:pt idx="74">
                  <c:v>2.8699999999999997</c:v>
                </c:pt>
                <c:pt idx="75">
                  <c:v>3.0746666666666669</c:v>
                </c:pt>
                <c:pt idx="76">
                  <c:v>3.116333333333333</c:v>
                </c:pt>
                <c:pt idx="77">
                  <c:v>3.4423333333333326</c:v>
                </c:pt>
                <c:pt idx="78">
                  <c:v>3.5886666666666667</c:v>
                </c:pt>
                <c:pt idx="79">
                  <c:v>3.7263333333333328</c:v>
                </c:pt>
                <c:pt idx="80">
                  <c:v>3.6359999999999997</c:v>
                </c:pt>
                <c:pt idx="81">
                  <c:v>3.835999999999999</c:v>
                </c:pt>
                <c:pt idx="82">
                  <c:v>4.1723333333333334</c:v>
                </c:pt>
                <c:pt idx="83">
                  <c:v>4.2216666666666667</c:v>
                </c:pt>
                <c:pt idx="84">
                  <c:v>4.4063333333333334</c:v>
                </c:pt>
                <c:pt idx="85">
                  <c:v>4.5573333333333341</c:v>
                </c:pt>
                <c:pt idx="86">
                  <c:v>4.5666666666666655</c:v>
                </c:pt>
                <c:pt idx="87">
                  <c:v>4.9836666666666662</c:v>
                </c:pt>
                <c:pt idx="88">
                  <c:v>5.0793333333333335</c:v>
                </c:pt>
                <c:pt idx="89">
                  <c:v>5.1106666666666678</c:v>
                </c:pt>
                <c:pt idx="90">
                  <c:v>5.2126666666666663</c:v>
                </c:pt>
                <c:pt idx="91">
                  <c:v>5.7053333333333329</c:v>
                </c:pt>
                <c:pt idx="92">
                  <c:v>5.5019999999999998</c:v>
                </c:pt>
                <c:pt idx="93">
                  <c:v>6.0736666666666652</c:v>
                </c:pt>
                <c:pt idx="94">
                  <c:v>5.9799999999999995</c:v>
                </c:pt>
                <c:pt idx="95">
                  <c:v>6.4709999999999992</c:v>
                </c:pt>
                <c:pt idx="96">
                  <c:v>6.5006666666666675</c:v>
                </c:pt>
                <c:pt idx="97">
                  <c:v>6.7383333333333342</c:v>
                </c:pt>
                <c:pt idx="98">
                  <c:v>6.9343333333333321</c:v>
                </c:pt>
                <c:pt idx="99">
                  <c:v>7.1326666666666654</c:v>
                </c:pt>
                <c:pt idx="100">
                  <c:v>7.3676666666666675</c:v>
                </c:pt>
                <c:pt idx="101">
                  <c:v>7.3496666666666668</c:v>
                </c:pt>
                <c:pt idx="102">
                  <c:v>7.7610000000000001</c:v>
                </c:pt>
                <c:pt idx="103">
                  <c:v>7.6510000000000007</c:v>
                </c:pt>
                <c:pt idx="104">
                  <c:v>7.9683333333333337</c:v>
                </c:pt>
                <c:pt idx="105">
                  <c:v>8.0493333333333315</c:v>
                </c:pt>
                <c:pt idx="106">
                  <c:v>8.2746666666666666</c:v>
                </c:pt>
                <c:pt idx="107">
                  <c:v>8.4113333333333333</c:v>
                </c:pt>
                <c:pt idx="108">
                  <c:v>8.2520000000000007</c:v>
                </c:pt>
                <c:pt idx="109">
                  <c:v>8.3363333333333323</c:v>
                </c:pt>
                <c:pt idx="110">
                  <c:v>9.027333333333333</c:v>
                </c:pt>
                <c:pt idx="111">
                  <c:v>8.7210000000000001</c:v>
                </c:pt>
                <c:pt idx="112">
                  <c:v>8.884666666666666</c:v>
                </c:pt>
                <c:pt idx="113">
                  <c:v>9.3803333333333327</c:v>
                </c:pt>
                <c:pt idx="114">
                  <c:v>9.5746666666666655</c:v>
                </c:pt>
                <c:pt idx="115">
                  <c:v>9.0709999999999997</c:v>
                </c:pt>
                <c:pt idx="116">
                  <c:v>9.0016666666666652</c:v>
                </c:pt>
                <c:pt idx="117">
                  <c:v>9.2376666666666676</c:v>
                </c:pt>
                <c:pt idx="118">
                  <c:v>9.157</c:v>
                </c:pt>
                <c:pt idx="119">
                  <c:v>9.3600000000000012</c:v>
                </c:pt>
                <c:pt idx="120">
                  <c:v>9.3223333333333347</c:v>
                </c:pt>
                <c:pt idx="121">
                  <c:v>9.3446666666666669</c:v>
                </c:pt>
                <c:pt idx="122">
                  <c:v>9.2060000000000013</c:v>
                </c:pt>
                <c:pt idx="123">
                  <c:v>9.6709999999999994</c:v>
                </c:pt>
                <c:pt idx="124">
                  <c:v>9.2876666666666647</c:v>
                </c:pt>
                <c:pt idx="125">
                  <c:v>9.6103333333333314</c:v>
                </c:pt>
                <c:pt idx="126">
                  <c:v>9.3970000000000002</c:v>
                </c:pt>
                <c:pt idx="127">
                  <c:v>9.245333333333333</c:v>
                </c:pt>
                <c:pt idx="128">
                  <c:v>9.4103333333333321</c:v>
                </c:pt>
                <c:pt idx="129">
                  <c:v>9.6240000000000006</c:v>
                </c:pt>
                <c:pt idx="130">
                  <c:v>9.4116666666666671</c:v>
                </c:pt>
                <c:pt idx="131">
                  <c:v>9.3209999999999997</c:v>
                </c:pt>
                <c:pt idx="132">
                  <c:v>9.4213333333333349</c:v>
                </c:pt>
                <c:pt idx="133">
                  <c:v>9.4113333333333351</c:v>
                </c:pt>
                <c:pt idx="134">
                  <c:v>9.1769999999999996</c:v>
                </c:pt>
                <c:pt idx="135">
                  <c:v>9.5483333333333338</c:v>
                </c:pt>
                <c:pt idx="136">
                  <c:v>9.2923333333333336</c:v>
                </c:pt>
                <c:pt idx="137">
                  <c:v>9.0406666666666649</c:v>
                </c:pt>
                <c:pt idx="138">
                  <c:v>9.3223333333333329</c:v>
                </c:pt>
                <c:pt idx="139">
                  <c:v>8.9583333333333339</c:v>
                </c:pt>
                <c:pt idx="140">
                  <c:v>9.2263333333333311</c:v>
                </c:pt>
                <c:pt idx="141">
                  <c:v>9.1653333333333329</c:v>
                </c:pt>
                <c:pt idx="142">
                  <c:v>8.9436666666666671</c:v>
                </c:pt>
                <c:pt idx="143">
                  <c:v>9.0559999999999992</c:v>
                </c:pt>
                <c:pt idx="144">
                  <c:v>9.0640000000000018</c:v>
                </c:pt>
                <c:pt idx="145">
                  <c:v>9.2026666666666674</c:v>
                </c:pt>
                <c:pt idx="146">
                  <c:v>9.000333333333332</c:v>
                </c:pt>
                <c:pt idx="147">
                  <c:v>8.9799999999999986</c:v>
                </c:pt>
                <c:pt idx="148">
                  <c:v>8.8736666666666668</c:v>
                </c:pt>
                <c:pt idx="149">
                  <c:v>8.7406666666666659</c:v>
                </c:pt>
                <c:pt idx="150">
                  <c:v>8.8713333333333324</c:v>
                </c:pt>
                <c:pt idx="151">
                  <c:v>8.754999999999999</c:v>
                </c:pt>
                <c:pt idx="152">
                  <c:v>8.6679999999999993</c:v>
                </c:pt>
                <c:pt idx="153">
                  <c:v>8.8659999999999979</c:v>
                </c:pt>
                <c:pt idx="154">
                  <c:v>8.6590000000000007</c:v>
                </c:pt>
                <c:pt idx="155">
                  <c:v>8.7646666666666668</c:v>
                </c:pt>
                <c:pt idx="156">
                  <c:v>8.4789999999999992</c:v>
                </c:pt>
                <c:pt idx="157">
                  <c:v>8.4720000000000013</c:v>
                </c:pt>
                <c:pt idx="158">
                  <c:v>8.532333333333332</c:v>
                </c:pt>
                <c:pt idx="159">
                  <c:v>8.903666666666668</c:v>
                </c:pt>
                <c:pt idx="160">
                  <c:v>8.5943333333333349</c:v>
                </c:pt>
                <c:pt idx="161">
                  <c:v>8.4640000000000004</c:v>
                </c:pt>
                <c:pt idx="162">
                  <c:v>8.31</c:v>
                </c:pt>
                <c:pt idx="163">
                  <c:v>8.304333333333334</c:v>
                </c:pt>
                <c:pt idx="164">
                  <c:v>7.9880000000000004</c:v>
                </c:pt>
                <c:pt idx="165">
                  <c:v>8.2710000000000008</c:v>
                </c:pt>
                <c:pt idx="166">
                  <c:v>8.2213333333333338</c:v>
                </c:pt>
                <c:pt idx="167">
                  <c:v>8.1006666666666671</c:v>
                </c:pt>
                <c:pt idx="168">
                  <c:v>8.158666666666667</c:v>
                </c:pt>
                <c:pt idx="169">
                  <c:v>8.1259999999999994</c:v>
                </c:pt>
                <c:pt idx="170">
                  <c:v>8.0083333333333346</c:v>
                </c:pt>
                <c:pt idx="171">
                  <c:v>7.835</c:v>
                </c:pt>
                <c:pt idx="172">
                  <c:v>7.8769999999999989</c:v>
                </c:pt>
                <c:pt idx="173">
                  <c:v>7.7393333333333318</c:v>
                </c:pt>
                <c:pt idx="174">
                  <c:v>8.0259999999999998</c:v>
                </c:pt>
                <c:pt idx="175">
                  <c:v>7.6649999999999983</c:v>
                </c:pt>
                <c:pt idx="176">
                  <c:v>7.7369999999999992</c:v>
                </c:pt>
                <c:pt idx="177">
                  <c:v>7.6409999999999991</c:v>
                </c:pt>
                <c:pt idx="178">
                  <c:v>7.4239999999999995</c:v>
                </c:pt>
                <c:pt idx="179">
                  <c:v>7.3056666666666672</c:v>
                </c:pt>
                <c:pt idx="180">
                  <c:v>7.5846666666666662</c:v>
                </c:pt>
                <c:pt idx="181">
                  <c:v>7.5316666666666663</c:v>
                </c:pt>
                <c:pt idx="182">
                  <c:v>7.4560000000000004</c:v>
                </c:pt>
                <c:pt idx="183">
                  <c:v>7.3316666666666661</c:v>
                </c:pt>
                <c:pt idx="184">
                  <c:v>7.2936666666666667</c:v>
                </c:pt>
                <c:pt idx="185">
                  <c:v>7.5026666666666673</c:v>
                </c:pt>
                <c:pt idx="186">
                  <c:v>7.668333333333333</c:v>
                </c:pt>
                <c:pt idx="187">
                  <c:v>7.2893333333333343</c:v>
                </c:pt>
                <c:pt idx="188">
                  <c:v>7.4873333333333321</c:v>
                </c:pt>
                <c:pt idx="189">
                  <c:v>7.2890000000000015</c:v>
                </c:pt>
                <c:pt idx="190">
                  <c:v>7.1920000000000002</c:v>
                </c:pt>
                <c:pt idx="191">
                  <c:v>7.2393333333333318</c:v>
                </c:pt>
                <c:pt idx="192">
                  <c:v>7.25</c:v>
                </c:pt>
                <c:pt idx="193">
                  <c:v>7.2346666666666666</c:v>
                </c:pt>
                <c:pt idx="194">
                  <c:v>7.038333333333334</c:v>
                </c:pt>
                <c:pt idx="195">
                  <c:v>7.2073333333333336</c:v>
                </c:pt>
                <c:pt idx="196">
                  <c:v>7.1663333333333341</c:v>
                </c:pt>
                <c:pt idx="197">
                  <c:v>7.0333333333333341</c:v>
                </c:pt>
                <c:pt idx="198">
                  <c:v>6.9486666666666652</c:v>
                </c:pt>
                <c:pt idx="199">
                  <c:v>6.6829999999999998</c:v>
                </c:pt>
                <c:pt idx="200">
                  <c:v>6.8566666666666665</c:v>
                </c:pt>
                <c:pt idx="201">
                  <c:v>6.8376666666666663</c:v>
                </c:pt>
                <c:pt idx="202">
                  <c:v>6.9050000000000011</c:v>
                </c:pt>
                <c:pt idx="203">
                  <c:v>6.8076666666666652</c:v>
                </c:pt>
                <c:pt idx="204">
                  <c:v>6.7020000000000008</c:v>
                </c:pt>
                <c:pt idx="205">
                  <c:v>6.6350000000000007</c:v>
                </c:pt>
                <c:pt idx="206">
                  <c:v>6.56</c:v>
                </c:pt>
                <c:pt idx="207">
                  <c:v>6.6563333333333334</c:v>
                </c:pt>
                <c:pt idx="208">
                  <c:v>6.7446666666666646</c:v>
                </c:pt>
                <c:pt idx="209">
                  <c:v>6.6743333333333341</c:v>
                </c:pt>
                <c:pt idx="210">
                  <c:v>6.594666666666666</c:v>
                </c:pt>
                <c:pt idx="211">
                  <c:v>6.4386666666666654</c:v>
                </c:pt>
                <c:pt idx="212">
                  <c:v>6.3926666666666661</c:v>
                </c:pt>
                <c:pt idx="213">
                  <c:v>6.3213333333333326</c:v>
                </c:pt>
                <c:pt idx="214">
                  <c:v>6.4413333333333327</c:v>
                </c:pt>
                <c:pt idx="215">
                  <c:v>6.2269999999999994</c:v>
                </c:pt>
                <c:pt idx="216">
                  <c:v>6.484333333333332</c:v>
                </c:pt>
                <c:pt idx="217">
                  <c:v>6.4340000000000002</c:v>
                </c:pt>
                <c:pt idx="218">
                  <c:v>6.4929999999999994</c:v>
                </c:pt>
                <c:pt idx="219">
                  <c:v>6.4819999999999993</c:v>
                </c:pt>
                <c:pt idx="220">
                  <c:v>6.5426666666666664</c:v>
                </c:pt>
                <c:pt idx="221">
                  <c:v>6.4783333333333344</c:v>
                </c:pt>
                <c:pt idx="222">
                  <c:v>6.519000000000001</c:v>
                </c:pt>
                <c:pt idx="223">
                  <c:v>6.5546666666666669</c:v>
                </c:pt>
                <c:pt idx="224">
                  <c:v>6.5493333333333341</c:v>
                </c:pt>
                <c:pt idx="225">
                  <c:v>6.567333333333333</c:v>
                </c:pt>
                <c:pt idx="226">
                  <c:v>6.7706666666666662</c:v>
                </c:pt>
                <c:pt idx="227">
                  <c:v>6.7363333333333344</c:v>
                </c:pt>
                <c:pt idx="228">
                  <c:v>6.7736666666666663</c:v>
                </c:pt>
                <c:pt idx="229">
                  <c:v>6.9023333333333339</c:v>
                </c:pt>
                <c:pt idx="230">
                  <c:v>6.7396666666666674</c:v>
                </c:pt>
                <c:pt idx="231">
                  <c:v>6.9243333333333323</c:v>
                </c:pt>
                <c:pt idx="232">
                  <c:v>6.9316666666666675</c:v>
                </c:pt>
                <c:pt idx="233">
                  <c:v>6.7450000000000001</c:v>
                </c:pt>
                <c:pt idx="234">
                  <c:v>6.9730000000000016</c:v>
                </c:pt>
                <c:pt idx="235">
                  <c:v>7.1003333333333343</c:v>
                </c:pt>
                <c:pt idx="236">
                  <c:v>7.1326666666666654</c:v>
                </c:pt>
                <c:pt idx="237">
                  <c:v>7.123666666666665</c:v>
                </c:pt>
                <c:pt idx="238">
                  <c:v>7.1603333333333339</c:v>
                </c:pt>
                <c:pt idx="239">
                  <c:v>7.3396666666666661</c:v>
                </c:pt>
                <c:pt idx="240">
                  <c:v>7.3136666666666672</c:v>
                </c:pt>
                <c:pt idx="241">
                  <c:v>7.5703333333333331</c:v>
                </c:pt>
                <c:pt idx="242">
                  <c:v>7.5776666666666657</c:v>
                </c:pt>
                <c:pt idx="243">
                  <c:v>7.2673333333333332</c:v>
                </c:pt>
                <c:pt idx="244">
                  <c:v>7.5253333333333332</c:v>
                </c:pt>
                <c:pt idx="245">
                  <c:v>7.5756666666666677</c:v>
                </c:pt>
                <c:pt idx="246">
                  <c:v>7.6183333333333323</c:v>
                </c:pt>
                <c:pt idx="247">
                  <c:v>7.7176666666666662</c:v>
                </c:pt>
                <c:pt idx="248">
                  <c:v>7.5966666666666667</c:v>
                </c:pt>
                <c:pt idx="249">
                  <c:v>7.5283333333333333</c:v>
                </c:pt>
                <c:pt idx="250">
                  <c:v>7.6603333333333339</c:v>
                </c:pt>
                <c:pt idx="251">
                  <c:v>7.5750000000000002</c:v>
                </c:pt>
                <c:pt idx="252">
                  <c:v>7.7856666666666667</c:v>
                </c:pt>
                <c:pt idx="253">
                  <c:v>7.7313333333333318</c:v>
                </c:pt>
                <c:pt idx="254">
                  <c:v>7.8473333333333342</c:v>
                </c:pt>
                <c:pt idx="255">
                  <c:v>7.7086666666666659</c:v>
                </c:pt>
                <c:pt idx="256">
                  <c:v>7.7726666666666659</c:v>
                </c:pt>
                <c:pt idx="257">
                  <c:v>7.7516666666666678</c:v>
                </c:pt>
                <c:pt idx="258">
                  <c:v>7.7496666666666671</c:v>
                </c:pt>
                <c:pt idx="259">
                  <c:v>7.7696666666666658</c:v>
                </c:pt>
                <c:pt idx="260">
                  <c:v>8.0463333333333349</c:v>
                </c:pt>
                <c:pt idx="261">
                  <c:v>7.942333333333333</c:v>
                </c:pt>
                <c:pt idx="262">
                  <c:v>7.9553333333333329</c:v>
                </c:pt>
                <c:pt idx="263">
                  <c:v>8.0810000000000013</c:v>
                </c:pt>
                <c:pt idx="264">
                  <c:v>7.9549999999999992</c:v>
                </c:pt>
                <c:pt idx="265">
                  <c:v>7.8069999999999995</c:v>
                </c:pt>
                <c:pt idx="266">
                  <c:v>7.9783333333333326</c:v>
                </c:pt>
                <c:pt idx="267">
                  <c:v>7.9086666666666652</c:v>
                </c:pt>
                <c:pt idx="268">
                  <c:v>-12.425000000000002</c:v>
                </c:pt>
                <c:pt idx="269">
                  <c:v>-12.425000000000002</c:v>
                </c:pt>
                <c:pt idx="270">
                  <c:v>-12.425000000000002</c:v>
                </c:pt>
                <c:pt idx="271">
                  <c:v>-12.425000000000002</c:v>
                </c:pt>
                <c:pt idx="272">
                  <c:v>-12.425000000000002</c:v>
                </c:pt>
                <c:pt idx="273">
                  <c:v>-12.425000000000002</c:v>
                </c:pt>
                <c:pt idx="274">
                  <c:v>-12.425000000000002</c:v>
                </c:pt>
                <c:pt idx="275">
                  <c:v>-12.425000000000002</c:v>
                </c:pt>
                <c:pt idx="276">
                  <c:v>-12.425000000000002</c:v>
                </c:pt>
                <c:pt idx="277">
                  <c:v>-12.425000000000002</c:v>
                </c:pt>
                <c:pt idx="278">
                  <c:v>-12.425000000000002</c:v>
                </c:pt>
                <c:pt idx="279">
                  <c:v>-12.425000000000002</c:v>
                </c:pt>
                <c:pt idx="280">
                  <c:v>-12.425000000000002</c:v>
                </c:pt>
                <c:pt idx="281">
                  <c:v>-12.425000000000002</c:v>
                </c:pt>
                <c:pt idx="282">
                  <c:v>-12.425000000000002</c:v>
                </c:pt>
                <c:pt idx="283">
                  <c:v>-12.425000000000002</c:v>
                </c:pt>
                <c:pt idx="284">
                  <c:v>-12.425000000000002</c:v>
                </c:pt>
                <c:pt idx="285">
                  <c:v>-12.425000000000002</c:v>
                </c:pt>
                <c:pt idx="286">
                  <c:v>-12.425000000000002</c:v>
                </c:pt>
                <c:pt idx="287">
                  <c:v>-12.425000000000002</c:v>
                </c:pt>
                <c:pt idx="288">
                  <c:v>-12.425000000000002</c:v>
                </c:pt>
                <c:pt idx="289">
                  <c:v>-12.425000000000002</c:v>
                </c:pt>
                <c:pt idx="290">
                  <c:v>-12.425000000000002</c:v>
                </c:pt>
                <c:pt idx="291">
                  <c:v>-12.425000000000002</c:v>
                </c:pt>
                <c:pt idx="292">
                  <c:v>-12.425000000000002</c:v>
                </c:pt>
                <c:pt idx="293">
                  <c:v>-12.425000000000002</c:v>
                </c:pt>
                <c:pt idx="294">
                  <c:v>-12.425000000000002</c:v>
                </c:pt>
                <c:pt idx="295">
                  <c:v>-12.425000000000002</c:v>
                </c:pt>
                <c:pt idx="296">
                  <c:v>-12.425000000000002</c:v>
                </c:pt>
                <c:pt idx="297">
                  <c:v>-12.425000000000002</c:v>
                </c:pt>
                <c:pt idx="298">
                  <c:v>-12.425000000000002</c:v>
                </c:pt>
                <c:pt idx="299">
                  <c:v>-12.425000000000002</c:v>
                </c:pt>
                <c:pt idx="300">
                  <c:v>-12.425000000000002</c:v>
                </c:pt>
                <c:pt idx="301">
                  <c:v>-12.425000000000002</c:v>
                </c:pt>
                <c:pt idx="302">
                  <c:v>-12.425000000000002</c:v>
                </c:pt>
                <c:pt idx="303">
                  <c:v>-12.425000000000002</c:v>
                </c:pt>
              </c:numCache>
            </c:numRef>
          </c:yVal>
          <c:smooth val="0"/>
        </c:ser>
        <c:ser>
          <c:idx val="11"/>
          <c:order val="6"/>
          <c:tx>
            <c:strRef>
              <c:f>subtracted!$C$64</c:f>
              <c:strCache>
                <c:ptCount val="1"/>
                <c:pt idx="0">
                  <c:v>MG1655 bioA/bioB C809340G ptrA::kan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subtracted!$E$81:$LA$81</c:f>
                <c:numCache>
                  <c:formatCode>General</c:formatCode>
                  <c:ptCount val="309"/>
                  <c:pt idx="0">
                    <c:v>8.5885582802548516E-2</c:v>
                  </c:pt>
                  <c:pt idx="1">
                    <c:v>4.2723919920032216E-2</c:v>
                  </c:pt>
                  <c:pt idx="2">
                    <c:v>5.1393903659221515E-2</c:v>
                  </c:pt>
                  <c:pt idx="3">
                    <c:v>6.1049160518388566E-2</c:v>
                  </c:pt>
                  <c:pt idx="4">
                    <c:v>0.10831589603254717</c:v>
                  </c:pt>
                  <c:pt idx="5">
                    <c:v>5.3901144081860086E-2</c:v>
                  </c:pt>
                  <c:pt idx="6">
                    <c:v>8.4124907132191937E-2</c:v>
                  </c:pt>
                  <c:pt idx="7">
                    <c:v>3.0730007050655352E-2</c:v>
                  </c:pt>
                  <c:pt idx="8">
                    <c:v>9.5252296560241048E-2</c:v>
                  </c:pt>
                  <c:pt idx="9">
                    <c:v>9.6891692110315203E-2</c:v>
                  </c:pt>
                  <c:pt idx="10">
                    <c:v>3.3778691508109179E-2</c:v>
                  </c:pt>
                  <c:pt idx="11">
                    <c:v>5.8705479585242547E-2</c:v>
                  </c:pt>
                  <c:pt idx="12">
                    <c:v>5.4601587278515919E-2</c:v>
                  </c:pt>
                  <c:pt idx="13">
                    <c:v>6.9864153898834047E-2</c:v>
                  </c:pt>
                  <c:pt idx="14">
                    <c:v>0.10363557947603476</c:v>
                  </c:pt>
                  <c:pt idx="15">
                    <c:v>0.10851881557284612</c:v>
                  </c:pt>
                  <c:pt idx="16">
                    <c:v>8.139615060513225E-2</c:v>
                  </c:pt>
                  <c:pt idx="17">
                    <c:v>0.13659062925398727</c:v>
                  </c:pt>
                  <c:pt idx="18">
                    <c:v>4.3615746392023688E-2</c:v>
                  </c:pt>
                  <c:pt idx="19">
                    <c:v>0.10986506875860658</c:v>
                  </c:pt>
                  <c:pt idx="20">
                    <c:v>0.10736076254075981</c:v>
                  </c:pt>
                  <c:pt idx="21">
                    <c:v>9.7705339328684485E-2</c:v>
                  </c:pt>
                  <c:pt idx="22">
                    <c:v>6.6685830578917513E-2</c:v>
                  </c:pt>
                  <c:pt idx="23">
                    <c:v>0.11206694427885523</c:v>
                  </c:pt>
                  <c:pt idx="24">
                    <c:v>9.4026591983332269E-2</c:v>
                  </c:pt>
                  <c:pt idx="25">
                    <c:v>3.9837168574083634E-2</c:v>
                  </c:pt>
                  <c:pt idx="26">
                    <c:v>0.13219808369765945</c:v>
                  </c:pt>
                  <c:pt idx="27">
                    <c:v>9.4563911368626755E-2</c:v>
                  </c:pt>
                  <c:pt idx="28">
                    <c:v>6.2612565299094161E-2</c:v>
                  </c:pt>
                  <c:pt idx="29">
                    <c:v>6.7535176019611454E-2</c:v>
                  </c:pt>
                  <c:pt idx="30">
                    <c:v>0.11281105146807822</c:v>
                  </c:pt>
                  <c:pt idx="31">
                    <c:v>0.15188153278130981</c:v>
                  </c:pt>
                  <c:pt idx="32">
                    <c:v>9.3489749883789788E-2</c:v>
                  </c:pt>
                  <c:pt idx="33">
                    <c:v>6.8242215673290724E-2</c:v>
                  </c:pt>
                  <c:pt idx="34">
                    <c:v>7.5055534994650272E-2</c:v>
                  </c:pt>
                  <c:pt idx="35">
                    <c:v>4.6758243479982552E-2</c:v>
                  </c:pt>
                  <c:pt idx="36">
                    <c:v>9.3489749883788859E-2</c:v>
                  </c:pt>
                  <c:pt idx="37">
                    <c:v>6.5023072828034947E-2</c:v>
                  </c:pt>
                  <c:pt idx="38">
                    <c:v>3.4530180036213248E-2</c:v>
                  </c:pt>
                  <c:pt idx="39">
                    <c:v>5.8517803558689595E-2</c:v>
                  </c:pt>
                  <c:pt idx="40">
                    <c:v>0.15821925715074536</c:v>
                  </c:pt>
                  <c:pt idx="41">
                    <c:v>6.0770058416954577E-2</c:v>
                  </c:pt>
                  <c:pt idx="42">
                    <c:v>3.8475100173141999E-2</c:v>
                  </c:pt>
                  <c:pt idx="43">
                    <c:v>3.5104605585782343E-2</c:v>
                  </c:pt>
                  <c:pt idx="44">
                    <c:v>7.6218982762388532E-2</c:v>
                  </c:pt>
                  <c:pt idx="45">
                    <c:v>0.11483901775964467</c:v>
                  </c:pt>
                  <c:pt idx="46">
                    <c:v>0.11281105146807781</c:v>
                  </c:pt>
                  <c:pt idx="47">
                    <c:v>0.1274218714873297</c:v>
                  </c:pt>
                  <c:pt idx="48">
                    <c:v>0.16725728683677693</c:v>
                  </c:pt>
                  <c:pt idx="49">
                    <c:v>7.4231619498251827E-2</c:v>
                  </c:pt>
                  <c:pt idx="50">
                    <c:v>0.11361778029868276</c:v>
                  </c:pt>
                  <c:pt idx="51">
                    <c:v>1.4468356276141209E-2</c:v>
                  </c:pt>
                  <c:pt idx="52">
                    <c:v>7.9210689514316451E-2</c:v>
                  </c:pt>
                  <c:pt idx="53">
                    <c:v>6.7290415365043557E-2</c:v>
                  </c:pt>
                  <c:pt idx="54">
                    <c:v>2.1126602503321216E-2</c:v>
                  </c:pt>
                  <c:pt idx="55">
                    <c:v>5.0744457825460894E-2</c:v>
                  </c:pt>
                  <c:pt idx="56">
                    <c:v>1.550268793897842E-2</c:v>
                  </c:pt>
                  <c:pt idx="57">
                    <c:v>2.9143323992526754E-2</c:v>
                  </c:pt>
                  <c:pt idx="58">
                    <c:v>2.9670411748632053E-2</c:v>
                  </c:pt>
                  <c:pt idx="59">
                    <c:v>0.17344259376904314</c:v>
                  </c:pt>
                  <c:pt idx="60">
                    <c:v>0.1740181982820557</c:v>
                  </c:pt>
                  <c:pt idx="61">
                    <c:v>3.5679125549822339E-2</c:v>
                  </c:pt>
                  <c:pt idx="62">
                    <c:v>0.14381585448065223</c:v>
                  </c:pt>
                  <c:pt idx="63">
                    <c:v>8.1525047275873258E-2</c:v>
                  </c:pt>
                  <c:pt idx="64">
                    <c:v>0.12504532511586827</c:v>
                  </c:pt>
                  <c:pt idx="65">
                    <c:v>0.19125985813372609</c:v>
                  </c:pt>
                  <c:pt idx="66">
                    <c:v>0.20538013535880184</c:v>
                  </c:pt>
                  <c:pt idx="67">
                    <c:v>0.23850436753513179</c:v>
                  </c:pt>
                  <c:pt idx="68">
                    <c:v>0.12040348832156063</c:v>
                  </c:pt>
                  <c:pt idx="69">
                    <c:v>0.24504353354727185</c:v>
                  </c:pt>
                  <c:pt idx="70">
                    <c:v>0.2722578434744044</c:v>
                  </c:pt>
                  <c:pt idx="71">
                    <c:v>8.3644087258653133E-2</c:v>
                  </c:pt>
                  <c:pt idx="72">
                    <c:v>5.2367292591208106E-2</c:v>
                  </c:pt>
                  <c:pt idx="73">
                    <c:v>0.23251738286272938</c:v>
                  </c:pt>
                  <c:pt idx="74">
                    <c:v>0.16388715629969211</c:v>
                  </c:pt>
                  <c:pt idx="75">
                    <c:v>0.50362916251278955</c:v>
                  </c:pt>
                  <c:pt idx="76">
                    <c:v>0.35120933928356668</c:v>
                  </c:pt>
                  <c:pt idx="77">
                    <c:v>0.35768561614915484</c:v>
                  </c:pt>
                  <c:pt idx="78">
                    <c:v>0.19604166223875313</c:v>
                  </c:pt>
                  <c:pt idx="79">
                    <c:v>0.14628852768871975</c:v>
                  </c:pt>
                  <c:pt idx="80">
                    <c:v>0.33827355793795033</c:v>
                  </c:pt>
                  <c:pt idx="81">
                    <c:v>0.34590798391094263</c:v>
                  </c:pt>
                  <c:pt idx="82">
                    <c:v>0.28027189180032525</c:v>
                  </c:pt>
                  <c:pt idx="83">
                    <c:v>0.37994911940065412</c:v>
                  </c:pt>
                  <c:pt idx="84">
                    <c:v>0.53150195985841109</c:v>
                  </c:pt>
                  <c:pt idx="85">
                    <c:v>0.36859914993571613</c:v>
                  </c:pt>
                  <c:pt idx="86">
                    <c:v>0.31717975975777424</c:v>
                  </c:pt>
                  <c:pt idx="87">
                    <c:v>0.31674332405487787</c:v>
                  </c:pt>
                  <c:pt idx="88">
                    <c:v>0.23860427489883757</c:v>
                  </c:pt>
                  <c:pt idx="89">
                    <c:v>0.23520274941703617</c:v>
                  </c:pt>
                  <c:pt idx="90">
                    <c:v>7.7982904109382578E-2</c:v>
                  </c:pt>
                  <c:pt idx="91">
                    <c:v>7.6602872008822834E-2</c:v>
                  </c:pt>
                  <c:pt idx="92">
                    <c:v>0.27011664147179043</c:v>
                  </c:pt>
                  <c:pt idx="93">
                    <c:v>0.36887983589962303</c:v>
                  </c:pt>
                  <c:pt idx="94">
                    <c:v>0.40667472669608229</c:v>
                  </c:pt>
                  <c:pt idx="95">
                    <c:v>0.16645820296198413</c:v>
                  </c:pt>
                  <c:pt idx="96">
                    <c:v>0.24808130387704147</c:v>
                  </c:pt>
                  <c:pt idx="97">
                    <c:v>0.35498309818919416</c:v>
                  </c:pt>
                  <c:pt idx="98">
                    <c:v>0.11133882221998465</c:v>
                  </c:pt>
                  <c:pt idx="99">
                    <c:v>0.4877143972996214</c:v>
                  </c:pt>
                  <c:pt idx="100">
                    <c:v>0.26435645127995849</c:v>
                  </c:pt>
                  <c:pt idx="101">
                    <c:v>6.7099428710931636E-2</c:v>
                  </c:pt>
                  <c:pt idx="102">
                    <c:v>0.27457664382341923</c:v>
                  </c:pt>
                  <c:pt idx="103">
                    <c:v>0.19484951458326438</c:v>
                  </c:pt>
                  <c:pt idx="104">
                    <c:v>0.24673129783903261</c:v>
                  </c:pt>
                  <c:pt idx="105">
                    <c:v>0.10923522020545173</c:v>
                  </c:pt>
                  <c:pt idx="106">
                    <c:v>0.24262522539917455</c:v>
                  </c:pt>
                  <c:pt idx="107">
                    <c:v>0.51514690461394941</c:v>
                  </c:pt>
                  <c:pt idx="108">
                    <c:v>0.21692932796958009</c:v>
                  </c:pt>
                  <c:pt idx="109">
                    <c:v>0.26937149069639815</c:v>
                  </c:pt>
                  <c:pt idx="110">
                    <c:v>0.21953891075008439</c:v>
                  </c:pt>
                  <c:pt idx="111">
                    <c:v>9.890567897412883E-2</c:v>
                  </c:pt>
                  <c:pt idx="112">
                    <c:v>0.49284514133075719</c:v>
                  </c:pt>
                  <c:pt idx="113">
                    <c:v>0.38635519063852847</c:v>
                  </c:pt>
                  <c:pt idx="114">
                    <c:v>5.6536124144951433E-2</c:v>
                  </c:pt>
                  <c:pt idx="115">
                    <c:v>0.17693030642977242</c:v>
                  </c:pt>
                  <c:pt idx="116">
                    <c:v>0.18203296404772418</c:v>
                  </c:pt>
                  <c:pt idx="117">
                    <c:v>0.17272039061249561</c:v>
                  </c:pt>
                  <c:pt idx="118">
                    <c:v>0.24383874452870333</c:v>
                  </c:pt>
                  <c:pt idx="119">
                    <c:v>0.29792336822299376</c:v>
                  </c:pt>
                  <c:pt idx="120">
                    <c:v>5.5506756345511998E-2</c:v>
                  </c:pt>
                  <c:pt idx="121">
                    <c:v>0.16793550349266029</c:v>
                  </c:pt>
                  <c:pt idx="122">
                    <c:v>0.2156300844811149</c:v>
                  </c:pt>
                  <c:pt idx="123">
                    <c:v>0.19352088603903458</c:v>
                  </c:pt>
                  <c:pt idx="124">
                    <c:v>0.53864304816207675</c:v>
                  </c:pt>
                  <c:pt idx="125">
                    <c:v>0.3703205818386735</c:v>
                  </c:pt>
                  <c:pt idx="126">
                    <c:v>0.1155811403300728</c:v>
                  </c:pt>
                  <c:pt idx="127">
                    <c:v>0.41865140630362169</c:v>
                  </c:pt>
                  <c:pt idx="128">
                    <c:v>0.22540703922755853</c:v>
                  </c:pt>
                  <c:pt idx="129">
                    <c:v>0.34897039033896832</c:v>
                  </c:pt>
                  <c:pt idx="130">
                    <c:v>0.45343025924611602</c:v>
                  </c:pt>
                  <c:pt idx="131">
                    <c:v>0.21119264507395405</c:v>
                  </c:pt>
                  <c:pt idx="132">
                    <c:v>0.45014034848404055</c:v>
                  </c:pt>
                  <c:pt idx="133">
                    <c:v>0.62907312770456147</c:v>
                  </c:pt>
                  <c:pt idx="134">
                    <c:v>0.65122755879441474</c:v>
                  </c:pt>
                  <c:pt idx="135">
                    <c:v>0.47706079277173896</c:v>
                  </c:pt>
                  <c:pt idx="136">
                    <c:v>0.63858280590695593</c:v>
                  </c:pt>
                  <c:pt idx="137">
                    <c:v>0.39905179279553799</c:v>
                  </c:pt>
                  <c:pt idx="138">
                    <c:v>0.50586987786715765</c:v>
                  </c:pt>
                  <c:pt idx="139">
                    <c:v>0.51030807688428181</c:v>
                  </c:pt>
                  <c:pt idx="140">
                    <c:v>0.2535593290205157</c:v>
                  </c:pt>
                  <c:pt idx="141">
                    <c:v>0.63154809793079225</c:v>
                  </c:pt>
                  <c:pt idx="142">
                    <c:v>0.23792085518788408</c:v>
                  </c:pt>
                  <c:pt idx="143">
                    <c:v>0.47753149983360615</c:v>
                  </c:pt>
                  <c:pt idx="144">
                    <c:v>0.50685007645259383</c:v>
                  </c:pt>
                  <c:pt idx="145">
                    <c:v>0.22562431902020924</c:v>
                  </c:pt>
                  <c:pt idx="146">
                    <c:v>0.74356595762133659</c:v>
                  </c:pt>
                  <c:pt idx="147">
                    <c:v>0.62286943522164695</c:v>
                  </c:pt>
                  <c:pt idx="148">
                    <c:v>0.33447122447230082</c:v>
                  </c:pt>
                  <c:pt idx="149">
                    <c:v>0.21850171624039993</c:v>
                  </c:pt>
                  <c:pt idx="150">
                    <c:v>0.28055361935525702</c:v>
                  </c:pt>
                  <c:pt idx="151">
                    <c:v>0.5621052689072884</c:v>
                  </c:pt>
                  <c:pt idx="152">
                    <c:v>0.22705946357727469</c:v>
                  </c:pt>
                  <c:pt idx="153">
                    <c:v>0.25728000310945315</c:v>
                  </c:pt>
                  <c:pt idx="154">
                    <c:v>0.48292960149487701</c:v>
                  </c:pt>
                  <c:pt idx="155">
                    <c:v>0.35398352127370786</c:v>
                  </c:pt>
                  <c:pt idx="156">
                    <c:v>0.27209618397422169</c:v>
                  </c:pt>
                  <c:pt idx="157">
                    <c:v>0.19064714352261825</c:v>
                  </c:pt>
                  <c:pt idx="158">
                    <c:v>0.10657860948614452</c:v>
                  </c:pt>
                  <c:pt idx="159">
                    <c:v>0.54043408478740551</c:v>
                  </c:pt>
                  <c:pt idx="160">
                    <c:v>0.2844685102666617</c:v>
                  </c:pt>
                  <c:pt idx="161">
                    <c:v>0.20708210931898546</c:v>
                  </c:pt>
                  <c:pt idx="162">
                    <c:v>0.5632551227759357</c:v>
                  </c:pt>
                  <c:pt idx="163">
                    <c:v>0.41912170070279298</c:v>
                  </c:pt>
                  <c:pt idx="164">
                    <c:v>0.40348647230524765</c:v>
                  </c:pt>
                  <c:pt idx="165">
                    <c:v>0.65526559500709458</c:v>
                  </c:pt>
                  <c:pt idx="166">
                    <c:v>0.46432639382227736</c:v>
                  </c:pt>
                  <c:pt idx="167">
                    <c:v>0.29094730336150815</c:v>
                  </c:pt>
                  <c:pt idx="168">
                    <c:v>0.49458298932872058</c:v>
                  </c:pt>
                  <c:pt idx="169">
                    <c:v>0.39597516757157042</c:v>
                  </c:pt>
                  <c:pt idx="170">
                    <c:v>0.43855368352498614</c:v>
                  </c:pt>
                  <c:pt idx="171">
                    <c:v>0.39829176910066083</c:v>
                  </c:pt>
                  <c:pt idx="172">
                    <c:v>0.2481672822916049</c:v>
                  </c:pt>
                  <c:pt idx="173">
                    <c:v>0.28464949206582751</c:v>
                  </c:pt>
                  <c:pt idx="174">
                    <c:v>0.41222000598386066</c:v>
                  </c:pt>
                  <c:pt idx="175">
                    <c:v>0.28307125133671474</c:v>
                  </c:pt>
                  <c:pt idx="176">
                    <c:v>0.31727327863110927</c:v>
                  </c:pt>
                  <c:pt idx="177">
                    <c:v>0.57964558136847888</c:v>
                  </c:pt>
                  <c:pt idx="178">
                    <c:v>0.41635681812599212</c:v>
                  </c:pt>
                  <c:pt idx="179">
                    <c:v>0.25216859439668549</c:v>
                  </c:pt>
                  <c:pt idx="180">
                    <c:v>0.3175048556059159</c:v>
                  </c:pt>
                  <c:pt idx="181">
                    <c:v>0.2766917659297683</c:v>
                  </c:pt>
                  <c:pt idx="182">
                    <c:v>0.53776326885845727</c:v>
                  </c:pt>
                  <c:pt idx="183">
                    <c:v>0.46124866756808391</c:v>
                  </c:pt>
                  <c:pt idx="184">
                    <c:v>0.15835719118499333</c:v>
                  </c:pt>
                  <c:pt idx="185">
                    <c:v>0.31474487022560538</c:v>
                  </c:pt>
                  <c:pt idx="186">
                    <c:v>7.751343969488958E-2</c:v>
                  </c:pt>
                  <c:pt idx="187">
                    <c:v>0.33356858365259801</c:v>
                  </c:pt>
                  <c:pt idx="188">
                    <c:v>0.59900278240867444</c:v>
                  </c:pt>
                  <c:pt idx="189">
                    <c:v>0.3323406886514701</c:v>
                  </c:pt>
                  <c:pt idx="190">
                    <c:v>0.16825377657970622</c:v>
                  </c:pt>
                  <c:pt idx="191">
                    <c:v>0.33514822591404891</c:v>
                  </c:pt>
                  <c:pt idx="192">
                    <c:v>0.16411073497286319</c:v>
                  </c:pt>
                  <c:pt idx="193">
                    <c:v>0.14904026301640727</c:v>
                  </c:pt>
                  <c:pt idx="194">
                    <c:v>0.14762452370795304</c:v>
                  </c:pt>
                  <c:pt idx="195">
                    <c:v>0.22766276228960514</c:v>
                  </c:pt>
                  <c:pt idx="196">
                    <c:v>0.12402150351182262</c:v>
                  </c:pt>
                  <c:pt idx="197">
                    <c:v>0.22404761398714729</c:v>
                  </c:pt>
                  <c:pt idx="198">
                    <c:v>0.23533876292131128</c:v>
                  </c:pt>
                  <c:pt idx="199">
                    <c:v>0.20378011024958617</c:v>
                  </c:pt>
                  <c:pt idx="200">
                    <c:v>0.10000666644445978</c:v>
                  </c:pt>
                  <c:pt idx="201">
                    <c:v>0.26645887737760332</c:v>
                  </c:pt>
                  <c:pt idx="202">
                    <c:v>0.16401625935660624</c:v>
                  </c:pt>
                  <c:pt idx="203">
                    <c:v>0.35622651969404612</c:v>
                  </c:pt>
                  <c:pt idx="204">
                    <c:v>0.13102035465275208</c:v>
                  </c:pt>
                  <c:pt idx="205">
                    <c:v>0.28980913259131952</c:v>
                  </c:pt>
                  <c:pt idx="206">
                    <c:v>0.14843629385474932</c:v>
                  </c:pt>
                  <c:pt idx="207">
                    <c:v>0.10621362122314375</c:v>
                  </c:pt>
                  <c:pt idx="208">
                    <c:v>0.24409834083827572</c:v>
                  </c:pt>
                  <c:pt idx="209">
                    <c:v>0.19696784847617507</c:v>
                  </c:pt>
                  <c:pt idx="210">
                    <c:v>0.31164563208875407</c:v>
                  </c:pt>
                  <c:pt idx="211">
                    <c:v>3.5104605585783363E-2</c:v>
                  </c:pt>
                  <c:pt idx="212">
                    <c:v>0.40552476291014877</c:v>
                  </c:pt>
                  <c:pt idx="213">
                    <c:v>0.21715969546242503</c:v>
                  </c:pt>
                  <c:pt idx="214">
                    <c:v>0.19125114378742916</c:v>
                  </c:pt>
                  <c:pt idx="215">
                    <c:v>0.17982584167280685</c:v>
                  </c:pt>
                  <c:pt idx="216">
                    <c:v>0.26314254692086636</c:v>
                  </c:pt>
                  <c:pt idx="217">
                    <c:v>0.29325813430036857</c:v>
                  </c:pt>
                  <c:pt idx="218">
                    <c:v>0.29035208511965771</c:v>
                  </c:pt>
                  <c:pt idx="219">
                    <c:v>0.24856856867539259</c:v>
                  </c:pt>
                  <c:pt idx="220">
                    <c:v>0.21320021888669197</c:v>
                  </c:pt>
                  <c:pt idx="221">
                    <c:v>0.20978639930494314</c:v>
                  </c:pt>
                  <c:pt idx="222">
                    <c:v>0.41993491559208834</c:v>
                  </c:pt>
                  <c:pt idx="223">
                    <c:v>0.11995415791042748</c:v>
                  </c:pt>
                  <c:pt idx="224">
                    <c:v>0.31679067747225925</c:v>
                  </c:pt>
                  <c:pt idx="225">
                    <c:v>0.29134916051592402</c:v>
                  </c:pt>
                  <c:pt idx="226">
                    <c:v>0.24628506518531282</c:v>
                  </c:pt>
                  <c:pt idx="227">
                    <c:v>0.28436420309173865</c:v>
                  </c:pt>
                  <c:pt idx="228">
                    <c:v>0.26497547056284171</c:v>
                  </c:pt>
                  <c:pt idx="229">
                    <c:v>0.37476926234684677</c:v>
                  </c:pt>
                  <c:pt idx="230">
                    <c:v>0.39244362652488141</c:v>
                  </c:pt>
                  <c:pt idx="231">
                    <c:v>0.39433784161976176</c:v>
                  </c:pt>
                  <c:pt idx="232">
                    <c:v>0.42365355342937172</c:v>
                  </c:pt>
                  <c:pt idx="233">
                    <c:v>0.1165504182746679</c:v>
                  </c:pt>
                  <c:pt idx="234">
                    <c:v>0.21740055197721966</c:v>
                  </c:pt>
                  <c:pt idx="235">
                    <c:v>0.3191974310673566</c:v>
                  </c:pt>
                  <c:pt idx="236">
                    <c:v>0.48828816628434951</c:v>
                  </c:pt>
                  <c:pt idx="237">
                    <c:v>0.27529317705554024</c:v>
                  </c:pt>
                  <c:pt idx="238">
                    <c:v>0.36158032763596681</c:v>
                  </c:pt>
                  <c:pt idx="239">
                    <c:v>0.32505845628132851</c:v>
                  </c:pt>
                  <c:pt idx="240">
                    <c:v>0.2928230409877845</c:v>
                  </c:pt>
                  <c:pt idx="241">
                    <c:v>0.4438212853540629</c:v>
                  </c:pt>
                  <c:pt idx="242">
                    <c:v>0.37408065084060882</c:v>
                  </c:pt>
                  <c:pt idx="243">
                    <c:v>0.49351021603745332</c:v>
                  </c:pt>
                  <c:pt idx="244">
                    <c:v>0.19576601679896719</c:v>
                  </c:pt>
                  <c:pt idx="245">
                    <c:v>0.44084124126492547</c:v>
                  </c:pt>
                  <c:pt idx="246">
                    <c:v>0.39199277204220678</c:v>
                  </c:pt>
                  <c:pt idx="247">
                    <c:v>7.9387236589601493E-2</c:v>
                  </c:pt>
                  <c:pt idx="248">
                    <c:v>0.2777552879784656</c:v>
                  </c:pt>
                  <c:pt idx="249">
                    <c:v>0.49449098407689246</c:v>
                  </c:pt>
                  <c:pt idx="250">
                    <c:v>0.46765799469270308</c:v>
                  </c:pt>
                  <c:pt idx="251">
                    <c:v>0.37917058606032894</c:v>
                  </c:pt>
                  <c:pt idx="252">
                    <c:v>0.49079221672720225</c:v>
                  </c:pt>
                  <c:pt idx="253">
                    <c:v>0.4685221446207205</c:v>
                  </c:pt>
                  <c:pt idx="254">
                    <c:v>0.35682255160420173</c:v>
                  </c:pt>
                  <c:pt idx="255">
                    <c:v>0.41445023826751531</c:v>
                  </c:pt>
                  <c:pt idx="256">
                    <c:v>0.15577654936906588</c:v>
                  </c:pt>
                  <c:pt idx="257">
                    <c:v>0.47015635697074376</c:v>
                  </c:pt>
                  <c:pt idx="258">
                    <c:v>0.37466963225398109</c:v>
                  </c:pt>
                  <c:pt idx="259">
                    <c:v>0.33073302425571882</c:v>
                  </c:pt>
                  <c:pt idx="260">
                    <c:v>0.27897909121174974</c:v>
                  </c:pt>
                  <c:pt idx="261">
                    <c:v>0.32283277404873323</c:v>
                  </c:pt>
                  <c:pt idx="262">
                    <c:v>0.31249373327049912</c:v>
                  </c:pt>
                  <c:pt idx="263">
                    <c:v>2.2538855339168069E-2</c:v>
                  </c:pt>
                  <c:pt idx="264">
                    <c:v>0.24943335783331097</c:v>
                  </c:pt>
                  <c:pt idx="265">
                    <c:v>0.32353413009037302</c:v>
                  </c:pt>
                  <c:pt idx="266">
                    <c:v>0.39803391815271233</c:v>
                  </c:pt>
                  <c:pt idx="267">
                    <c:v>6.9168875466739888E-2</c:v>
                  </c:pt>
                  <c:pt idx="268">
                    <c:v>0.48412085268040189</c:v>
                  </c:pt>
                  <c:pt idx="269">
                    <c:v>0.48412085268040189</c:v>
                  </c:pt>
                  <c:pt idx="270">
                    <c:v>0.48412085268040189</c:v>
                  </c:pt>
                  <c:pt idx="271">
                    <c:v>0.48412085268040189</c:v>
                  </c:pt>
                  <c:pt idx="272">
                    <c:v>0.48412085268040189</c:v>
                  </c:pt>
                  <c:pt idx="273">
                    <c:v>0.48412085268040189</c:v>
                  </c:pt>
                  <c:pt idx="274">
                    <c:v>0.48412085268040189</c:v>
                  </c:pt>
                  <c:pt idx="275">
                    <c:v>0.48412085268040189</c:v>
                  </c:pt>
                  <c:pt idx="276">
                    <c:v>0.48412085268040189</c:v>
                  </c:pt>
                  <c:pt idx="277">
                    <c:v>0.48412085268040189</c:v>
                  </c:pt>
                  <c:pt idx="278">
                    <c:v>0.48412085268040189</c:v>
                  </c:pt>
                  <c:pt idx="279">
                    <c:v>0.48412085268040189</c:v>
                  </c:pt>
                  <c:pt idx="280">
                    <c:v>0.48412085268040189</c:v>
                  </c:pt>
                  <c:pt idx="281">
                    <c:v>0.48412085268040189</c:v>
                  </c:pt>
                  <c:pt idx="282">
                    <c:v>0.48412085268040189</c:v>
                  </c:pt>
                  <c:pt idx="283">
                    <c:v>0.48412085268040189</c:v>
                  </c:pt>
                  <c:pt idx="284">
                    <c:v>0.48412085268040189</c:v>
                  </c:pt>
                  <c:pt idx="285">
                    <c:v>0.48412085268040189</c:v>
                  </c:pt>
                  <c:pt idx="286">
                    <c:v>0.48412085268040189</c:v>
                  </c:pt>
                  <c:pt idx="287">
                    <c:v>0.48412085268040189</c:v>
                  </c:pt>
                  <c:pt idx="288">
                    <c:v>0.48412085268040189</c:v>
                  </c:pt>
                  <c:pt idx="289">
                    <c:v>0.48412085268040189</c:v>
                  </c:pt>
                  <c:pt idx="290">
                    <c:v>0.48412085268040189</c:v>
                  </c:pt>
                  <c:pt idx="291">
                    <c:v>0.48412085268040189</c:v>
                  </c:pt>
                  <c:pt idx="292">
                    <c:v>0.48412085268040189</c:v>
                  </c:pt>
                  <c:pt idx="293">
                    <c:v>0.48412085268040189</c:v>
                  </c:pt>
                  <c:pt idx="294">
                    <c:v>0.48412085268040189</c:v>
                  </c:pt>
                  <c:pt idx="295">
                    <c:v>0.48412085268040189</c:v>
                  </c:pt>
                  <c:pt idx="296">
                    <c:v>0.48412085268040189</c:v>
                  </c:pt>
                  <c:pt idx="297">
                    <c:v>0.48412085268040189</c:v>
                  </c:pt>
                  <c:pt idx="298">
                    <c:v>0.48412085268040189</c:v>
                  </c:pt>
                  <c:pt idx="299">
                    <c:v>0.48412085268040189</c:v>
                  </c:pt>
                  <c:pt idx="300">
                    <c:v>0.48412085268040189</c:v>
                  </c:pt>
                  <c:pt idx="301">
                    <c:v>0.48412085268040189</c:v>
                  </c:pt>
                  <c:pt idx="302">
                    <c:v>0.48412085268040189</c:v>
                  </c:pt>
                  <c:pt idx="303">
                    <c:v>0.48412085268040189</c:v>
                  </c:pt>
                </c:numCache>
              </c:numRef>
            </c:plus>
            <c:minus>
              <c:numRef>
                <c:f>subtracted!$E$81:$LA$81</c:f>
                <c:numCache>
                  <c:formatCode>General</c:formatCode>
                  <c:ptCount val="309"/>
                  <c:pt idx="0">
                    <c:v>8.5885582802548516E-2</c:v>
                  </c:pt>
                  <c:pt idx="1">
                    <c:v>4.2723919920032216E-2</c:v>
                  </c:pt>
                  <c:pt idx="2">
                    <c:v>5.1393903659221515E-2</c:v>
                  </c:pt>
                  <c:pt idx="3">
                    <c:v>6.1049160518388566E-2</c:v>
                  </c:pt>
                  <c:pt idx="4">
                    <c:v>0.10831589603254717</c:v>
                  </c:pt>
                  <c:pt idx="5">
                    <c:v>5.3901144081860086E-2</c:v>
                  </c:pt>
                  <c:pt idx="6">
                    <c:v>8.4124907132191937E-2</c:v>
                  </c:pt>
                  <c:pt idx="7">
                    <c:v>3.0730007050655352E-2</c:v>
                  </c:pt>
                  <c:pt idx="8">
                    <c:v>9.5252296560241048E-2</c:v>
                  </c:pt>
                  <c:pt idx="9">
                    <c:v>9.6891692110315203E-2</c:v>
                  </c:pt>
                  <c:pt idx="10">
                    <c:v>3.3778691508109179E-2</c:v>
                  </c:pt>
                  <c:pt idx="11">
                    <c:v>5.8705479585242547E-2</c:v>
                  </c:pt>
                  <c:pt idx="12">
                    <c:v>5.4601587278515919E-2</c:v>
                  </c:pt>
                  <c:pt idx="13">
                    <c:v>6.9864153898834047E-2</c:v>
                  </c:pt>
                  <c:pt idx="14">
                    <c:v>0.10363557947603476</c:v>
                  </c:pt>
                  <c:pt idx="15">
                    <c:v>0.10851881557284612</c:v>
                  </c:pt>
                  <c:pt idx="16">
                    <c:v>8.139615060513225E-2</c:v>
                  </c:pt>
                  <c:pt idx="17">
                    <c:v>0.13659062925398727</c:v>
                  </c:pt>
                  <c:pt idx="18">
                    <c:v>4.3615746392023688E-2</c:v>
                  </c:pt>
                  <c:pt idx="19">
                    <c:v>0.10986506875860658</c:v>
                  </c:pt>
                  <c:pt idx="20">
                    <c:v>0.10736076254075981</c:v>
                  </c:pt>
                  <c:pt idx="21">
                    <c:v>9.7705339328684485E-2</c:v>
                  </c:pt>
                  <c:pt idx="22">
                    <c:v>6.6685830578917513E-2</c:v>
                  </c:pt>
                  <c:pt idx="23">
                    <c:v>0.11206694427885523</c:v>
                  </c:pt>
                  <c:pt idx="24">
                    <c:v>9.4026591983332269E-2</c:v>
                  </c:pt>
                  <c:pt idx="25">
                    <c:v>3.9837168574083634E-2</c:v>
                  </c:pt>
                  <c:pt idx="26">
                    <c:v>0.13219808369765945</c:v>
                  </c:pt>
                  <c:pt idx="27">
                    <c:v>9.4563911368626755E-2</c:v>
                  </c:pt>
                  <c:pt idx="28">
                    <c:v>6.2612565299094161E-2</c:v>
                  </c:pt>
                  <c:pt idx="29">
                    <c:v>6.7535176019611454E-2</c:v>
                  </c:pt>
                  <c:pt idx="30">
                    <c:v>0.11281105146807822</c:v>
                  </c:pt>
                  <c:pt idx="31">
                    <c:v>0.15188153278130981</c:v>
                  </c:pt>
                  <c:pt idx="32">
                    <c:v>9.3489749883789788E-2</c:v>
                  </c:pt>
                  <c:pt idx="33">
                    <c:v>6.8242215673290724E-2</c:v>
                  </c:pt>
                  <c:pt idx="34">
                    <c:v>7.5055534994650272E-2</c:v>
                  </c:pt>
                  <c:pt idx="35">
                    <c:v>4.6758243479982552E-2</c:v>
                  </c:pt>
                  <c:pt idx="36">
                    <c:v>9.3489749883788859E-2</c:v>
                  </c:pt>
                  <c:pt idx="37">
                    <c:v>6.5023072828034947E-2</c:v>
                  </c:pt>
                  <c:pt idx="38">
                    <c:v>3.4530180036213248E-2</c:v>
                  </c:pt>
                  <c:pt idx="39">
                    <c:v>5.8517803558689595E-2</c:v>
                  </c:pt>
                  <c:pt idx="40">
                    <c:v>0.15821925715074536</c:v>
                  </c:pt>
                  <c:pt idx="41">
                    <c:v>6.0770058416954577E-2</c:v>
                  </c:pt>
                  <c:pt idx="42">
                    <c:v>3.8475100173141999E-2</c:v>
                  </c:pt>
                  <c:pt idx="43">
                    <c:v>3.5104605585782343E-2</c:v>
                  </c:pt>
                  <c:pt idx="44">
                    <c:v>7.6218982762388532E-2</c:v>
                  </c:pt>
                  <c:pt idx="45">
                    <c:v>0.11483901775964467</c:v>
                  </c:pt>
                  <c:pt idx="46">
                    <c:v>0.11281105146807781</c:v>
                  </c:pt>
                  <c:pt idx="47">
                    <c:v>0.1274218714873297</c:v>
                  </c:pt>
                  <c:pt idx="48">
                    <c:v>0.16725728683677693</c:v>
                  </c:pt>
                  <c:pt idx="49">
                    <c:v>7.4231619498251827E-2</c:v>
                  </c:pt>
                  <c:pt idx="50">
                    <c:v>0.11361778029868276</c:v>
                  </c:pt>
                  <c:pt idx="51">
                    <c:v>1.4468356276141209E-2</c:v>
                  </c:pt>
                  <c:pt idx="52">
                    <c:v>7.9210689514316451E-2</c:v>
                  </c:pt>
                  <c:pt idx="53">
                    <c:v>6.7290415365043557E-2</c:v>
                  </c:pt>
                  <c:pt idx="54">
                    <c:v>2.1126602503321216E-2</c:v>
                  </c:pt>
                  <c:pt idx="55">
                    <c:v>5.0744457825460894E-2</c:v>
                  </c:pt>
                  <c:pt idx="56">
                    <c:v>1.550268793897842E-2</c:v>
                  </c:pt>
                  <c:pt idx="57">
                    <c:v>2.9143323992526754E-2</c:v>
                  </c:pt>
                  <c:pt idx="58">
                    <c:v>2.9670411748632053E-2</c:v>
                  </c:pt>
                  <c:pt idx="59">
                    <c:v>0.17344259376904314</c:v>
                  </c:pt>
                  <c:pt idx="60">
                    <c:v>0.1740181982820557</c:v>
                  </c:pt>
                  <c:pt idx="61">
                    <c:v>3.5679125549822339E-2</c:v>
                  </c:pt>
                  <c:pt idx="62">
                    <c:v>0.14381585448065223</c:v>
                  </c:pt>
                  <c:pt idx="63">
                    <c:v>8.1525047275873258E-2</c:v>
                  </c:pt>
                  <c:pt idx="64">
                    <c:v>0.12504532511586827</c:v>
                  </c:pt>
                  <c:pt idx="65">
                    <c:v>0.19125985813372609</c:v>
                  </c:pt>
                  <c:pt idx="66">
                    <c:v>0.20538013535880184</c:v>
                  </c:pt>
                  <c:pt idx="67">
                    <c:v>0.23850436753513179</c:v>
                  </c:pt>
                  <c:pt idx="68">
                    <c:v>0.12040348832156063</c:v>
                  </c:pt>
                  <c:pt idx="69">
                    <c:v>0.24504353354727185</c:v>
                  </c:pt>
                  <c:pt idx="70">
                    <c:v>0.2722578434744044</c:v>
                  </c:pt>
                  <c:pt idx="71">
                    <c:v>8.3644087258653133E-2</c:v>
                  </c:pt>
                  <c:pt idx="72">
                    <c:v>5.2367292591208106E-2</c:v>
                  </c:pt>
                  <c:pt idx="73">
                    <c:v>0.23251738286272938</c:v>
                  </c:pt>
                  <c:pt idx="74">
                    <c:v>0.16388715629969211</c:v>
                  </c:pt>
                  <c:pt idx="75">
                    <c:v>0.50362916251278955</c:v>
                  </c:pt>
                  <c:pt idx="76">
                    <c:v>0.35120933928356668</c:v>
                  </c:pt>
                  <c:pt idx="77">
                    <c:v>0.35768561614915484</c:v>
                  </c:pt>
                  <c:pt idx="78">
                    <c:v>0.19604166223875313</c:v>
                  </c:pt>
                  <c:pt idx="79">
                    <c:v>0.14628852768871975</c:v>
                  </c:pt>
                  <c:pt idx="80">
                    <c:v>0.33827355793795033</c:v>
                  </c:pt>
                  <c:pt idx="81">
                    <c:v>0.34590798391094263</c:v>
                  </c:pt>
                  <c:pt idx="82">
                    <c:v>0.28027189180032525</c:v>
                  </c:pt>
                  <c:pt idx="83">
                    <c:v>0.37994911940065412</c:v>
                  </c:pt>
                  <c:pt idx="84">
                    <c:v>0.53150195985841109</c:v>
                  </c:pt>
                  <c:pt idx="85">
                    <c:v>0.36859914993571613</c:v>
                  </c:pt>
                  <c:pt idx="86">
                    <c:v>0.31717975975777424</c:v>
                  </c:pt>
                  <c:pt idx="87">
                    <c:v>0.31674332405487787</c:v>
                  </c:pt>
                  <c:pt idx="88">
                    <c:v>0.23860427489883757</c:v>
                  </c:pt>
                  <c:pt idx="89">
                    <c:v>0.23520274941703617</c:v>
                  </c:pt>
                  <c:pt idx="90">
                    <c:v>7.7982904109382578E-2</c:v>
                  </c:pt>
                  <c:pt idx="91">
                    <c:v>7.6602872008822834E-2</c:v>
                  </c:pt>
                  <c:pt idx="92">
                    <c:v>0.27011664147179043</c:v>
                  </c:pt>
                  <c:pt idx="93">
                    <c:v>0.36887983589962303</c:v>
                  </c:pt>
                  <c:pt idx="94">
                    <c:v>0.40667472669608229</c:v>
                  </c:pt>
                  <c:pt idx="95">
                    <c:v>0.16645820296198413</c:v>
                  </c:pt>
                  <c:pt idx="96">
                    <c:v>0.24808130387704147</c:v>
                  </c:pt>
                  <c:pt idx="97">
                    <c:v>0.35498309818919416</c:v>
                  </c:pt>
                  <c:pt idx="98">
                    <c:v>0.11133882221998465</c:v>
                  </c:pt>
                  <c:pt idx="99">
                    <c:v>0.4877143972996214</c:v>
                  </c:pt>
                  <c:pt idx="100">
                    <c:v>0.26435645127995849</c:v>
                  </c:pt>
                  <c:pt idx="101">
                    <c:v>6.7099428710931636E-2</c:v>
                  </c:pt>
                  <c:pt idx="102">
                    <c:v>0.27457664382341923</c:v>
                  </c:pt>
                  <c:pt idx="103">
                    <c:v>0.19484951458326438</c:v>
                  </c:pt>
                  <c:pt idx="104">
                    <c:v>0.24673129783903261</c:v>
                  </c:pt>
                  <c:pt idx="105">
                    <c:v>0.10923522020545173</c:v>
                  </c:pt>
                  <c:pt idx="106">
                    <c:v>0.24262522539917455</c:v>
                  </c:pt>
                  <c:pt idx="107">
                    <c:v>0.51514690461394941</c:v>
                  </c:pt>
                  <c:pt idx="108">
                    <c:v>0.21692932796958009</c:v>
                  </c:pt>
                  <c:pt idx="109">
                    <c:v>0.26937149069639815</c:v>
                  </c:pt>
                  <c:pt idx="110">
                    <c:v>0.21953891075008439</c:v>
                  </c:pt>
                  <c:pt idx="111">
                    <c:v>9.890567897412883E-2</c:v>
                  </c:pt>
                  <c:pt idx="112">
                    <c:v>0.49284514133075719</c:v>
                  </c:pt>
                  <c:pt idx="113">
                    <c:v>0.38635519063852847</c:v>
                  </c:pt>
                  <c:pt idx="114">
                    <c:v>5.6536124144951433E-2</c:v>
                  </c:pt>
                  <c:pt idx="115">
                    <c:v>0.17693030642977242</c:v>
                  </c:pt>
                  <c:pt idx="116">
                    <c:v>0.18203296404772418</c:v>
                  </c:pt>
                  <c:pt idx="117">
                    <c:v>0.17272039061249561</c:v>
                  </c:pt>
                  <c:pt idx="118">
                    <c:v>0.24383874452870333</c:v>
                  </c:pt>
                  <c:pt idx="119">
                    <c:v>0.29792336822299376</c:v>
                  </c:pt>
                  <c:pt idx="120">
                    <c:v>5.5506756345511998E-2</c:v>
                  </c:pt>
                  <c:pt idx="121">
                    <c:v>0.16793550349266029</c:v>
                  </c:pt>
                  <c:pt idx="122">
                    <c:v>0.2156300844811149</c:v>
                  </c:pt>
                  <c:pt idx="123">
                    <c:v>0.19352088603903458</c:v>
                  </c:pt>
                  <c:pt idx="124">
                    <c:v>0.53864304816207675</c:v>
                  </c:pt>
                  <c:pt idx="125">
                    <c:v>0.3703205818386735</c:v>
                  </c:pt>
                  <c:pt idx="126">
                    <c:v>0.1155811403300728</c:v>
                  </c:pt>
                  <c:pt idx="127">
                    <c:v>0.41865140630362169</c:v>
                  </c:pt>
                  <c:pt idx="128">
                    <c:v>0.22540703922755853</c:v>
                  </c:pt>
                  <c:pt idx="129">
                    <c:v>0.34897039033896832</c:v>
                  </c:pt>
                  <c:pt idx="130">
                    <c:v>0.45343025924611602</c:v>
                  </c:pt>
                  <c:pt idx="131">
                    <c:v>0.21119264507395405</c:v>
                  </c:pt>
                  <c:pt idx="132">
                    <c:v>0.45014034848404055</c:v>
                  </c:pt>
                  <c:pt idx="133">
                    <c:v>0.62907312770456147</c:v>
                  </c:pt>
                  <c:pt idx="134">
                    <c:v>0.65122755879441474</c:v>
                  </c:pt>
                  <c:pt idx="135">
                    <c:v>0.47706079277173896</c:v>
                  </c:pt>
                  <c:pt idx="136">
                    <c:v>0.63858280590695593</c:v>
                  </c:pt>
                  <c:pt idx="137">
                    <c:v>0.39905179279553799</c:v>
                  </c:pt>
                  <c:pt idx="138">
                    <c:v>0.50586987786715765</c:v>
                  </c:pt>
                  <c:pt idx="139">
                    <c:v>0.51030807688428181</c:v>
                  </c:pt>
                  <c:pt idx="140">
                    <c:v>0.2535593290205157</c:v>
                  </c:pt>
                  <c:pt idx="141">
                    <c:v>0.63154809793079225</c:v>
                  </c:pt>
                  <c:pt idx="142">
                    <c:v>0.23792085518788408</c:v>
                  </c:pt>
                  <c:pt idx="143">
                    <c:v>0.47753149983360615</c:v>
                  </c:pt>
                  <c:pt idx="144">
                    <c:v>0.50685007645259383</c:v>
                  </c:pt>
                  <c:pt idx="145">
                    <c:v>0.22562431902020924</c:v>
                  </c:pt>
                  <c:pt idx="146">
                    <c:v>0.74356595762133659</c:v>
                  </c:pt>
                  <c:pt idx="147">
                    <c:v>0.62286943522164695</c:v>
                  </c:pt>
                  <c:pt idx="148">
                    <c:v>0.33447122447230082</c:v>
                  </c:pt>
                  <c:pt idx="149">
                    <c:v>0.21850171624039993</c:v>
                  </c:pt>
                  <c:pt idx="150">
                    <c:v>0.28055361935525702</c:v>
                  </c:pt>
                  <c:pt idx="151">
                    <c:v>0.5621052689072884</c:v>
                  </c:pt>
                  <c:pt idx="152">
                    <c:v>0.22705946357727469</c:v>
                  </c:pt>
                  <c:pt idx="153">
                    <c:v>0.25728000310945315</c:v>
                  </c:pt>
                  <c:pt idx="154">
                    <c:v>0.48292960149487701</c:v>
                  </c:pt>
                  <c:pt idx="155">
                    <c:v>0.35398352127370786</c:v>
                  </c:pt>
                  <c:pt idx="156">
                    <c:v>0.27209618397422169</c:v>
                  </c:pt>
                  <c:pt idx="157">
                    <c:v>0.19064714352261825</c:v>
                  </c:pt>
                  <c:pt idx="158">
                    <c:v>0.10657860948614452</c:v>
                  </c:pt>
                  <c:pt idx="159">
                    <c:v>0.54043408478740551</c:v>
                  </c:pt>
                  <c:pt idx="160">
                    <c:v>0.2844685102666617</c:v>
                  </c:pt>
                  <c:pt idx="161">
                    <c:v>0.20708210931898546</c:v>
                  </c:pt>
                  <c:pt idx="162">
                    <c:v>0.5632551227759357</c:v>
                  </c:pt>
                  <c:pt idx="163">
                    <c:v>0.41912170070279298</c:v>
                  </c:pt>
                  <c:pt idx="164">
                    <c:v>0.40348647230524765</c:v>
                  </c:pt>
                  <c:pt idx="165">
                    <c:v>0.65526559500709458</c:v>
                  </c:pt>
                  <c:pt idx="166">
                    <c:v>0.46432639382227736</c:v>
                  </c:pt>
                  <c:pt idx="167">
                    <c:v>0.29094730336150815</c:v>
                  </c:pt>
                  <c:pt idx="168">
                    <c:v>0.49458298932872058</c:v>
                  </c:pt>
                  <c:pt idx="169">
                    <c:v>0.39597516757157042</c:v>
                  </c:pt>
                  <c:pt idx="170">
                    <c:v>0.43855368352498614</c:v>
                  </c:pt>
                  <c:pt idx="171">
                    <c:v>0.39829176910066083</c:v>
                  </c:pt>
                  <c:pt idx="172">
                    <c:v>0.2481672822916049</c:v>
                  </c:pt>
                  <c:pt idx="173">
                    <c:v>0.28464949206582751</c:v>
                  </c:pt>
                  <c:pt idx="174">
                    <c:v>0.41222000598386066</c:v>
                  </c:pt>
                  <c:pt idx="175">
                    <c:v>0.28307125133671474</c:v>
                  </c:pt>
                  <c:pt idx="176">
                    <c:v>0.31727327863110927</c:v>
                  </c:pt>
                  <c:pt idx="177">
                    <c:v>0.57964558136847888</c:v>
                  </c:pt>
                  <c:pt idx="178">
                    <c:v>0.41635681812599212</c:v>
                  </c:pt>
                  <c:pt idx="179">
                    <c:v>0.25216859439668549</c:v>
                  </c:pt>
                  <c:pt idx="180">
                    <c:v>0.3175048556059159</c:v>
                  </c:pt>
                  <c:pt idx="181">
                    <c:v>0.2766917659297683</c:v>
                  </c:pt>
                  <c:pt idx="182">
                    <c:v>0.53776326885845727</c:v>
                  </c:pt>
                  <c:pt idx="183">
                    <c:v>0.46124866756808391</c:v>
                  </c:pt>
                  <c:pt idx="184">
                    <c:v>0.15835719118499333</c:v>
                  </c:pt>
                  <c:pt idx="185">
                    <c:v>0.31474487022560538</c:v>
                  </c:pt>
                  <c:pt idx="186">
                    <c:v>7.751343969488958E-2</c:v>
                  </c:pt>
                  <c:pt idx="187">
                    <c:v>0.33356858365259801</c:v>
                  </c:pt>
                  <c:pt idx="188">
                    <c:v>0.59900278240867444</c:v>
                  </c:pt>
                  <c:pt idx="189">
                    <c:v>0.3323406886514701</c:v>
                  </c:pt>
                  <c:pt idx="190">
                    <c:v>0.16825377657970622</c:v>
                  </c:pt>
                  <c:pt idx="191">
                    <c:v>0.33514822591404891</c:v>
                  </c:pt>
                  <c:pt idx="192">
                    <c:v>0.16411073497286319</c:v>
                  </c:pt>
                  <c:pt idx="193">
                    <c:v>0.14904026301640727</c:v>
                  </c:pt>
                  <c:pt idx="194">
                    <c:v>0.14762452370795304</c:v>
                  </c:pt>
                  <c:pt idx="195">
                    <c:v>0.22766276228960514</c:v>
                  </c:pt>
                  <c:pt idx="196">
                    <c:v>0.12402150351182262</c:v>
                  </c:pt>
                  <c:pt idx="197">
                    <c:v>0.22404761398714729</c:v>
                  </c:pt>
                  <c:pt idx="198">
                    <c:v>0.23533876292131128</c:v>
                  </c:pt>
                  <c:pt idx="199">
                    <c:v>0.20378011024958617</c:v>
                  </c:pt>
                  <c:pt idx="200">
                    <c:v>0.10000666644445978</c:v>
                  </c:pt>
                  <c:pt idx="201">
                    <c:v>0.26645887737760332</c:v>
                  </c:pt>
                  <c:pt idx="202">
                    <c:v>0.16401625935660624</c:v>
                  </c:pt>
                  <c:pt idx="203">
                    <c:v>0.35622651969404612</c:v>
                  </c:pt>
                  <c:pt idx="204">
                    <c:v>0.13102035465275208</c:v>
                  </c:pt>
                  <c:pt idx="205">
                    <c:v>0.28980913259131952</c:v>
                  </c:pt>
                  <c:pt idx="206">
                    <c:v>0.14843629385474932</c:v>
                  </c:pt>
                  <c:pt idx="207">
                    <c:v>0.10621362122314375</c:v>
                  </c:pt>
                  <c:pt idx="208">
                    <c:v>0.24409834083827572</c:v>
                  </c:pt>
                  <c:pt idx="209">
                    <c:v>0.19696784847617507</c:v>
                  </c:pt>
                  <c:pt idx="210">
                    <c:v>0.31164563208875407</c:v>
                  </c:pt>
                  <c:pt idx="211">
                    <c:v>3.5104605585783363E-2</c:v>
                  </c:pt>
                  <c:pt idx="212">
                    <c:v>0.40552476291014877</c:v>
                  </c:pt>
                  <c:pt idx="213">
                    <c:v>0.21715969546242503</c:v>
                  </c:pt>
                  <c:pt idx="214">
                    <c:v>0.19125114378742916</c:v>
                  </c:pt>
                  <c:pt idx="215">
                    <c:v>0.17982584167280685</c:v>
                  </c:pt>
                  <c:pt idx="216">
                    <c:v>0.26314254692086636</c:v>
                  </c:pt>
                  <c:pt idx="217">
                    <c:v>0.29325813430036857</c:v>
                  </c:pt>
                  <c:pt idx="218">
                    <c:v>0.29035208511965771</c:v>
                  </c:pt>
                  <c:pt idx="219">
                    <c:v>0.24856856867539259</c:v>
                  </c:pt>
                  <c:pt idx="220">
                    <c:v>0.21320021888669197</c:v>
                  </c:pt>
                  <c:pt idx="221">
                    <c:v>0.20978639930494314</c:v>
                  </c:pt>
                  <c:pt idx="222">
                    <c:v>0.41993491559208834</c:v>
                  </c:pt>
                  <c:pt idx="223">
                    <c:v>0.11995415791042748</c:v>
                  </c:pt>
                  <c:pt idx="224">
                    <c:v>0.31679067747225925</c:v>
                  </c:pt>
                  <c:pt idx="225">
                    <c:v>0.29134916051592402</c:v>
                  </c:pt>
                  <c:pt idx="226">
                    <c:v>0.24628506518531282</c:v>
                  </c:pt>
                  <c:pt idx="227">
                    <c:v>0.28436420309173865</c:v>
                  </c:pt>
                  <c:pt idx="228">
                    <c:v>0.26497547056284171</c:v>
                  </c:pt>
                  <c:pt idx="229">
                    <c:v>0.37476926234684677</c:v>
                  </c:pt>
                  <c:pt idx="230">
                    <c:v>0.39244362652488141</c:v>
                  </c:pt>
                  <c:pt idx="231">
                    <c:v>0.39433784161976176</c:v>
                  </c:pt>
                  <c:pt idx="232">
                    <c:v>0.42365355342937172</c:v>
                  </c:pt>
                  <c:pt idx="233">
                    <c:v>0.1165504182746679</c:v>
                  </c:pt>
                  <c:pt idx="234">
                    <c:v>0.21740055197721966</c:v>
                  </c:pt>
                  <c:pt idx="235">
                    <c:v>0.3191974310673566</c:v>
                  </c:pt>
                  <c:pt idx="236">
                    <c:v>0.48828816628434951</c:v>
                  </c:pt>
                  <c:pt idx="237">
                    <c:v>0.27529317705554024</c:v>
                  </c:pt>
                  <c:pt idx="238">
                    <c:v>0.36158032763596681</c:v>
                  </c:pt>
                  <c:pt idx="239">
                    <c:v>0.32505845628132851</c:v>
                  </c:pt>
                  <c:pt idx="240">
                    <c:v>0.2928230409877845</c:v>
                  </c:pt>
                  <c:pt idx="241">
                    <c:v>0.4438212853540629</c:v>
                  </c:pt>
                  <c:pt idx="242">
                    <c:v>0.37408065084060882</c:v>
                  </c:pt>
                  <c:pt idx="243">
                    <c:v>0.49351021603745332</c:v>
                  </c:pt>
                  <c:pt idx="244">
                    <c:v>0.19576601679896719</c:v>
                  </c:pt>
                  <c:pt idx="245">
                    <c:v>0.44084124126492547</c:v>
                  </c:pt>
                  <c:pt idx="246">
                    <c:v>0.39199277204220678</c:v>
                  </c:pt>
                  <c:pt idx="247">
                    <c:v>7.9387236589601493E-2</c:v>
                  </c:pt>
                  <c:pt idx="248">
                    <c:v>0.2777552879784656</c:v>
                  </c:pt>
                  <c:pt idx="249">
                    <c:v>0.49449098407689246</c:v>
                  </c:pt>
                  <c:pt idx="250">
                    <c:v>0.46765799469270308</c:v>
                  </c:pt>
                  <c:pt idx="251">
                    <c:v>0.37917058606032894</c:v>
                  </c:pt>
                  <c:pt idx="252">
                    <c:v>0.49079221672720225</c:v>
                  </c:pt>
                  <c:pt idx="253">
                    <c:v>0.4685221446207205</c:v>
                  </c:pt>
                  <c:pt idx="254">
                    <c:v>0.35682255160420173</c:v>
                  </c:pt>
                  <c:pt idx="255">
                    <c:v>0.41445023826751531</c:v>
                  </c:pt>
                  <c:pt idx="256">
                    <c:v>0.15577654936906588</c:v>
                  </c:pt>
                  <c:pt idx="257">
                    <c:v>0.47015635697074376</c:v>
                  </c:pt>
                  <c:pt idx="258">
                    <c:v>0.37466963225398109</c:v>
                  </c:pt>
                  <c:pt idx="259">
                    <c:v>0.33073302425571882</c:v>
                  </c:pt>
                  <c:pt idx="260">
                    <c:v>0.27897909121174974</c:v>
                  </c:pt>
                  <c:pt idx="261">
                    <c:v>0.32283277404873323</c:v>
                  </c:pt>
                  <c:pt idx="262">
                    <c:v>0.31249373327049912</c:v>
                  </c:pt>
                  <c:pt idx="263">
                    <c:v>2.2538855339168069E-2</c:v>
                  </c:pt>
                  <c:pt idx="264">
                    <c:v>0.24943335783331097</c:v>
                  </c:pt>
                  <c:pt idx="265">
                    <c:v>0.32353413009037302</c:v>
                  </c:pt>
                  <c:pt idx="266">
                    <c:v>0.39803391815271233</c:v>
                  </c:pt>
                  <c:pt idx="267">
                    <c:v>6.9168875466739888E-2</c:v>
                  </c:pt>
                  <c:pt idx="268">
                    <c:v>0.48412085268040189</c:v>
                  </c:pt>
                  <c:pt idx="269">
                    <c:v>0.48412085268040189</c:v>
                  </c:pt>
                  <c:pt idx="270">
                    <c:v>0.48412085268040189</c:v>
                  </c:pt>
                  <c:pt idx="271">
                    <c:v>0.48412085268040189</c:v>
                  </c:pt>
                  <c:pt idx="272">
                    <c:v>0.48412085268040189</c:v>
                  </c:pt>
                  <c:pt idx="273">
                    <c:v>0.48412085268040189</c:v>
                  </c:pt>
                  <c:pt idx="274">
                    <c:v>0.48412085268040189</c:v>
                  </c:pt>
                  <c:pt idx="275">
                    <c:v>0.48412085268040189</c:v>
                  </c:pt>
                  <c:pt idx="276">
                    <c:v>0.48412085268040189</c:v>
                  </c:pt>
                  <c:pt idx="277">
                    <c:v>0.48412085268040189</c:v>
                  </c:pt>
                  <c:pt idx="278">
                    <c:v>0.48412085268040189</c:v>
                  </c:pt>
                  <c:pt idx="279">
                    <c:v>0.48412085268040189</c:v>
                  </c:pt>
                  <c:pt idx="280">
                    <c:v>0.48412085268040189</c:v>
                  </c:pt>
                  <c:pt idx="281">
                    <c:v>0.48412085268040189</c:v>
                  </c:pt>
                  <c:pt idx="282">
                    <c:v>0.48412085268040189</c:v>
                  </c:pt>
                  <c:pt idx="283">
                    <c:v>0.48412085268040189</c:v>
                  </c:pt>
                  <c:pt idx="284">
                    <c:v>0.48412085268040189</c:v>
                  </c:pt>
                  <c:pt idx="285">
                    <c:v>0.48412085268040189</c:v>
                  </c:pt>
                  <c:pt idx="286">
                    <c:v>0.48412085268040189</c:v>
                  </c:pt>
                  <c:pt idx="287">
                    <c:v>0.48412085268040189</c:v>
                  </c:pt>
                  <c:pt idx="288">
                    <c:v>0.48412085268040189</c:v>
                  </c:pt>
                  <c:pt idx="289">
                    <c:v>0.48412085268040189</c:v>
                  </c:pt>
                  <c:pt idx="290">
                    <c:v>0.48412085268040189</c:v>
                  </c:pt>
                  <c:pt idx="291">
                    <c:v>0.48412085268040189</c:v>
                  </c:pt>
                  <c:pt idx="292">
                    <c:v>0.48412085268040189</c:v>
                  </c:pt>
                  <c:pt idx="293">
                    <c:v>0.48412085268040189</c:v>
                  </c:pt>
                  <c:pt idx="294">
                    <c:v>0.48412085268040189</c:v>
                  </c:pt>
                  <c:pt idx="295">
                    <c:v>0.48412085268040189</c:v>
                  </c:pt>
                  <c:pt idx="296">
                    <c:v>0.48412085268040189</c:v>
                  </c:pt>
                  <c:pt idx="297">
                    <c:v>0.48412085268040189</c:v>
                  </c:pt>
                  <c:pt idx="298">
                    <c:v>0.48412085268040189</c:v>
                  </c:pt>
                  <c:pt idx="299">
                    <c:v>0.48412085268040189</c:v>
                  </c:pt>
                  <c:pt idx="300">
                    <c:v>0.48412085268040189</c:v>
                  </c:pt>
                  <c:pt idx="301">
                    <c:v>0.48412085268040189</c:v>
                  </c:pt>
                  <c:pt idx="302">
                    <c:v>0.48412085268040189</c:v>
                  </c:pt>
                  <c:pt idx="303">
                    <c:v>0.48412085268040189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4.96E-3</c:v>
                </c:pt>
                <c:pt idx="1">
                  <c:v>0.17157</c:v>
                </c:pt>
                <c:pt idx="2">
                  <c:v>0.33825</c:v>
                </c:pt>
                <c:pt idx="3">
                  <c:v>0.50485000000000002</c:v>
                </c:pt>
                <c:pt idx="4">
                  <c:v>0.67157999999999995</c:v>
                </c:pt>
                <c:pt idx="5">
                  <c:v>0.83831</c:v>
                </c:pt>
                <c:pt idx="6">
                  <c:v>1.0050399999999999</c:v>
                </c:pt>
                <c:pt idx="7">
                  <c:v>1.17154</c:v>
                </c:pt>
                <c:pt idx="8">
                  <c:v>1.33826</c:v>
                </c:pt>
                <c:pt idx="9">
                  <c:v>1.50492</c:v>
                </c:pt>
                <c:pt idx="10">
                  <c:v>1.67167</c:v>
                </c:pt>
                <c:pt idx="11">
                  <c:v>1.83846</c:v>
                </c:pt>
                <c:pt idx="12">
                  <c:v>2.0049999999999999</c:v>
                </c:pt>
                <c:pt idx="13">
                  <c:v>2.1716500000000001</c:v>
                </c:pt>
                <c:pt idx="14">
                  <c:v>2.3384100000000001</c:v>
                </c:pt>
                <c:pt idx="15">
                  <c:v>2.5051000000000001</c:v>
                </c:pt>
                <c:pt idx="16">
                  <c:v>2.6717</c:v>
                </c:pt>
                <c:pt idx="17">
                  <c:v>2.8383600000000002</c:v>
                </c:pt>
                <c:pt idx="18">
                  <c:v>3.00509</c:v>
                </c:pt>
                <c:pt idx="19">
                  <c:v>3.1717</c:v>
                </c:pt>
                <c:pt idx="20">
                  <c:v>3.3383699999999998</c:v>
                </c:pt>
                <c:pt idx="21">
                  <c:v>3.50508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4.0052000000000003</c:v>
                </c:pt>
                <c:pt idx="25">
                  <c:v>4.1717500000000003</c:v>
                </c:pt>
                <c:pt idx="26">
                  <c:v>4.3384799999999997</c:v>
                </c:pt>
                <c:pt idx="27">
                  <c:v>4.5051600000000001</c:v>
                </c:pt>
                <c:pt idx="28">
                  <c:v>4.6718200000000003</c:v>
                </c:pt>
                <c:pt idx="29">
                  <c:v>4.8385499999999997</c:v>
                </c:pt>
                <c:pt idx="30">
                  <c:v>5.0051699999999997</c:v>
                </c:pt>
                <c:pt idx="31">
                  <c:v>5.1718999999999999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5.6720300000000003</c:v>
                </c:pt>
                <c:pt idx="35">
                  <c:v>5.8385800000000003</c:v>
                </c:pt>
                <c:pt idx="36">
                  <c:v>6.0053599999999996</c:v>
                </c:pt>
                <c:pt idx="37">
                  <c:v>6.1720499999999996</c:v>
                </c:pt>
                <c:pt idx="38">
                  <c:v>6.3387200000000004</c:v>
                </c:pt>
                <c:pt idx="39">
                  <c:v>6.5053700000000001</c:v>
                </c:pt>
                <c:pt idx="40">
                  <c:v>6.6719900000000001</c:v>
                </c:pt>
                <c:pt idx="41">
                  <c:v>6.8387099999999998</c:v>
                </c:pt>
                <c:pt idx="42">
                  <c:v>7.0053099999999997</c:v>
                </c:pt>
                <c:pt idx="43">
                  <c:v>7.1719999999999997</c:v>
                </c:pt>
                <c:pt idx="44">
                  <c:v>7.3387500000000001</c:v>
                </c:pt>
                <c:pt idx="45">
                  <c:v>7.50528</c:v>
                </c:pt>
                <c:pt idx="46">
                  <c:v>7.6719999999999997</c:v>
                </c:pt>
                <c:pt idx="47">
                  <c:v>7.8387700000000002</c:v>
                </c:pt>
                <c:pt idx="48">
                  <c:v>8.0053900000000002</c:v>
                </c:pt>
                <c:pt idx="49">
                  <c:v>8.1720100000000002</c:v>
                </c:pt>
                <c:pt idx="50">
                  <c:v>8.3387600000000006</c:v>
                </c:pt>
                <c:pt idx="51">
                  <c:v>8.50535</c:v>
                </c:pt>
                <c:pt idx="52">
                  <c:v>8.6722000000000001</c:v>
                </c:pt>
                <c:pt idx="53">
                  <c:v>8.8387899999999995</c:v>
                </c:pt>
                <c:pt idx="54">
                  <c:v>9.00549</c:v>
                </c:pt>
                <c:pt idx="55">
                  <c:v>9.1721000000000004</c:v>
                </c:pt>
                <c:pt idx="56">
                  <c:v>9.3388600000000004</c:v>
                </c:pt>
                <c:pt idx="57">
                  <c:v>9.5054300000000005</c:v>
                </c:pt>
                <c:pt idx="58">
                  <c:v>9.6722400000000004</c:v>
                </c:pt>
                <c:pt idx="59">
                  <c:v>9.8389500000000005</c:v>
                </c:pt>
                <c:pt idx="60">
                  <c:v>10.00549</c:v>
                </c:pt>
                <c:pt idx="61">
                  <c:v>10.17221</c:v>
                </c:pt>
                <c:pt idx="62">
                  <c:v>10.33888</c:v>
                </c:pt>
                <c:pt idx="63">
                  <c:v>10.505599999999999</c:v>
                </c:pt>
                <c:pt idx="64">
                  <c:v>10.6723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11.17234</c:v>
                </c:pt>
                <c:pt idx="68">
                  <c:v>11.33905</c:v>
                </c:pt>
                <c:pt idx="69">
                  <c:v>11.505660000000001</c:v>
                </c:pt>
                <c:pt idx="70">
                  <c:v>11.67244</c:v>
                </c:pt>
                <c:pt idx="71">
                  <c:v>11.83893</c:v>
                </c:pt>
                <c:pt idx="72">
                  <c:v>12.005660000000001</c:v>
                </c:pt>
                <c:pt idx="73">
                  <c:v>12.17239</c:v>
                </c:pt>
                <c:pt idx="74">
                  <c:v>12.33902</c:v>
                </c:pt>
                <c:pt idx="75">
                  <c:v>12.50572</c:v>
                </c:pt>
                <c:pt idx="76">
                  <c:v>12.672370000000001</c:v>
                </c:pt>
                <c:pt idx="77">
                  <c:v>12.838979999999999</c:v>
                </c:pt>
                <c:pt idx="78">
                  <c:v>13.005750000000001</c:v>
                </c:pt>
                <c:pt idx="79">
                  <c:v>13.17243</c:v>
                </c:pt>
                <c:pt idx="80">
                  <c:v>13.339219999999999</c:v>
                </c:pt>
                <c:pt idx="81">
                  <c:v>13.505789999999999</c:v>
                </c:pt>
                <c:pt idx="82">
                  <c:v>13.67249</c:v>
                </c:pt>
                <c:pt idx="83">
                  <c:v>13.839079999999999</c:v>
                </c:pt>
                <c:pt idx="84">
                  <c:v>14.00582</c:v>
                </c:pt>
                <c:pt idx="85">
                  <c:v>14.172510000000001</c:v>
                </c:pt>
                <c:pt idx="86">
                  <c:v>14.3392</c:v>
                </c:pt>
                <c:pt idx="87">
                  <c:v>14.50583</c:v>
                </c:pt>
                <c:pt idx="88">
                  <c:v>14.672499999999999</c:v>
                </c:pt>
                <c:pt idx="89">
                  <c:v>14.839169999999999</c:v>
                </c:pt>
                <c:pt idx="90">
                  <c:v>15.00582</c:v>
                </c:pt>
                <c:pt idx="91">
                  <c:v>15.17257</c:v>
                </c:pt>
                <c:pt idx="92">
                  <c:v>15.339230000000001</c:v>
                </c:pt>
                <c:pt idx="93">
                  <c:v>15.50582</c:v>
                </c:pt>
                <c:pt idx="94">
                  <c:v>15.672650000000001</c:v>
                </c:pt>
                <c:pt idx="95">
                  <c:v>15.839309999999999</c:v>
                </c:pt>
                <c:pt idx="96">
                  <c:v>16.005980000000001</c:v>
                </c:pt>
                <c:pt idx="97">
                  <c:v>16.172560000000001</c:v>
                </c:pt>
                <c:pt idx="98">
                  <c:v>16.339220000000001</c:v>
                </c:pt>
                <c:pt idx="99">
                  <c:v>16.505960000000002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17.006049999999998</c:v>
                </c:pt>
                <c:pt idx="103">
                  <c:v>17.17266</c:v>
                </c:pt>
                <c:pt idx="104">
                  <c:v>17.33943</c:v>
                </c:pt>
                <c:pt idx="105">
                  <c:v>17.506060000000002</c:v>
                </c:pt>
                <c:pt idx="106">
                  <c:v>17.672699999999999</c:v>
                </c:pt>
                <c:pt idx="107">
                  <c:v>17.83942</c:v>
                </c:pt>
                <c:pt idx="108">
                  <c:v>18.005970000000001</c:v>
                </c:pt>
                <c:pt idx="109">
                  <c:v>18.172799999999999</c:v>
                </c:pt>
                <c:pt idx="110">
                  <c:v>18.339369999999999</c:v>
                </c:pt>
                <c:pt idx="111">
                  <c:v>18.5061</c:v>
                </c:pt>
                <c:pt idx="112">
                  <c:v>18.672809999999998</c:v>
                </c:pt>
                <c:pt idx="113">
                  <c:v>18.83954</c:v>
                </c:pt>
                <c:pt idx="114">
                  <c:v>19.006139999999998</c:v>
                </c:pt>
                <c:pt idx="115">
                  <c:v>19.172750000000001</c:v>
                </c:pt>
                <c:pt idx="116">
                  <c:v>19.339590000000001</c:v>
                </c:pt>
                <c:pt idx="117">
                  <c:v>19.506160000000001</c:v>
                </c:pt>
                <c:pt idx="118">
                  <c:v>19.672889999999999</c:v>
                </c:pt>
                <c:pt idx="119">
                  <c:v>19.839490000000001</c:v>
                </c:pt>
                <c:pt idx="120">
                  <c:v>20.00629</c:v>
                </c:pt>
                <c:pt idx="121">
                  <c:v>20.17286</c:v>
                </c:pt>
                <c:pt idx="122">
                  <c:v>20.339500000000001</c:v>
                </c:pt>
                <c:pt idx="123">
                  <c:v>20.506309999999999</c:v>
                </c:pt>
                <c:pt idx="124">
                  <c:v>20.672910000000002</c:v>
                </c:pt>
                <c:pt idx="125">
                  <c:v>20.839580000000002</c:v>
                </c:pt>
                <c:pt idx="126">
                  <c:v>21.006350000000001</c:v>
                </c:pt>
                <c:pt idx="127">
                  <c:v>21.172879999999999</c:v>
                </c:pt>
                <c:pt idx="128">
                  <c:v>21.33962</c:v>
                </c:pt>
                <c:pt idx="129">
                  <c:v>21.506319999999999</c:v>
                </c:pt>
                <c:pt idx="130">
                  <c:v>21.672940000000001</c:v>
                </c:pt>
                <c:pt idx="131">
                  <c:v>21.83971</c:v>
                </c:pt>
                <c:pt idx="132">
                  <c:v>22.006409999999999</c:v>
                </c:pt>
                <c:pt idx="133">
                  <c:v>22.17287</c:v>
                </c:pt>
                <c:pt idx="134">
                  <c:v>22.339580000000002</c:v>
                </c:pt>
                <c:pt idx="135">
                  <c:v>22.50628</c:v>
                </c:pt>
                <c:pt idx="136">
                  <c:v>22.672999999999998</c:v>
                </c:pt>
                <c:pt idx="137">
                  <c:v>22.839600000000001</c:v>
                </c:pt>
                <c:pt idx="138">
                  <c:v>23.006450000000001</c:v>
                </c:pt>
                <c:pt idx="139">
                  <c:v>23.173079999999999</c:v>
                </c:pt>
                <c:pt idx="140">
                  <c:v>23.3398</c:v>
                </c:pt>
                <c:pt idx="141">
                  <c:v>23.50647</c:v>
                </c:pt>
                <c:pt idx="142">
                  <c:v>23.67313</c:v>
                </c:pt>
                <c:pt idx="143">
                  <c:v>23.839700000000001</c:v>
                </c:pt>
                <c:pt idx="144">
                  <c:v>24.006360000000001</c:v>
                </c:pt>
                <c:pt idx="145">
                  <c:v>24.173169999999999</c:v>
                </c:pt>
                <c:pt idx="146">
                  <c:v>24.33982</c:v>
                </c:pt>
                <c:pt idx="147">
                  <c:v>24.50647</c:v>
                </c:pt>
                <c:pt idx="148">
                  <c:v>24.673220000000001</c:v>
                </c:pt>
                <c:pt idx="149">
                  <c:v>24.839849999999998</c:v>
                </c:pt>
                <c:pt idx="150">
                  <c:v>25.006530000000001</c:v>
                </c:pt>
                <c:pt idx="151">
                  <c:v>25.173159999999999</c:v>
                </c:pt>
                <c:pt idx="152">
                  <c:v>25.339939999999999</c:v>
                </c:pt>
                <c:pt idx="153">
                  <c:v>25.50647</c:v>
                </c:pt>
                <c:pt idx="154">
                  <c:v>25.673220000000001</c:v>
                </c:pt>
                <c:pt idx="155">
                  <c:v>25.840009999999999</c:v>
                </c:pt>
                <c:pt idx="156">
                  <c:v>26.006609999999998</c:v>
                </c:pt>
                <c:pt idx="157">
                  <c:v>26.173369999999998</c:v>
                </c:pt>
                <c:pt idx="158">
                  <c:v>26.339880000000001</c:v>
                </c:pt>
                <c:pt idx="159">
                  <c:v>26.506689999999999</c:v>
                </c:pt>
                <c:pt idx="160">
                  <c:v>26.67333</c:v>
                </c:pt>
                <c:pt idx="161">
                  <c:v>26.840019999999999</c:v>
                </c:pt>
                <c:pt idx="162">
                  <c:v>27.006740000000001</c:v>
                </c:pt>
                <c:pt idx="163">
                  <c:v>27.173380000000002</c:v>
                </c:pt>
                <c:pt idx="164">
                  <c:v>27.34</c:v>
                </c:pt>
                <c:pt idx="165">
                  <c:v>27.506730000000001</c:v>
                </c:pt>
                <c:pt idx="166">
                  <c:v>27.67334</c:v>
                </c:pt>
                <c:pt idx="167">
                  <c:v>27.840050000000002</c:v>
                </c:pt>
                <c:pt idx="168">
                  <c:v>28.006640000000001</c:v>
                </c:pt>
                <c:pt idx="169">
                  <c:v>28.173279999999998</c:v>
                </c:pt>
                <c:pt idx="170">
                  <c:v>28.340009999999999</c:v>
                </c:pt>
                <c:pt idx="171">
                  <c:v>28.506810000000002</c:v>
                </c:pt>
                <c:pt idx="172">
                  <c:v>28.673400000000001</c:v>
                </c:pt>
                <c:pt idx="173">
                  <c:v>28.840170000000001</c:v>
                </c:pt>
                <c:pt idx="174">
                  <c:v>29.00686</c:v>
                </c:pt>
                <c:pt idx="175">
                  <c:v>29.173359999999999</c:v>
                </c:pt>
                <c:pt idx="176">
                  <c:v>29.34008</c:v>
                </c:pt>
                <c:pt idx="177">
                  <c:v>29.506830000000001</c:v>
                </c:pt>
                <c:pt idx="178">
                  <c:v>29.673580000000001</c:v>
                </c:pt>
                <c:pt idx="179">
                  <c:v>29.840119999999999</c:v>
                </c:pt>
                <c:pt idx="180">
                  <c:v>30.006820000000001</c:v>
                </c:pt>
                <c:pt idx="181">
                  <c:v>30.173590000000001</c:v>
                </c:pt>
                <c:pt idx="182">
                  <c:v>30.340319999999998</c:v>
                </c:pt>
                <c:pt idx="183">
                  <c:v>30.50685</c:v>
                </c:pt>
                <c:pt idx="184">
                  <c:v>30.673539999999999</c:v>
                </c:pt>
                <c:pt idx="185">
                  <c:v>30.840219999999999</c:v>
                </c:pt>
                <c:pt idx="186">
                  <c:v>31.007010000000001</c:v>
                </c:pt>
                <c:pt idx="187">
                  <c:v>31.173580000000001</c:v>
                </c:pt>
                <c:pt idx="188">
                  <c:v>31.340170000000001</c:v>
                </c:pt>
                <c:pt idx="189">
                  <c:v>31.50685</c:v>
                </c:pt>
                <c:pt idx="190">
                  <c:v>31.673629999999999</c:v>
                </c:pt>
                <c:pt idx="191">
                  <c:v>31.840260000000001</c:v>
                </c:pt>
                <c:pt idx="192">
                  <c:v>32.006970000000003</c:v>
                </c:pt>
                <c:pt idx="193">
                  <c:v>32.173760000000001</c:v>
                </c:pt>
                <c:pt idx="194">
                  <c:v>32.340339999999998</c:v>
                </c:pt>
                <c:pt idx="195">
                  <c:v>32.507019999999997</c:v>
                </c:pt>
                <c:pt idx="196">
                  <c:v>32.673729999999999</c:v>
                </c:pt>
                <c:pt idx="197">
                  <c:v>32.840420000000002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33.507150000000003</c:v>
                </c:pt>
                <c:pt idx="202">
                  <c:v>33.673740000000002</c:v>
                </c:pt>
                <c:pt idx="203">
                  <c:v>33.840400000000002</c:v>
                </c:pt>
                <c:pt idx="204">
                  <c:v>34.007069999999999</c:v>
                </c:pt>
                <c:pt idx="205">
                  <c:v>34.173740000000002</c:v>
                </c:pt>
                <c:pt idx="206">
                  <c:v>34.34046</c:v>
                </c:pt>
                <c:pt idx="207">
                  <c:v>34.507150000000003</c:v>
                </c:pt>
                <c:pt idx="208">
                  <c:v>34.673789999999997</c:v>
                </c:pt>
                <c:pt idx="209">
                  <c:v>34.840420000000002</c:v>
                </c:pt>
                <c:pt idx="210">
                  <c:v>35.007170000000002</c:v>
                </c:pt>
                <c:pt idx="211">
                  <c:v>35.173760000000001</c:v>
                </c:pt>
                <c:pt idx="212">
                  <c:v>35.340470000000003</c:v>
                </c:pt>
                <c:pt idx="213">
                  <c:v>35.507170000000002</c:v>
                </c:pt>
                <c:pt idx="214">
                  <c:v>35.67389</c:v>
                </c:pt>
                <c:pt idx="215">
                  <c:v>35.840580000000003</c:v>
                </c:pt>
                <c:pt idx="216">
                  <c:v>36.007199999999997</c:v>
                </c:pt>
                <c:pt idx="217">
                  <c:v>36.173900000000003</c:v>
                </c:pt>
                <c:pt idx="218">
                  <c:v>36.340629999999997</c:v>
                </c:pt>
                <c:pt idx="219">
                  <c:v>36.507309999999997</c:v>
                </c:pt>
                <c:pt idx="220">
                  <c:v>36.673920000000003</c:v>
                </c:pt>
                <c:pt idx="221">
                  <c:v>36.840690000000002</c:v>
                </c:pt>
                <c:pt idx="222">
                  <c:v>37.007260000000002</c:v>
                </c:pt>
                <c:pt idx="223">
                  <c:v>37.174039999999998</c:v>
                </c:pt>
                <c:pt idx="224">
                  <c:v>37.340670000000003</c:v>
                </c:pt>
                <c:pt idx="225">
                  <c:v>37.507390000000001</c:v>
                </c:pt>
                <c:pt idx="226">
                  <c:v>37.673960000000001</c:v>
                </c:pt>
                <c:pt idx="227">
                  <c:v>37.840649999999997</c:v>
                </c:pt>
                <c:pt idx="228">
                  <c:v>38.007240000000003</c:v>
                </c:pt>
                <c:pt idx="229">
                  <c:v>38.174019999999999</c:v>
                </c:pt>
                <c:pt idx="230">
                  <c:v>38.340699999999998</c:v>
                </c:pt>
                <c:pt idx="231">
                  <c:v>38.507440000000003</c:v>
                </c:pt>
                <c:pt idx="232">
                  <c:v>38.674019999999999</c:v>
                </c:pt>
                <c:pt idx="233">
                  <c:v>38.840760000000003</c:v>
                </c:pt>
                <c:pt idx="234">
                  <c:v>39.007420000000003</c:v>
                </c:pt>
                <c:pt idx="235">
                  <c:v>39.174059999999997</c:v>
                </c:pt>
                <c:pt idx="236">
                  <c:v>39.340870000000002</c:v>
                </c:pt>
                <c:pt idx="237">
                  <c:v>39.507539999999999</c:v>
                </c:pt>
                <c:pt idx="238">
                  <c:v>39.674140000000001</c:v>
                </c:pt>
                <c:pt idx="239">
                  <c:v>39.840850000000003</c:v>
                </c:pt>
                <c:pt idx="240">
                  <c:v>40.007359999999998</c:v>
                </c:pt>
                <c:pt idx="241">
                  <c:v>40.174100000000003</c:v>
                </c:pt>
                <c:pt idx="242">
                  <c:v>40.340910000000001</c:v>
                </c:pt>
                <c:pt idx="243">
                  <c:v>40.507510000000003</c:v>
                </c:pt>
                <c:pt idx="244">
                  <c:v>40.674239999999998</c:v>
                </c:pt>
                <c:pt idx="245">
                  <c:v>40.840879999999999</c:v>
                </c:pt>
                <c:pt idx="246">
                  <c:v>41.007539999999999</c:v>
                </c:pt>
                <c:pt idx="247">
                  <c:v>41.174239999999998</c:v>
                </c:pt>
                <c:pt idx="248">
                  <c:v>41.340980000000002</c:v>
                </c:pt>
                <c:pt idx="249">
                  <c:v>41.507559999999998</c:v>
                </c:pt>
                <c:pt idx="250">
                  <c:v>41.674340000000001</c:v>
                </c:pt>
                <c:pt idx="251">
                  <c:v>41.840859999999999</c:v>
                </c:pt>
                <c:pt idx="252">
                  <c:v>42.0075</c:v>
                </c:pt>
                <c:pt idx="253">
                  <c:v>42.174320000000002</c:v>
                </c:pt>
                <c:pt idx="254">
                  <c:v>42.34093</c:v>
                </c:pt>
                <c:pt idx="255">
                  <c:v>42.507649999999998</c:v>
                </c:pt>
                <c:pt idx="256">
                  <c:v>42.674320000000002</c:v>
                </c:pt>
                <c:pt idx="257">
                  <c:v>42.841030000000003</c:v>
                </c:pt>
                <c:pt idx="258">
                  <c:v>43.007669999999997</c:v>
                </c:pt>
                <c:pt idx="259">
                  <c:v>43.174289999999999</c:v>
                </c:pt>
                <c:pt idx="260">
                  <c:v>43.341059999999999</c:v>
                </c:pt>
                <c:pt idx="261">
                  <c:v>43.507689999999997</c:v>
                </c:pt>
                <c:pt idx="262">
                  <c:v>43.674289999999999</c:v>
                </c:pt>
                <c:pt idx="263">
                  <c:v>43.841050000000003</c:v>
                </c:pt>
                <c:pt idx="264">
                  <c:v>44.007829999999998</c:v>
                </c:pt>
                <c:pt idx="265">
                  <c:v>44.174340000000001</c:v>
                </c:pt>
                <c:pt idx="266">
                  <c:v>44.341099999999997</c:v>
                </c:pt>
                <c:pt idx="267">
                  <c:v>44.507750000000001</c:v>
                </c:pt>
                <c:pt idx="268">
                  <c:v>44.674500000000002</c:v>
                </c:pt>
                <c:pt idx="269">
                  <c:v>44.84113</c:v>
                </c:pt>
                <c:pt idx="270">
                  <c:v>45.007759999999998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45.50779</c:v>
                </c:pt>
                <c:pt idx="274">
                  <c:v>45.674610000000001</c:v>
                </c:pt>
                <c:pt idx="275">
                  <c:v>45.84122</c:v>
                </c:pt>
                <c:pt idx="276">
                  <c:v>46.007959999999997</c:v>
                </c:pt>
                <c:pt idx="277">
                  <c:v>46.174520000000001</c:v>
                </c:pt>
                <c:pt idx="278">
                  <c:v>46.341270000000002</c:v>
                </c:pt>
                <c:pt idx="279">
                  <c:v>46.507959999999997</c:v>
                </c:pt>
                <c:pt idx="280">
                  <c:v>46.674630000000001</c:v>
                </c:pt>
                <c:pt idx="281">
                  <c:v>46.841279999999998</c:v>
                </c:pt>
                <c:pt idx="282">
                  <c:v>47.007989999999999</c:v>
                </c:pt>
                <c:pt idx="283">
                  <c:v>47.174610000000001</c:v>
                </c:pt>
                <c:pt idx="284">
                  <c:v>47.341259999999998</c:v>
                </c:pt>
                <c:pt idx="285">
                  <c:v>47.508040000000001</c:v>
                </c:pt>
                <c:pt idx="286">
                  <c:v>47.674630000000001</c:v>
                </c:pt>
                <c:pt idx="287">
                  <c:v>47.841320000000003</c:v>
                </c:pt>
                <c:pt idx="288">
                  <c:v>48.008090000000003</c:v>
                </c:pt>
                <c:pt idx="289">
                  <c:v>48.174610000000001</c:v>
                </c:pt>
                <c:pt idx="290">
                  <c:v>48.341349999999998</c:v>
                </c:pt>
                <c:pt idx="291">
                  <c:v>48.50806</c:v>
                </c:pt>
                <c:pt idx="292">
                  <c:v>48.674660000000003</c:v>
                </c:pt>
                <c:pt idx="293">
                  <c:v>48.841360000000002</c:v>
                </c:pt>
                <c:pt idx="294">
                  <c:v>49.008069999999996</c:v>
                </c:pt>
                <c:pt idx="295">
                  <c:v>49.174689999999998</c:v>
                </c:pt>
                <c:pt idx="296">
                  <c:v>49.341369999999998</c:v>
                </c:pt>
                <c:pt idx="297">
                  <c:v>49.508099999999999</c:v>
                </c:pt>
                <c:pt idx="298">
                  <c:v>49.674770000000002</c:v>
                </c:pt>
                <c:pt idx="299">
                  <c:v>49.841360000000002</c:v>
                </c:pt>
                <c:pt idx="300">
                  <c:v>50.008040000000001</c:v>
                </c:pt>
                <c:pt idx="301">
                  <c:v>50.174790000000002</c:v>
                </c:pt>
                <c:pt idx="302">
                  <c:v>50.341419999999999</c:v>
                </c:pt>
                <c:pt idx="303">
                  <c:v>50.508139999999997</c:v>
                </c:pt>
              </c:numCache>
            </c:numRef>
          </c:xVal>
          <c:yVal>
            <c:numRef>
              <c:f>subtracted!$E$64:$LA$64</c:f>
              <c:numCache>
                <c:formatCode>General</c:formatCode>
                <c:ptCount val="309"/>
                <c:pt idx="0">
                  <c:v>9.4333333333333755E-2</c:v>
                </c:pt>
                <c:pt idx="1">
                  <c:v>2.4666666666666615E-2</c:v>
                </c:pt>
                <c:pt idx="2">
                  <c:v>8.8666666666667268E-2</c:v>
                </c:pt>
                <c:pt idx="3">
                  <c:v>0.19400000000000026</c:v>
                </c:pt>
                <c:pt idx="4">
                  <c:v>0.25933333333333347</c:v>
                </c:pt>
                <c:pt idx="5">
                  <c:v>0.2653333333333337</c:v>
                </c:pt>
                <c:pt idx="6">
                  <c:v>0.30100000000000016</c:v>
                </c:pt>
                <c:pt idx="7">
                  <c:v>0.33666666666666661</c:v>
                </c:pt>
                <c:pt idx="8">
                  <c:v>0.42600000000000016</c:v>
                </c:pt>
                <c:pt idx="9">
                  <c:v>0.43399999999999989</c:v>
                </c:pt>
                <c:pt idx="10">
                  <c:v>0.46500000000000047</c:v>
                </c:pt>
                <c:pt idx="11">
                  <c:v>0.4466666666666666</c:v>
                </c:pt>
                <c:pt idx="12">
                  <c:v>0.41666666666666724</c:v>
                </c:pt>
                <c:pt idx="13">
                  <c:v>0.47300000000000075</c:v>
                </c:pt>
                <c:pt idx="14">
                  <c:v>0.45133333333333364</c:v>
                </c:pt>
                <c:pt idx="15">
                  <c:v>0.47933333333333294</c:v>
                </c:pt>
                <c:pt idx="16">
                  <c:v>0.44033333333333324</c:v>
                </c:pt>
                <c:pt idx="17">
                  <c:v>0.44499999999999967</c:v>
                </c:pt>
                <c:pt idx="18">
                  <c:v>0.47366666666666646</c:v>
                </c:pt>
                <c:pt idx="19">
                  <c:v>0.44166666666666643</c:v>
                </c:pt>
                <c:pt idx="20">
                  <c:v>0.46433333333333354</c:v>
                </c:pt>
                <c:pt idx="21">
                  <c:v>0.48733333333333323</c:v>
                </c:pt>
                <c:pt idx="22">
                  <c:v>0.42700000000000021</c:v>
                </c:pt>
                <c:pt idx="23">
                  <c:v>0.48800000000000016</c:v>
                </c:pt>
                <c:pt idx="24">
                  <c:v>0.47899999999999981</c:v>
                </c:pt>
                <c:pt idx="25">
                  <c:v>0.50699999999999967</c:v>
                </c:pt>
                <c:pt idx="26">
                  <c:v>0.56866666666666654</c:v>
                </c:pt>
                <c:pt idx="27">
                  <c:v>0.48533333333333378</c:v>
                </c:pt>
                <c:pt idx="28">
                  <c:v>0.56066666666666676</c:v>
                </c:pt>
                <c:pt idx="29">
                  <c:v>0.58000000000000007</c:v>
                </c:pt>
                <c:pt idx="30">
                  <c:v>0.61933333333333351</c:v>
                </c:pt>
                <c:pt idx="31">
                  <c:v>0.70099999999999996</c:v>
                </c:pt>
                <c:pt idx="32">
                  <c:v>0.74866666666666626</c:v>
                </c:pt>
                <c:pt idx="33">
                  <c:v>0.69600000000000029</c:v>
                </c:pt>
                <c:pt idx="34">
                  <c:v>0.71333333333333349</c:v>
                </c:pt>
                <c:pt idx="35">
                  <c:v>0.79666666666666686</c:v>
                </c:pt>
                <c:pt idx="36">
                  <c:v>0.83766666666666667</c:v>
                </c:pt>
                <c:pt idx="37">
                  <c:v>0.87000000000000044</c:v>
                </c:pt>
                <c:pt idx="38">
                  <c:v>0.87666666666666637</c:v>
                </c:pt>
                <c:pt idx="39">
                  <c:v>1.0526666666666664</c:v>
                </c:pt>
                <c:pt idx="40">
                  <c:v>1.0726666666666667</c:v>
                </c:pt>
                <c:pt idx="41">
                  <c:v>1.0759999999999998</c:v>
                </c:pt>
                <c:pt idx="42">
                  <c:v>1.1913333333333334</c:v>
                </c:pt>
                <c:pt idx="43">
                  <c:v>1.2506666666666668</c:v>
                </c:pt>
                <c:pt idx="44">
                  <c:v>1.3556666666666672</c:v>
                </c:pt>
                <c:pt idx="45">
                  <c:v>1.282</c:v>
                </c:pt>
                <c:pt idx="46">
                  <c:v>1.384333333333333</c:v>
                </c:pt>
                <c:pt idx="47">
                  <c:v>1.5913333333333337</c:v>
                </c:pt>
                <c:pt idx="48">
                  <c:v>1.6120000000000001</c:v>
                </c:pt>
                <c:pt idx="49">
                  <c:v>1.7156666666666667</c:v>
                </c:pt>
                <c:pt idx="50">
                  <c:v>1.7570000000000003</c:v>
                </c:pt>
                <c:pt idx="51">
                  <c:v>1.8186666666666671</c:v>
                </c:pt>
                <c:pt idx="52">
                  <c:v>1.9666666666666668</c:v>
                </c:pt>
                <c:pt idx="53">
                  <c:v>2.08</c:v>
                </c:pt>
                <c:pt idx="54">
                  <c:v>2.0593333333333335</c:v>
                </c:pt>
                <c:pt idx="55">
                  <c:v>2.2460000000000004</c:v>
                </c:pt>
                <c:pt idx="56">
                  <c:v>2.3286666666666669</c:v>
                </c:pt>
                <c:pt idx="57">
                  <c:v>2.5013333333333336</c:v>
                </c:pt>
                <c:pt idx="58">
                  <c:v>2.6706666666666661</c:v>
                </c:pt>
                <c:pt idx="59">
                  <c:v>2.7643333333333335</c:v>
                </c:pt>
                <c:pt idx="60">
                  <c:v>3.0096666666666674</c:v>
                </c:pt>
                <c:pt idx="61">
                  <c:v>3.1240000000000001</c:v>
                </c:pt>
                <c:pt idx="62">
                  <c:v>3.2620000000000005</c:v>
                </c:pt>
                <c:pt idx="63">
                  <c:v>3.3736666666666664</c:v>
                </c:pt>
                <c:pt idx="64">
                  <c:v>3.635333333333334</c:v>
                </c:pt>
                <c:pt idx="65">
                  <c:v>3.6116666666666668</c:v>
                </c:pt>
                <c:pt idx="66">
                  <c:v>3.781000000000001</c:v>
                </c:pt>
                <c:pt idx="67">
                  <c:v>4.001666666666666</c:v>
                </c:pt>
                <c:pt idx="68">
                  <c:v>4.258</c:v>
                </c:pt>
                <c:pt idx="69">
                  <c:v>4.288333333333334</c:v>
                </c:pt>
                <c:pt idx="70">
                  <c:v>4.5616666666666665</c:v>
                </c:pt>
                <c:pt idx="71">
                  <c:v>4.8383333333333338</c:v>
                </c:pt>
                <c:pt idx="72">
                  <c:v>5.078333333333334</c:v>
                </c:pt>
                <c:pt idx="73">
                  <c:v>5.0746666666666655</c:v>
                </c:pt>
                <c:pt idx="74">
                  <c:v>5.2510000000000003</c:v>
                </c:pt>
                <c:pt idx="75">
                  <c:v>5.4753333333333325</c:v>
                </c:pt>
                <c:pt idx="76">
                  <c:v>5.7610000000000001</c:v>
                </c:pt>
                <c:pt idx="77">
                  <c:v>5.9290000000000012</c:v>
                </c:pt>
                <c:pt idx="78">
                  <c:v>6.067333333333333</c:v>
                </c:pt>
                <c:pt idx="79">
                  <c:v>6.3593333333333346</c:v>
                </c:pt>
                <c:pt idx="80">
                  <c:v>6.6149999999999993</c:v>
                </c:pt>
                <c:pt idx="81">
                  <c:v>6.6206666666666676</c:v>
                </c:pt>
                <c:pt idx="82">
                  <c:v>6.9303333333333335</c:v>
                </c:pt>
                <c:pt idx="83">
                  <c:v>7.5166666666666666</c:v>
                </c:pt>
                <c:pt idx="84">
                  <c:v>7.4596666666666671</c:v>
                </c:pt>
                <c:pt idx="85">
                  <c:v>7.7463333333333333</c:v>
                </c:pt>
                <c:pt idx="86">
                  <c:v>8.0389999999999997</c:v>
                </c:pt>
                <c:pt idx="87">
                  <c:v>8.1883333333333344</c:v>
                </c:pt>
                <c:pt idx="88">
                  <c:v>8.4649999999999999</c:v>
                </c:pt>
                <c:pt idx="89">
                  <c:v>8.5923333333333325</c:v>
                </c:pt>
                <c:pt idx="90">
                  <c:v>8.6773333333333333</c:v>
                </c:pt>
                <c:pt idx="91">
                  <c:v>9.1389999999999993</c:v>
                </c:pt>
                <c:pt idx="92">
                  <c:v>9.0080000000000009</c:v>
                </c:pt>
                <c:pt idx="93">
                  <c:v>9.4963333333333342</c:v>
                </c:pt>
                <c:pt idx="94">
                  <c:v>9.4803333333333324</c:v>
                </c:pt>
                <c:pt idx="95">
                  <c:v>9.3486666666666682</c:v>
                </c:pt>
                <c:pt idx="96">
                  <c:v>9.9463333333333335</c:v>
                </c:pt>
                <c:pt idx="97">
                  <c:v>9.9049999999999994</c:v>
                </c:pt>
                <c:pt idx="98">
                  <c:v>9.7363333333333326</c:v>
                </c:pt>
                <c:pt idx="99">
                  <c:v>9.8256666666666685</c:v>
                </c:pt>
                <c:pt idx="100">
                  <c:v>9.7573333333333334</c:v>
                </c:pt>
                <c:pt idx="101">
                  <c:v>10.026333333333334</c:v>
                </c:pt>
                <c:pt idx="102">
                  <c:v>9.8833333333333329</c:v>
                </c:pt>
                <c:pt idx="103">
                  <c:v>9.9786666666666672</c:v>
                </c:pt>
                <c:pt idx="104">
                  <c:v>10.094333333333333</c:v>
                </c:pt>
                <c:pt idx="105">
                  <c:v>9.9626666666666654</c:v>
                </c:pt>
                <c:pt idx="106">
                  <c:v>10.333</c:v>
                </c:pt>
                <c:pt idx="107">
                  <c:v>10.132333333333333</c:v>
                </c:pt>
                <c:pt idx="108">
                  <c:v>9.7783333333333324</c:v>
                </c:pt>
                <c:pt idx="109">
                  <c:v>9.979000000000001</c:v>
                </c:pt>
                <c:pt idx="110">
                  <c:v>9.5663333333333327</c:v>
                </c:pt>
                <c:pt idx="111">
                  <c:v>10.026333333333334</c:v>
                </c:pt>
                <c:pt idx="112">
                  <c:v>10.295333333333334</c:v>
                </c:pt>
                <c:pt idx="113">
                  <c:v>9.5146666666666668</c:v>
                </c:pt>
                <c:pt idx="114">
                  <c:v>9.8683333333333341</c:v>
                </c:pt>
                <c:pt idx="115">
                  <c:v>9.788666666666666</c:v>
                </c:pt>
                <c:pt idx="116">
                  <c:v>9.8149999999999995</c:v>
                </c:pt>
                <c:pt idx="117">
                  <c:v>9.7143333333333342</c:v>
                </c:pt>
                <c:pt idx="118">
                  <c:v>9.6726666666666663</c:v>
                </c:pt>
                <c:pt idx="119">
                  <c:v>9.7306666666666661</c:v>
                </c:pt>
                <c:pt idx="120">
                  <c:v>9.7780000000000005</c:v>
                </c:pt>
                <c:pt idx="121">
                  <c:v>9.7726666666666659</c:v>
                </c:pt>
                <c:pt idx="122">
                  <c:v>9.6933333333333334</c:v>
                </c:pt>
                <c:pt idx="123">
                  <c:v>9.7356666666666651</c:v>
                </c:pt>
                <c:pt idx="124">
                  <c:v>9.9263333333333339</c:v>
                </c:pt>
                <c:pt idx="125">
                  <c:v>9.7726666666666659</c:v>
                </c:pt>
                <c:pt idx="126">
                  <c:v>9.4320000000000004</c:v>
                </c:pt>
                <c:pt idx="127">
                  <c:v>9.4380000000000006</c:v>
                </c:pt>
                <c:pt idx="128">
                  <c:v>9.1036666666666672</c:v>
                </c:pt>
                <c:pt idx="129">
                  <c:v>9.3276666666666674</c:v>
                </c:pt>
                <c:pt idx="130">
                  <c:v>9.2320000000000011</c:v>
                </c:pt>
                <c:pt idx="131">
                  <c:v>9.0036666666666676</c:v>
                </c:pt>
                <c:pt idx="132">
                  <c:v>9.3666666666666654</c:v>
                </c:pt>
                <c:pt idx="133">
                  <c:v>9.391</c:v>
                </c:pt>
                <c:pt idx="134">
                  <c:v>9.1143333333333327</c:v>
                </c:pt>
                <c:pt idx="135">
                  <c:v>8.9760000000000009</c:v>
                </c:pt>
                <c:pt idx="136">
                  <c:v>8.9540000000000006</c:v>
                </c:pt>
                <c:pt idx="137">
                  <c:v>9.0116666666666667</c:v>
                </c:pt>
                <c:pt idx="138">
                  <c:v>9.0803333333333338</c:v>
                </c:pt>
                <c:pt idx="139">
                  <c:v>8.9596666666666653</c:v>
                </c:pt>
                <c:pt idx="140">
                  <c:v>8.8136666666666663</c:v>
                </c:pt>
                <c:pt idx="141">
                  <c:v>8.8279999999999994</c:v>
                </c:pt>
                <c:pt idx="142">
                  <c:v>8.6166666666666671</c:v>
                </c:pt>
                <c:pt idx="143">
                  <c:v>8.3986666666666654</c:v>
                </c:pt>
                <c:pt idx="144">
                  <c:v>8.7800000000000011</c:v>
                </c:pt>
                <c:pt idx="145">
                  <c:v>8.4383333333333344</c:v>
                </c:pt>
                <c:pt idx="146">
                  <c:v>8.4283333333333328</c:v>
                </c:pt>
                <c:pt idx="147">
                  <c:v>8.5036666666666658</c:v>
                </c:pt>
                <c:pt idx="148">
                  <c:v>8.0989999999999984</c:v>
                </c:pt>
                <c:pt idx="149">
                  <c:v>8.19</c:v>
                </c:pt>
                <c:pt idx="150">
                  <c:v>8.1286666666666658</c:v>
                </c:pt>
                <c:pt idx="151">
                  <c:v>8.2256666666666671</c:v>
                </c:pt>
                <c:pt idx="152">
                  <c:v>8.1920000000000002</c:v>
                </c:pt>
                <c:pt idx="153">
                  <c:v>7.9860000000000007</c:v>
                </c:pt>
                <c:pt idx="154">
                  <c:v>7.9589999999999996</c:v>
                </c:pt>
                <c:pt idx="155">
                  <c:v>8.0216666666666665</c:v>
                </c:pt>
                <c:pt idx="156">
                  <c:v>8.0243333333333329</c:v>
                </c:pt>
                <c:pt idx="157">
                  <c:v>8.1133333333333315</c:v>
                </c:pt>
                <c:pt idx="158">
                  <c:v>7.9069999999999991</c:v>
                </c:pt>
                <c:pt idx="159">
                  <c:v>7.9050000000000011</c:v>
                </c:pt>
                <c:pt idx="160">
                  <c:v>7.8943333333333348</c:v>
                </c:pt>
                <c:pt idx="161">
                  <c:v>7.806</c:v>
                </c:pt>
                <c:pt idx="162">
                  <c:v>7.7703333333333333</c:v>
                </c:pt>
                <c:pt idx="163">
                  <c:v>7.7540000000000004</c:v>
                </c:pt>
                <c:pt idx="164">
                  <c:v>7.7033333333333331</c:v>
                </c:pt>
                <c:pt idx="165">
                  <c:v>7.72</c:v>
                </c:pt>
                <c:pt idx="166">
                  <c:v>7.6919999999999993</c:v>
                </c:pt>
                <c:pt idx="167">
                  <c:v>7.6346666666666678</c:v>
                </c:pt>
                <c:pt idx="168">
                  <c:v>7.7246666666666668</c:v>
                </c:pt>
                <c:pt idx="169">
                  <c:v>7.5326666666666666</c:v>
                </c:pt>
                <c:pt idx="170">
                  <c:v>7.5953333333333335</c:v>
                </c:pt>
                <c:pt idx="171">
                  <c:v>7.3793333333333324</c:v>
                </c:pt>
                <c:pt idx="172">
                  <c:v>7.2839999999999998</c:v>
                </c:pt>
                <c:pt idx="173">
                  <c:v>7.3473333333333342</c:v>
                </c:pt>
                <c:pt idx="174">
                  <c:v>7.230666666666667</c:v>
                </c:pt>
                <c:pt idx="175">
                  <c:v>7.3686666666666669</c:v>
                </c:pt>
                <c:pt idx="176">
                  <c:v>7.1543333333333337</c:v>
                </c:pt>
                <c:pt idx="177">
                  <c:v>7.3980000000000006</c:v>
                </c:pt>
                <c:pt idx="178">
                  <c:v>7.351</c:v>
                </c:pt>
                <c:pt idx="179">
                  <c:v>7.1790000000000012</c:v>
                </c:pt>
                <c:pt idx="180">
                  <c:v>7.0976666666666652</c:v>
                </c:pt>
                <c:pt idx="181">
                  <c:v>7.2993333333333332</c:v>
                </c:pt>
                <c:pt idx="182">
                  <c:v>7.0123333333333333</c:v>
                </c:pt>
                <c:pt idx="183">
                  <c:v>7.2593333333333332</c:v>
                </c:pt>
                <c:pt idx="184">
                  <c:v>7.1360000000000001</c:v>
                </c:pt>
                <c:pt idx="185">
                  <c:v>7.1213333333333333</c:v>
                </c:pt>
                <c:pt idx="186">
                  <c:v>7.0963333333333338</c:v>
                </c:pt>
                <c:pt idx="187">
                  <c:v>7.2710000000000008</c:v>
                </c:pt>
                <c:pt idx="188">
                  <c:v>7.2766666666666664</c:v>
                </c:pt>
                <c:pt idx="189">
                  <c:v>7.3336666666666668</c:v>
                </c:pt>
                <c:pt idx="190">
                  <c:v>7.458333333333333</c:v>
                </c:pt>
                <c:pt idx="191">
                  <c:v>7.4126666666666665</c:v>
                </c:pt>
                <c:pt idx="192">
                  <c:v>7.2316666666666656</c:v>
                </c:pt>
                <c:pt idx="193">
                  <c:v>7.2920000000000007</c:v>
                </c:pt>
                <c:pt idx="194">
                  <c:v>7.2989999999999995</c:v>
                </c:pt>
                <c:pt idx="195">
                  <c:v>7.6096666666666684</c:v>
                </c:pt>
                <c:pt idx="196">
                  <c:v>7.4823333333333331</c:v>
                </c:pt>
                <c:pt idx="197">
                  <c:v>7.4026666666666658</c:v>
                </c:pt>
                <c:pt idx="198">
                  <c:v>7.5563333333333338</c:v>
                </c:pt>
                <c:pt idx="199">
                  <c:v>7.5776666666666666</c:v>
                </c:pt>
                <c:pt idx="200">
                  <c:v>7.8833333333333329</c:v>
                </c:pt>
                <c:pt idx="201">
                  <c:v>7.6453333333333333</c:v>
                </c:pt>
                <c:pt idx="202">
                  <c:v>7.8836666666666675</c:v>
                </c:pt>
                <c:pt idx="203">
                  <c:v>7.9026666666666658</c:v>
                </c:pt>
                <c:pt idx="204">
                  <c:v>8.0716666666666672</c:v>
                </c:pt>
                <c:pt idx="205">
                  <c:v>8.0403333333333329</c:v>
                </c:pt>
                <c:pt idx="206">
                  <c:v>8.1213333333333324</c:v>
                </c:pt>
                <c:pt idx="207">
                  <c:v>8.2716666666666665</c:v>
                </c:pt>
                <c:pt idx="208">
                  <c:v>8.2219999999999995</c:v>
                </c:pt>
                <c:pt idx="209">
                  <c:v>8.2483333333333331</c:v>
                </c:pt>
                <c:pt idx="210">
                  <c:v>8.3719999999999999</c:v>
                </c:pt>
                <c:pt idx="211">
                  <c:v>8.2316666666666656</c:v>
                </c:pt>
                <c:pt idx="212">
                  <c:v>8.3833333333333346</c:v>
                </c:pt>
                <c:pt idx="213">
                  <c:v>8.4383333333333326</c:v>
                </c:pt>
                <c:pt idx="214">
                  <c:v>8.4070000000000018</c:v>
                </c:pt>
                <c:pt idx="215">
                  <c:v>8.3213333333333335</c:v>
                </c:pt>
                <c:pt idx="216">
                  <c:v>8.6210000000000004</c:v>
                </c:pt>
                <c:pt idx="217">
                  <c:v>8.4833333333333325</c:v>
                </c:pt>
                <c:pt idx="218">
                  <c:v>8.6953333333333322</c:v>
                </c:pt>
                <c:pt idx="219">
                  <c:v>8.5633333333333344</c:v>
                </c:pt>
                <c:pt idx="220">
                  <c:v>8.7126666666666654</c:v>
                </c:pt>
                <c:pt idx="221">
                  <c:v>8.8416666666666668</c:v>
                </c:pt>
                <c:pt idx="222">
                  <c:v>8.6256666666666657</c:v>
                </c:pt>
                <c:pt idx="223">
                  <c:v>8.7629999999999999</c:v>
                </c:pt>
                <c:pt idx="224">
                  <c:v>8.836333333333334</c:v>
                </c:pt>
                <c:pt idx="225">
                  <c:v>8.7633333333333336</c:v>
                </c:pt>
                <c:pt idx="226">
                  <c:v>8.7416666666666671</c:v>
                </c:pt>
                <c:pt idx="227">
                  <c:v>8.927999999999999</c:v>
                </c:pt>
                <c:pt idx="228">
                  <c:v>8.843</c:v>
                </c:pt>
                <c:pt idx="229">
                  <c:v>8.8970000000000002</c:v>
                </c:pt>
                <c:pt idx="230">
                  <c:v>8.907</c:v>
                </c:pt>
                <c:pt idx="231">
                  <c:v>8.9356666666666662</c:v>
                </c:pt>
                <c:pt idx="232">
                  <c:v>8.9136666666666677</c:v>
                </c:pt>
                <c:pt idx="233">
                  <c:v>9.0050000000000008</c:v>
                </c:pt>
                <c:pt idx="234">
                  <c:v>9.1599999999999984</c:v>
                </c:pt>
                <c:pt idx="235">
                  <c:v>9.1019999999999985</c:v>
                </c:pt>
                <c:pt idx="236">
                  <c:v>9.091333333333333</c:v>
                </c:pt>
                <c:pt idx="237">
                  <c:v>8.9453333333333322</c:v>
                </c:pt>
                <c:pt idx="238">
                  <c:v>8.9503333333333348</c:v>
                </c:pt>
                <c:pt idx="239">
                  <c:v>9.0960000000000001</c:v>
                </c:pt>
                <c:pt idx="240">
                  <c:v>9.1486666666666689</c:v>
                </c:pt>
                <c:pt idx="241">
                  <c:v>9.1696666666666662</c:v>
                </c:pt>
                <c:pt idx="242">
                  <c:v>9.0683333333333334</c:v>
                </c:pt>
                <c:pt idx="243">
                  <c:v>9.2726666666666677</c:v>
                </c:pt>
                <c:pt idx="244">
                  <c:v>9.0683333333333334</c:v>
                </c:pt>
                <c:pt idx="245">
                  <c:v>9.0959999999999983</c:v>
                </c:pt>
                <c:pt idx="246">
                  <c:v>9.2676666666666669</c:v>
                </c:pt>
                <c:pt idx="247">
                  <c:v>9.1756666666666664</c:v>
                </c:pt>
                <c:pt idx="248">
                  <c:v>9.0889999999999986</c:v>
                </c:pt>
                <c:pt idx="249">
                  <c:v>9.1916666666666664</c:v>
                </c:pt>
                <c:pt idx="250">
                  <c:v>9.0739999999999998</c:v>
                </c:pt>
                <c:pt idx="251">
                  <c:v>9.1103333333333332</c:v>
                </c:pt>
                <c:pt idx="252">
                  <c:v>9.2990000000000013</c:v>
                </c:pt>
                <c:pt idx="253">
                  <c:v>9.202</c:v>
                </c:pt>
                <c:pt idx="254">
                  <c:v>9.3736666666666668</c:v>
                </c:pt>
                <c:pt idx="255">
                  <c:v>9.1479999999999997</c:v>
                </c:pt>
                <c:pt idx="256">
                  <c:v>9.272333333333334</c:v>
                </c:pt>
                <c:pt idx="257">
                  <c:v>9.3740000000000006</c:v>
                </c:pt>
                <c:pt idx="258">
                  <c:v>9.2573333333333334</c:v>
                </c:pt>
                <c:pt idx="259">
                  <c:v>9.3843333333333323</c:v>
                </c:pt>
                <c:pt idx="260">
                  <c:v>9.3403333333333336</c:v>
                </c:pt>
                <c:pt idx="261">
                  <c:v>9.3990000000000009</c:v>
                </c:pt>
                <c:pt idx="262">
                  <c:v>9.4753333333333334</c:v>
                </c:pt>
                <c:pt idx="263">
                  <c:v>9.2219999999999995</c:v>
                </c:pt>
                <c:pt idx="264">
                  <c:v>9.6319999999999997</c:v>
                </c:pt>
                <c:pt idx="265">
                  <c:v>9.4816666666666674</c:v>
                </c:pt>
                <c:pt idx="266">
                  <c:v>9.4429999999999996</c:v>
                </c:pt>
                <c:pt idx="267">
                  <c:v>9.5456666666666674</c:v>
                </c:pt>
                <c:pt idx="268">
                  <c:v>-12.997</c:v>
                </c:pt>
                <c:pt idx="269">
                  <c:v>-12.997</c:v>
                </c:pt>
                <c:pt idx="270">
                  <c:v>-12.997</c:v>
                </c:pt>
                <c:pt idx="271">
                  <c:v>-12.997</c:v>
                </c:pt>
                <c:pt idx="272">
                  <c:v>-12.997</c:v>
                </c:pt>
                <c:pt idx="273">
                  <c:v>-12.997</c:v>
                </c:pt>
                <c:pt idx="274">
                  <c:v>-12.997</c:v>
                </c:pt>
                <c:pt idx="275">
                  <c:v>-12.997</c:v>
                </c:pt>
                <c:pt idx="276">
                  <c:v>-12.997</c:v>
                </c:pt>
                <c:pt idx="277">
                  <c:v>-12.997</c:v>
                </c:pt>
                <c:pt idx="278">
                  <c:v>-12.997</c:v>
                </c:pt>
                <c:pt idx="279">
                  <c:v>-12.997</c:v>
                </c:pt>
                <c:pt idx="280">
                  <c:v>-12.997</c:v>
                </c:pt>
                <c:pt idx="281">
                  <c:v>-12.997</c:v>
                </c:pt>
                <c:pt idx="282">
                  <c:v>-12.997</c:v>
                </c:pt>
                <c:pt idx="283">
                  <c:v>-12.997</c:v>
                </c:pt>
                <c:pt idx="284">
                  <c:v>-12.997</c:v>
                </c:pt>
                <c:pt idx="285">
                  <c:v>-12.997</c:v>
                </c:pt>
                <c:pt idx="286">
                  <c:v>-12.997</c:v>
                </c:pt>
                <c:pt idx="287">
                  <c:v>-12.997</c:v>
                </c:pt>
                <c:pt idx="288">
                  <c:v>-12.997</c:v>
                </c:pt>
                <c:pt idx="289">
                  <c:v>-12.997</c:v>
                </c:pt>
                <c:pt idx="290">
                  <c:v>-12.997</c:v>
                </c:pt>
                <c:pt idx="291">
                  <c:v>-12.997</c:v>
                </c:pt>
                <c:pt idx="292">
                  <c:v>-12.997</c:v>
                </c:pt>
                <c:pt idx="293">
                  <c:v>-12.997</c:v>
                </c:pt>
                <c:pt idx="294">
                  <c:v>-12.997</c:v>
                </c:pt>
                <c:pt idx="295">
                  <c:v>-12.997</c:v>
                </c:pt>
                <c:pt idx="296">
                  <c:v>-12.997</c:v>
                </c:pt>
                <c:pt idx="297">
                  <c:v>-12.997</c:v>
                </c:pt>
                <c:pt idx="298">
                  <c:v>-12.997</c:v>
                </c:pt>
                <c:pt idx="299">
                  <c:v>-12.997</c:v>
                </c:pt>
                <c:pt idx="300">
                  <c:v>-12.997</c:v>
                </c:pt>
                <c:pt idx="301">
                  <c:v>-12.997</c:v>
                </c:pt>
                <c:pt idx="302">
                  <c:v>-12.997</c:v>
                </c:pt>
                <c:pt idx="303">
                  <c:v>-12.997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9312"/>
        <c:axId val="68351488"/>
      </c:scatterChart>
      <c:valAx>
        <c:axId val="68349312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68351488"/>
        <c:crosses val="autoZero"/>
        <c:crossBetween val="midCat"/>
      </c:valAx>
      <c:valAx>
        <c:axId val="68351488"/>
        <c:scaling>
          <c:orientation val="minMax"/>
          <c:max val="2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68349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31450867330149102"/>
          <c:h val="0.28626656055551225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0.35131</cdr:x>
      <cdr:y>0.04976</cdr:y>
    </cdr:from>
    <cdr:to>
      <cdr:x>0.7724</cdr:x>
      <cdr:y>0.11044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70989" y="302733"/>
          <a:ext cx="3920756" cy="3691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/>
            <a:t>5 g/L hexanoate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126"/>
  <sheetViews>
    <sheetView workbookViewId="0">
      <selection activeCell="J21" sqref="J21"/>
    </sheetView>
  </sheetViews>
  <sheetFormatPr defaultRowHeight="15" x14ac:dyDescent="0.25"/>
  <sheetData>
    <row r="1" spans="1:17" x14ac:dyDescent="0.25">
      <c r="A1" t="s">
        <v>97</v>
      </c>
      <c r="B1" t="s">
        <v>214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215</v>
      </c>
      <c r="C4" s="1">
        <v>0.62780092592592596</v>
      </c>
    </row>
    <row r="5" spans="1:17" x14ac:dyDescent="0.25">
      <c r="A5" t="s">
        <v>102</v>
      </c>
      <c r="B5" t="s">
        <v>215</v>
      </c>
      <c r="C5" s="1">
        <v>0.62780092592592596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216</v>
      </c>
      <c r="C7" t="s">
        <v>106</v>
      </c>
      <c r="D7" t="s">
        <v>107</v>
      </c>
    </row>
    <row r="8" spans="1:17" x14ac:dyDescent="0.25">
      <c r="A8" t="s">
        <v>108</v>
      </c>
      <c r="B8" t="s">
        <v>109</v>
      </c>
      <c r="C8" t="s">
        <v>110</v>
      </c>
      <c r="D8" t="s">
        <v>111</v>
      </c>
    </row>
    <row r="9" spans="1:17" x14ac:dyDescent="0.25">
      <c r="A9" t="s">
        <v>112</v>
      </c>
      <c r="B9">
        <v>6</v>
      </c>
    </row>
    <row r="10" spans="1:17" x14ac:dyDescent="0.25">
      <c r="A10" t="s">
        <v>113</v>
      </c>
      <c r="B10">
        <v>8</v>
      </c>
    </row>
    <row r="11" spans="1:17" x14ac:dyDescent="0.25">
      <c r="A11" t="s">
        <v>114</v>
      </c>
      <c r="B11">
        <v>1</v>
      </c>
    </row>
    <row r="13" spans="1:17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5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5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5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174</v>
      </c>
      <c r="Q16" t="s">
        <v>141</v>
      </c>
    </row>
    <row r="17" spans="1:272" x14ac:dyDescent="0.25">
      <c r="K17" t="s">
        <v>142</v>
      </c>
      <c r="L17">
        <v>0</v>
      </c>
      <c r="M17" t="s">
        <v>143</v>
      </c>
      <c r="N17">
        <v>13.69</v>
      </c>
      <c r="Q17" t="s">
        <v>144</v>
      </c>
      <c r="R17">
        <v>0</v>
      </c>
    </row>
    <row r="18" spans="1:272" x14ac:dyDescent="0.25">
      <c r="K18" t="s">
        <v>145</v>
      </c>
      <c r="L18">
        <v>1000</v>
      </c>
      <c r="M18" t="s">
        <v>146</v>
      </c>
      <c r="N18">
        <v>5.92</v>
      </c>
      <c r="Q18" t="s">
        <v>147</v>
      </c>
      <c r="R18" t="s">
        <v>148</v>
      </c>
    </row>
    <row r="19" spans="1:272" x14ac:dyDescent="0.25">
      <c r="K19" t="s">
        <v>149</v>
      </c>
      <c r="L19">
        <v>10</v>
      </c>
      <c r="M19" t="s">
        <v>150</v>
      </c>
      <c r="N19">
        <v>0.53</v>
      </c>
      <c r="Q19" t="s">
        <v>151</v>
      </c>
    </row>
    <row r="20" spans="1:272" x14ac:dyDescent="0.25">
      <c r="K20" t="s">
        <v>152</v>
      </c>
      <c r="L20">
        <v>-1</v>
      </c>
      <c r="M20" t="s">
        <v>153</v>
      </c>
      <c r="N20" t="b">
        <v>0</v>
      </c>
      <c r="O20" t="s">
        <v>154</v>
      </c>
      <c r="P20">
        <v>37</v>
      </c>
    </row>
    <row r="21" spans="1:272" x14ac:dyDescent="0.25">
      <c r="M21" t="s">
        <v>155</v>
      </c>
      <c r="N21" t="b">
        <v>0</v>
      </c>
      <c r="O21" t="s">
        <v>156</v>
      </c>
      <c r="P21">
        <v>37</v>
      </c>
    </row>
    <row r="23" spans="1:272" x14ac:dyDescent="0.25">
      <c r="A23" t="s">
        <v>157</v>
      </c>
      <c r="B23" t="s">
        <v>158</v>
      </c>
      <c r="C23" t="s">
        <v>159</v>
      </c>
      <c r="D23" t="s">
        <v>160</v>
      </c>
    </row>
    <row r="24" spans="1:272" x14ac:dyDescent="0.25">
      <c r="D24" t="s">
        <v>161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  <c r="EX24">
        <v>150</v>
      </c>
      <c r="EY24">
        <v>151</v>
      </c>
      <c r="EZ24">
        <v>152</v>
      </c>
      <c r="FA24">
        <v>153</v>
      </c>
      <c r="FB24">
        <v>154</v>
      </c>
      <c r="FC24">
        <v>155</v>
      </c>
      <c r="FD24">
        <v>156</v>
      </c>
      <c r="FE24">
        <v>157</v>
      </c>
      <c r="FF24">
        <v>158</v>
      </c>
      <c r="FG24">
        <v>159</v>
      </c>
      <c r="FH24">
        <v>160</v>
      </c>
      <c r="FI24">
        <v>161</v>
      </c>
      <c r="FJ24">
        <v>162</v>
      </c>
      <c r="FK24">
        <v>163</v>
      </c>
      <c r="FL24">
        <v>164</v>
      </c>
      <c r="FM24">
        <v>165</v>
      </c>
      <c r="FN24">
        <v>166</v>
      </c>
      <c r="FO24">
        <v>167</v>
      </c>
      <c r="FP24">
        <v>168</v>
      </c>
      <c r="FQ24">
        <v>169</v>
      </c>
      <c r="FR24">
        <v>170</v>
      </c>
      <c r="FS24">
        <v>171</v>
      </c>
      <c r="FT24">
        <v>172</v>
      </c>
      <c r="FU24">
        <v>173</v>
      </c>
      <c r="FV24">
        <v>174</v>
      </c>
      <c r="FW24">
        <v>175</v>
      </c>
      <c r="FX24">
        <v>176</v>
      </c>
      <c r="FY24">
        <v>177</v>
      </c>
      <c r="FZ24">
        <v>178</v>
      </c>
      <c r="GA24">
        <v>179</v>
      </c>
      <c r="GB24">
        <v>180</v>
      </c>
      <c r="GC24">
        <v>181</v>
      </c>
      <c r="GD24">
        <v>182</v>
      </c>
      <c r="GE24">
        <v>183</v>
      </c>
      <c r="GF24">
        <v>184</v>
      </c>
      <c r="GG24">
        <v>185</v>
      </c>
      <c r="GH24">
        <v>186</v>
      </c>
      <c r="GI24">
        <v>187</v>
      </c>
      <c r="GJ24">
        <v>188</v>
      </c>
      <c r="GK24">
        <v>189</v>
      </c>
      <c r="GL24">
        <v>190</v>
      </c>
      <c r="GM24">
        <v>191</v>
      </c>
      <c r="GN24">
        <v>192</v>
      </c>
      <c r="GO24">
        <v>193</v>
      </c>
      <c r="GP24">
        <v>194</v>
      </c>
      <c r="GQ24">
        <v>195</v>
      </c>
      <c r="GR24">
        <v>196</v>
      </c>
      <c r="GS24">
        <v>197</v>
      </c>
      <c r="GT24">
        <v>198</v>
      </c>
      <c r="GU24">
        <v>199</v>
      </c>
      <c r="GV24">
        <v>200</v>
      </c>
      <c r="GW24">
        <v>201</v>
      </c>
      <c r="GX24">
        <v>202</v>
      </c>
      <c r="GY24">
        <v>203</v>
      </c>
      <c r="GZ24">
        <v>204</v>
      </c>
      <c r="HA24">
        <v>205</v>
      </c>
      <c r="HB24">
        <v>206</v>
      </c>
      <c r="HC24">
        <v>207</v>
      </c>
      <c r="HD24">
        <v>208</v>
      </c>
      <c r="HE24">
        <v>209</v>
      </c>
      <c r="HF24">
        <v>210</v>
      </c>
      <c r="HG24">
        <v>211</v>
      </c>
      <c r="HH24">
        <v>212</v>
      </c>
      <c r="HI24">
        <v>213</v>
      </c>
      <c r="HJ24">
        <v>214</v>
      </c>
      <c r="HK24">
        <v>215</v>
      </c>
      <c r="HL24">
        <v>216</v>
      </c>
      <c r="HM24">
        <v>217</v>
      </c>
      <c r="HN24">
        <v>218</v>
      </c>
      <c r="HO24">
        <v>219</v>
      </c>
      <c r="HP24">
        <v>220</v>
      </c>
      <c r="HQ24">
        <v>221</v>
      </c>
      <c r="HR24">
        <v>222</v>
      </c>
      <c r="HS24">
        <v>223</v>
      </c>
      <c r="HT24">
        <v>224</v>
      </c>
      <c r="HU24">
        <v>225</v>
      </c>
      <c r="HV24">
        <v>226</v>
      </c>
      <c r="HW24">
        <v>227</v>
      </c>
      <c r="HX24">
        <v>228</v>
      </c>
      <c r="HY24">
        <v>229</v>
      </c>
      <c r="HZ24">
        <v>230</v>
      </c>
      <c r="IA24">
        <v>231</v>
      </c>
      <c r="IB24">
        <v>232</v>
      </c>
      <c r="IC24">
        <v>233</v>
      </c>
      <c r="ID24">
        <v>234</v>
      </c>
      <c r="IE24">
        <v>235</v>
      </c>
      <c r="IF24">
        <v>236</v>
      </c>
      <c r="IG24">
        <v>237</v>
      </c>
      <c r="IH24">
        <v>238</v>
      </c>
      <c r="II24">
        <v>239</v>
      </c>
      <c r="IJ24">
        <v>240</v>
      </c>
      <c r="IK24">
        <v>241</v>
      </c>
      <c r="IL24">
        <v>242</v>
      </c>
      <c r="IM24">
        <v>243</v>
      </c>
      <c r="IN24">
        <v>244</v>
      </c>
      <c r="IO24">
        <v>245</v>
      </c>
      <c r="IP24">
        <v>246</v>
      </c>
      <c r="IQ24">
        <v>247</v>
      </c>
      <c r="IR24">
        <v>248</v>
      </c>
      <c r="IS24">
        <v>249</v>
      </c>
      <c r="IT24">
        <v>250</v>
      </c>
      <c r="IU24">
        <v>251</v>
      </c>
      <c r="IV24">
        <v>252</v>
      </c>
      <c r="IW24">
        <v>253</v>
      </c>
      <c r="IX24">
        <v>254</v>
      </c>
      <c r="IY24">
        <v>255</v>
      </c>
      <c r="IZ24">
        <v>256</v>
      </c>
      <c r="JA24">
        <v>257</v>
      </c>
      <c r="JB24">
        <v>258</v>
      </c>
      <c r="JC24">
        <v>259</v>
      </c>
      <c r="JD24">
        <v>260</v>
      </c>
      <c r="JE24">
        <v>261</v>
      </c>
      <c r="JF24">
        <v>262</v>
      </c>
      <c r="JG24">
        <v>263</v>
      </c>
      <c r="JH24">
        <v>264</v>
      </c>
      <c r="JI24">
        <v>265</v>
      </c>
      <c r="JJ24">
        <v>266</v>
      </c>
      <c r="JK24">
        <v>267</v>
      </c>
      <c r="JL24">
        <v>268</v>
      </c>
    </row>
    <row r="25" spans="1:272" x14ac:dyDescent="0.25">
      <c r="D25" t="s">
        <v>0</v>
      </c>
      <c r="E25">
        <v>1.1440000000000001E-2</v>
      </c>
      <c r="F25">
        <v>0.17163999999999999</v>
      </c>
      <c r="G25">
        <v>0.33838000000000001</v>
      </c>
      <c r="H25">
        <v>0.50507000000000002</v>
      </c>
      <c r="I25">
        <v>0.67168000000000005</v>
      </c>
      <c r="J25">
        <v>0.83833000000000002</v>
      </c>
      <c r="K25">
        <v>1.0051399999999999</v>
      </c>
      <c r="L25">
        <v>1.17188</v>
      </c>
      <c r="M25">
        <v>1.33857</v>
      </c>
      <c r="N25">
        <v>1.50525</v>
      </c>
      <c r="O25">
        <v>1.67184</v>
      </c>
      <c r="P25">
        <v>1.8384799999999999</v>
      </c>
      <c r="Q25">
        <v>2.0053000000000001</v>
      </c>
      <c r="R25">
        <v>2.1719200000000001</v>
      </c>
      <c r="S25">
        <v>2.33867</v>
      </c>
      <c r="T25">
        <v>2.50528</v>
      </c>
      <c r="U25">
        <v>2.6719499999999998</v>
      </c>
      <c r="V25">
        <v>2.8387500000000001</v>
      </c>
      <c r="W25">
        <v>3.0053399999999999</v>
      </c>
      <c r="X25">
        <v>3.1720000000000002</v>
      </c>
      <c r="Y25">
        <v>3.3387699999999998</v>
      </c>
      <c r="Z25">
        <v>3.50549</v>
      </c>
      <c r="AA25">
        <v>3.67205</v>
      </c>
      <c r="AB25">
        <v>3.8388900000000001</v>
      </c>
      <c r="AC25">
        <v>4.0055800000000001</v>
      </c>
      <c r="AD25">
        <v>4.1722200000000003</v>
      </c>
      <c r="AE25">
        <v>4.3388799999999996</v>
      </c>
      <c r="AF25">
        <v>4.50556</v>
      </c>
      <c r="AG25">
        <v>4.6722700000000001</v>
      </c>
      <c r="AH25">
        <v>4.8389899999999999</v>
      </c>
      <c r="AI25">
        <v>5.0056200000000004</v>
      </c>
      <c r="AJ25">
        <v>5.1722200000000003</v>
      </c>
      <c r="AK25">
        <v>5.3389800000000003</v>
      </c>
      <c r="AL25">
        <v>5.5056700000000003</v>
      </c>
      <c r="AM25">
        <v>5.6723400000000002</v>
      </c>
      <c r="AN25">
        <v>5.8391000000000002</v>
      </c>
      <c r="AO25">
        <v>6.0057200000000002</v>
      </c>
      <c r="AP25">
        <v>6.17232</v>
      </c>
      <c r="AQ25">
        <v>6.3390899999999997</v>
      </c>
      <c r="AR25">
        <v>6.5058600000000002</v>
      </c>
      <c r="AS25">
        <v>6.6725300000000001</v>
      </c>
      <c r="AT25">
        <v>6.8392099999999996</v>
      </c>
      <c r="AU25">
        <v>7.0058400000000001</v>
      </c>
      <c r="AV25">
        <v>7.1726000000000001</v>
      </c>
      <c r="AW25">
        <v>7.3392499999999998</v>
      </c>
      <c r="AX25">
        <v>7.50596</v>
      </c>
      <c r="AY25">
        <v>7.6726099999999997</v>
      </c>
      <c r="AZ25">
        <v>7.8392400000000002</v>
      </c>
      <c r="BA25">
        <v>8.0060599999999997</v>
      </c>
      <c r="BB25">
        <v>8.1727000000000007</v>
      </c>
      <c r="BC25">
        <v>8.3393099999999993</v>
      </c>
      <c r="BD25">
        <v>8.5060199999999995</v>
      </c>
      <c r="BE25">
        <v>8.6727500000000006</v>
      </c>
      <c r="BF25">
        <v>8.8393899999999999</v>
      </c>
      <c r="BG25">
        <v>9.0062200000000008</v>
      </c>
      <c r="BH25">
        <v>9.1727699999999999</v>
      </c>
      <c r="BI25">
        <v>9.3395799999999998</v>
      </c>
      <c r="BJ25">
        <v>9.5061699999999991</v>
      </c>
      <c r="BK25">
        <v>9.6728900000000007</v>
      </c>
      <c r="BL25">
        <v>9.8396100000000004</v>
      </c>
      <c r="BM25">
        <v>10.006169999999999</v>
      </c>
      <c r="BN25">
        <v>10.172940000000001</v>
      </c>
      <c r="BO25">
        <v>10.339639999999999</v>
      </c>
      <c r="BP25">
        <v>10.50639</v>
      </c>
      <c r="BQ25">
        <v>10.67299</v>
      </c>
      <c r="BR25">
        <v>10.839790000000001</v>
      </c>
      <c r="BS25">
        <v>11.00639</v>
      </c>
      <c r="BT25">
        <v>11.173159999999999</v>
      </c>
      <c r="BU25">
        <v>11.33981</v>
      </c>
      <c r="BV25">
        <v>11.50644</v>
      </c>
      <c r="BW25">
        <v>11.67314</v>
      </c>
      <c r="BX25">
        <v>11.839880000000001</v>
      </c>
      <c r="BY25">
        <v>12.006410000000001</v>
      </c>
      <c r="BZ25">
        <v>12.173209999999999</v>
      </c>
      <c r="CA25">
        <v>12.33996</v>
      </c>
      <c r="CB25">
        <v>12.50651</v>
      </c>
      <c r="CC25">
        <v>12.67333</v>
      </c>
      <c r="CD25">
        <v>12.8399</v>
      </c>
      <c r="CE25">
        <v>13.006629999999999</v>
      </c>
      <c r="CF25">
        <v>13.173209999999999</v>
      </c>
      <c r="CG25">
        <v>13.34</v>
      </c>
      <c r="CH25">
        <v>13.50665</v>
      </c>
      <c r="CI25">
        <v>13.673299999999999</v>
      </c>
      <c r="CJ25">
        <v>13.839969999999999</v>
      </c>
      <c r="CK25">
        <v>14.006640000000001</v>
      </c>
      <c r="CL25">
        <v>14.173439999999999</v>
      </c>
      <c r="CM25">
        <v>14.340109999999999</v>
      </c>
      <c r="CN25">
        <v>14.506869999999999</v>
      </c>
      <c r="CO25">
        <v>14.673640000000001</v>
      </c>
      <c r="CP25">
        <v>14.84014</v>
      </c>
      <c r="CQ25">
        <v>15.0068</v>
      </c>
      <c r="CR25">
        <v>15.173550000000001</v>
      </c>
      <c r="CS25">
        <v>15.340260000000001</v>
      </c>
      <c r="CT25">
        <v>15.506919999999999</v>
      </c>
      <c r="CU25">
        <v>15.673640000000001</v>
      </c>
      <c r="CV25">
        <v>15.84037</v>
      </c>
      <c r="CW25">
        <v>16.007059999999999</v>
      </c>
      <c r="CX25">
        <v>16.1736</v>
      </c>
      <c r="CY25">
        <v>16.340299999999999</v>
      </c>
      <c r="CZ25">
        <v>16.506989999999998</v>
      </c>
      <c r="DA25">
        <v>16.673770000000001</v>
      </c>
      <c r="DB25">
        <v>16.840319999999998</v>
      </c>
      <c r="DC25">
        <v>17.007110000000001</v>
      </c>
      <c r="DD25">
        <v>17.173739999999999</v>
      </c>
      <c r="DE25">
        <v>17.34046</v>
      </c>
      <c r="DF25">
        <v>17.50714</v>
      </c>
      <c r="DG25">
        <v>17.6739</v>
      </c>
      <c r="DH25">
        <v>17.840489999999999</v>
      </c>
      <c r="DI25">
        <v>18.007259999999999</v>
      </c>
      <c r="DJ25">
        <v>18.173950000000001</v>
      </c>
      <c r="DK25">
        <v>18.34057</v>
      </c>
      <c r="DL25">
        <v>18.507280000000002</v>
      </c>
      <c r="DM25">
        <v>18.674019999999999</v>
      </c>
      <c r="DN25">
        <v>18.84064</v>
      </c>
      <c r="DO25">
        <v>19.007370000000002</v>
      </c>
      <c r="DP25">
        <v>19.17407</v>
      </c>
      <c r="DQ25">
        <v>19.34074</v>
      </c>
      <c r="DR25">
        <v>19.507459999999998</v>
      </c>
      <c r="DS25">
        <v>19.674150000000001</v>
      </c>
      <c r="DT25">
        <v>19.840859999999999</v>
      </c>
      <c r="DU25">
        <v>20.00751</v>
      </c>
      <c r="DV25">
        <v>20.174199999999999</v>
      </c>
      <c r="DW25">
        <v>20.34102</v>
      </c>
      <c r="DX25">
        <v>20.50761</v>
      </c>
      <c r="DY25">
        <v>20.674309999999998</v>
      </c>
      <c r="DZ25">
        <v>20.841059999999999</v>
      </c>
      <c r="EA25">
        <v>21.007639999999999</v>
      </c>
      <c r="EB25">
        <v>21.174320000000002</v>
      </c>
      <c r="EC25">
        <v>21.34104</v>
      </c>
      <c r="ED25">
        <v>21.50778</v>
      </c>
      <c r="EE25">
        <v>21.674469999999999</v>
      </c>
      <c r="EF25">
        <v>21.84103</v>
      </c>
      <c r="EG25">
        <v>22.007750000000001</v>
      </c>
      <c r="EH25">
        <v>22.174469999999999</v>
      </c>
      <c r="EI25">
        <v>22.341090000000001</v>
      </c>
      <c r="EJ25">
        <v>22.50787</v>
      </c>
      <c r="EK25">
        <v>22.674569999999999</v>
      </c>
      <c r="EL25">
        <v>22.841190000000001</v>
      </c>
      <c r="EM25">
        <v>23.007930000000002</v>
      </c>
      <c r="EN25">
        <v>23.174669999999999</v>
      </c>
      <c r="EO25">
        <v>23.341339999999999</v>
      </c>
      <c r="EP25">
        <v>23.507919999999999</v>
      </c>
      <c r="EQ25">
        <v>23.674620000000001</v>
      </c>
      <c r="ER25">
        <v>23.841349999999998</v>
      </c>
      <c r="ES25">
        <v>24.00816</v>
      </c>
      <c r="ET25">
        <v>24.17482</v>
      </c>
      <c r="EU25">
        <v>24.341429999999999</v>
      </c>
      <c r="EV25">
        <v>24.508140000000001</v>
      </c>
      <c r="EW25">
        <v>24.67475</v>
      </c>
      <c r="EX25">
        <v>24.841539999999998</v>
      </c>
      <c r="EY25">
        <v>25.008130000000001</v>
      </c>
      <c r="EZ25">
        <v>25.174880000000002</v>
      </c>
      <c r="FA25">
        <v>25.34158</v>
      </c>
      <c r="FB25">
        <v>25.50825</v>
      </c>
      <c r="FC25">
        <v>25.674959999999999</v>
      </c>
      <c r="FD25">
        <v>25.841629999999999</v>
      </c>
      <c r="FE25">
        <v>26.00834</v>
      </c>
      <c r="FF25">
        <v>26.175160000000002</v>
      </c>
      <c r="FG25">
        <v>26.341670000000001</v>
      </c>
      <c r="FH25">
        <v>26.50844</v>
      </c>
      <c r="FI25">
        <v>26.67511</v>
      </c>
      <c r="FJ25">
        <v>26.841819999999998</v>
      </c>
      <c r="FK25">
        <v>27.00845</v>
      </c>
      <c r="FL25">
        <v>27.175260000000002</v>
      </c>
      <c r="FM25">
        <v>27.341729999999998</v>
      </c>
      <c r="FN25">
        <v>27.50855</v>
      </c>
      <c r="FO25">
        <v>27.675170000000001</v>
      </c>
      <c r="FP25">
        <v>27.841850000000001</v>
      </c>
      <c r="FQ25">
        <v>28.008620000000001</v>
      </c>
      <c r="FR25">
        <v>28.175429999999999</v>
      </c>
      <c r="FS25">
        <v>28.342079999999999</v>
      </c>
      <c r="FT25">
        <v>28.50864</v>
      </c>
      <c r="FU25">
        <v>28.675380000000001</v>
      </c>
      <c r="FV25">
        <v>28.842089999999999</v>
      </c>
      <c r="FW25">
        <v>29.008749999999999</v>
      </c>
      <c r="FX25">
        <v>29.175439999999998</v>
      </c>
      <c r="FY25">
        <v>29.342089999999999</v>
      </c>
      <c r="FZ25">
        <v>29.508839999999999</v>
      </c>
      <c r="GA25">
        <v>29.675509999999999</v>
      </c>
      <c r="GB25">
        <v>29.84225</v>
      </c>
      <c r="GC25">
        <v>30.008890000000001</v>
      </c>
      <c r="GD25">
        <v>30.175540000000002</v>
      </c>
      <c r="GE25">
        <v>30.34225</v>
      </c>
      <c r="GF25">
        <v>30.50901</v>
      </c>
      <c r="GG25">
        <v>30.675640000000001</v>
      </c>
      <c r="GH25">
        <v>30.842310000000001</v>
      </c>
      <c r="GI25">
        <v>31.009180000000001</v>
      </c>
      <c r="GJ25">
        <v>31.175719999999998</v>
      </c>
      <c r="GK25">
        <v>31.34235</v>
      </c>
      <c r="GL25">
        <v>31.5091</v>
      </c>
      <c r="GM25">
        <v>31.675809999999998</v>
      </c>
      <c r="GN25">
        <v>31.842420000000001</v>
      </c>
      <c r="GO25">
        <v>32.009180000000001</v>
      </c>
      <c r="GP25">
        <v>32.17577</v>
      </c>
      <c r="GQ25">
        <v>32.342590000000001</v>
      </c>
      <c r="GR25">
        <v>32.50911</v>
      </c>
      <c r="GS25">
        <v>32.675980000000003</v>
      </c>
      <c r="GT25">
        <v>32.842579999999998</v>
      </c>
      <c r="GU25">
        <v>33.009450000000001</v>
      </c>
      <c r="GV25">
        <v>33.176000000000002</v>
      </c>
      <c r="GW25">
        <v>33.342730000000003</v>
      </c>
      <c r="GX25">
        <v>33.509399999999999</v>
      </c>
      <c r="GY25">
        <v>33.676090000000002</v>
      </c>
      <c r="GZ25">
        <v>33.842700000000001</v>
      </c>
      <c r="HA25">
        <v>34.009369999999997</v>
      </c>
      <c r="HB25">
        <v>34.176130000000001</v>
      </c>
      <c r="HC25">
        <v>34.342840000000002</v>
      </c>
      <c r="HD25">
        <v>34.509480000000003</v>
      </c>
      <c r="HE25">
        <v>34.676110000000001</v>
      </c>
      <c r="HF25">
        <v>34.842869999999998</v>
      </c>
      <c r="HG25">
        <v>35.009540000000001</v>
      </c>
      <c r="HH25">
        <v>35.176220000000001</v>
      </c>
      <c r="HI25">
        <v>35.342919999999999</v>
      </c>
      <c r="HJ25">
        <v>35.509680000000003</v>
      </c>
      <c r="HK25">
        <v>35.676310000000001</v>
      </c>
      <c r="HL25">
        <v>35.84299</v>
      </c>
      <c r="HM25">
        <v>36.009689999999999</v>
      </c>
      <c r="HN25">
        <v>36.176349999999999</v>
      </c>
      <c r="HO25">
        <v>36.343000000000004</v>
      </c>
      <c r="HP25">
        <v>36.509880000000003</v>
      </c>
      <c r="HQ25">
        <v>36.67653</v>
      </c>
      <c r="HR25">
        <v>36.843119999999999</v>
      </c>
      <c r="HS25">
        <v>37.009839999999997</v>
      </c>
      <c r="HT25">
        <v>37.176459999999999</v>
      </c>
      <c r="HU25">
        <v>37.343249999999998</v>
      </c>
      <c r="HV25">
        <v>37.50996</v>
      </c>
      <c r="HW25">
        <v>37.676580000000001</v>
      </c>
      <c r="HX25">
        <v>37.843249999999998</v>
      </c>
      <c r="HY25">
        <v>38.009920000000001</v>
      </c>
      <c r="HZ25">
        <v>38.17671</v>
      </c>
      <c r="IA25">
        <v>38.343319999999999</v>
      </c>
      <c r="IB25">
        <v>38.51003</v>
      </c>
      <c r="IC25">
        <v>38.676650000000002</v>
      </c>
      <c r="ID25">
        <v>38.843440000000001</v>
      </c>
      <c r="IE25">
        <v>39.010010000000001</v>
      </c>
      <c r="IF25">
        <v>39.176909999999999</v>
      </c>
      <c r="IG25">
        <v>39.343440000000001</v>
      </c>
      <c r="IH25">
        <v>39.510249999999999</v>
      </c>
      <c r="II25">
        <v>39.676810000000003</v>
      </c>
      <c r="IJ25">
        <v>39.843420000000002</v>
      </c>
      <c r="IK25">
        <v>40.010150000000003</v>
      </c>
      <c r="IL25">
        <v>40.176870000000001</v>
      </c>
      <c r="IM25">
        <v>40.343730000000001</v>
      </c>
      <c r="IN25">
        <v>40.510199999999998</v>
      </c>
      <c r="IO25">
        <v>40.677019999999999</v>
      </c>
      <c r="IP25">
        <v>40.843780000000002</v>
      </c>
      <c r="IQ25">
        <v>41.01032</v>
      </c>
      <c r="IR25">
        <v>41.176990000000004</v>
      </c>
      <c r="IS25">
        <v>41.343820000000001</v>
      </c>
      <c r="IT25">
        <v>41.51041</v>
      </c>
      <c r="IU25">
        <v>41.677160000000001</v>
      </c>
      <c r="IV25">
        <v>41.843769999999999</v>
      </c>
      <c r="IW25">
        <v>42.010489999999997</v>
      </c>
      <c r="IX25">
        <v>42.177199999999999</v>
      </c>
      <c r="IY25">
        <v>42.343879999999999</v>
      </c>
      <c r="IZ25">
        <v>42.510590000000001</v>
      </c>
      <c r="JA25">
        <v>42.677190000000003</v>
      </c>
      <c r="JB25">
        <v>42.843940000000003</v>
      </c>
      <c r="JC25">
        <v>43.010599999999997</v>
      </c>
      <c r="JD25">
        <v>43.177399999999999</v>
      </c>
      <c r="JE25">
        <v>43.344079999999998</v>
      </c>
      <c r="JF25">
        <v>43.510669999999998</v>
      </c>
      <c r="JG25">
        <v>43.677300000000002</v>
      </c>
      <c r="JH25">
        <v>43.843980000000002</v>
      </c>
      <c r="JI25">
        <v>44.010660000000001</v>
      </c>
      <c r="JJ25">
        <v>44.177480000000003</v>
      </c>
      <c r="JK25">
        <v>44.344149999999999</v>
      </c>
      <c r="JL25">
        <v>44.510809999999999</v>
      </c>
    </row>
    <row r="26" spans="1:272" x14ac:dyDescent="0.25">
      <c r="A26" t="s">
        <v>1</v>
      </c>
      <c r="B26" t="s">
        <v>2</v>
      </c>
      <c r="D26">
        <v>1</v>
      </c>
      <c r="E26">
        <v>12.612</v>
      </c>
      <c r="F26">
        <v>12.632</v>
      </c>
      <c r="G26">
        <v>12.561999999999999</v>
      </c>
      <c r="H26">
        <v>12.837999999999999</v>
      </c>
      <c r="I26">
        <v>13.002000000000001</v>
      </c>
      <c r="J26">
        <v>12.853999999999999</v>
      </c>
      <c r="K26">
        <v>12.752000000000001</v>
      </c>
      <c r="L26">
        <v>12.904999999999999</v>
      </c>
      <c r="M26">
        <v>13.042999999999999</v>
      </c>
      <c r="N26">
        <v>12.898</v>
      </c>
      <c r="O26">
        <v>12.878</v>
      </c>
      <c r="P26">
        <v>13.1</v>
      </c>
      <c r="Q26">
        <v>13.048999999999999</v>
      </c>
      <c r="R26">
        <v>12.808999999999999</v>
      </c>
      <c r="S26">
        <v>13</v>
      </c>
      <c r="T26">
        <v>13.016999999999999</v>
      </c>
      <c r="U26">
        <v>13.058999999999999</v>
      </c>
      <c r="V26">
        <v>12.981999999999999</v>
      </c>
      <c r="W26">
        <v>13.183999999999999</v>
      </c>
      <c r="X26">
        <v>13.162000000000001</v>
      </c>
      <c r="Y26">
        <v>12.948</v>
      </c>
      <c r="Z26">
        <v>12.98</v>
      </c>
      <c r="AA26">
        <v>13.064</v>
      </c>
      <c r="AB26">
        <v>12.856</v>
      </c>
      <c r="AC26">
        <v>13.084</v>
      </c>
      <c r="AD26">
        <v>12.896000000000001</v>
      </c>
      <c r="AE26">
        <v>13.018000000000001</v>
      </c>
      <c r="AF26">
        <v>12.874000000000001</v>
      </c>
      <c r="AG26">
        <v>12.877000000000001</v>
      </c>
      <c r="AH26">
        <v>13.071</v>
      </c>
      <c r="AI26">
        <v>13.058999999999999</v>
      </c>
      <c r="AJ26">
        <v>12.882</v>
      </c>
      <c r="AK26">
        <v>13.076000000000001</v>
      </c>
      <c r="AL26">
        <v>12.776999999999999</v>
      </c>
      <c r="AM26">
        <v>13.081</v>
      </c>
      <c r="AN26">
        <v>13.073</v>
      </c>
      <c r="AO26">
        <v>13.164999999999999</v>
      </c>
      <c r="AP26">
        <v>13.279</v>
      </c>
      <c r="AQ26">
        <v>13.285</v>
      </c>
      <c r="AR26">
        <v>12.904999999999999</v>
      </c>
      <c r="AS26">
        <v>13.006</v>
      </c>
      <c r="AT26">
        <v>13.102</v>
      </c>
      <c r="AU26">
        <v>13.185</v>
      </c>
      <c r="AV26">
        <v>13.266</v>
      </c>
      <c r="AW26">
        <v>13.132</v>
      </c>
      <c r="AX26">
        <v>13.257</v>
      </c>
      <c r="AY26">
        <v>13.275</v>
      </c>
      <c r="AZ26">
        <v>13.368</v>
      </c>
      <c r="BA26">
        <v>13.305999999999999</v>
      </c>
      <c r="BB26">
        <v>13.39</v>
      </c>
      <c r="BC26">
        <v>13.452</v>
      </c>
      <c r="BD26">
        <v>13.368</v>
      </c>
      <c r="BE26">
        <v>13.494999999999999</v>
      </c>
      <c r="BF26">
        <v>13.388999999999999</v>
      </c>
      <c r="BG26">
        <v>13.669</v>
      </c>
      <c r="BH26">
        <v>13.523</v>
      </c>
      <c r="BI26">
        <v>13.688000000000001</v>
      </c>
      <c r="BJ26">
        <v>13.759</v>
      </c>
      <c r="BK26">
        <v>13.803000000000001</v>
      </c>
      <c r="BL26">
        <v>13.718999999999999</v>
      </c>
      <c r="BM26">
        <v>13.715999999999999</v>
      </c>
      <c r="BN26">
        <v>13.808999999999999</v>
      </c>
      <c r="BO26">
        <v>13.811999999999999</v>
      </c>
      <c r="BP26">
        <v>13.907999999999999</v>
      </c>
      <c r="BQ26">
        <v>14.185</v>
      </c>
      <c r="BR26">
        <v>14.223000000000001</v>
      </c>
      <c r="BS26">
        <v>14.252000000000001</v>
      </c>
      <c r="BT26">
        <v>14.334</v>
      </c>
      <c r="BU26">
        <v>14.451000000000001</v>
      </c>
      <c r="BV26">
        <v>14.535</v>
      </c>
      <c r="BW26">
        <v>14.528</v>
      </c>
      <c r="BX26">
        <v>14.462</v>
      </c>
      <c r="BY26">
        <v>14.585000000000001</v>
      </c>
      <c r="BZ26">
        <v>14.782999999999999</v>
      </c>
      <c r="CA26">
        <v>14.723000000000001</v>
      </c>
      <c r="CB26">
        <v>14.845000000000001</v>
      </c>
      <c r="CC26">
        <v>15.052</v>
      </c>
      <c r="CD26">
        <v>15.138999999999999</v>
      </c>
      <c r="CE26">
        <v>15.305999999999999</v>
      </c>
      <c r="CF26">
        <v>15.473000000000001</v>
      </c>
      <c r="CG26">
        <v>15.445</v>
      </c>
      <c r="CH26">
        <v>15.686</v>
      </c>
      <c r="CI26">
        <v>15.896000000000001</v>
      </c>
      <c r="CJ26">
        <v>15.863</v>
      </c>
      <c r="CK26">
        <v>15.891</v>
      </c>
      <c r="CL26">
        <v>16.091999999999999</v>
      </c>
      <c r="CM26">
        <v>16.364999999999998</v>
      </c>
      <c r="CN26">
        <v>16.446000000000002</v>
      </c>
      <c r="CO26">
        <v>16.489000000000001</v>
      </c>
      <c r="CP26">
        <v>16.696000000000002</v>
      </c>
      <c r="CQ26">
        <v>16.672999999999998</v>
      </c>
      <c r="CR26">
        <v>16.923999999999999</v>
      </c>
      <c r="CS26">
        <v>17.297999999999998</v>
      </c>
      <c r="CT26">
        <v>16.878</v>
      </c>
      <c r="CU26">
        <v>17.556999999999999</v>
      </c>
      <c r="CV26">
        <v>17.27</v>
      </c>
      <c r="CW26">
        <v>17.687999999999999</v>
      </c>
      <c r="CX26">
        <v>18.018999999999998</v>
      </c>
      <c r="CY26">
        <v>18.099</v>
      </c>
      <c r="CZ26">
        <v>17.852</v>
      </c>
      <c r="DA26">
        <v>18.085000000000001</v>
      </c>
      <c r="DB26">
        <v>18.478000000000002</v>
      </c>
      <c r="DC26">
        <v>18.312999999999999</v>
      </c>
      <c r="DD26">
        <v>18.725999999999999</v>
      </c>
      <c r="DE26">
        <v>18.748999999999999</v>
      </c>
      <c r="DF26">
        <v>18.704999999999998</v>
      </c>
      <c r="DG26">
        <v>19.074000000000002</v>
      </c>
      <c r="DH26">
        <v>19.558</v>
      </c>
      <c r="DI26">
        <v>19.454000000000001</v>
      </c>
      <c r="DJ26">
        <v>19.611999999999998</v>
      </c>
      <c r="DK26">
        <v>19.209</v>
      </c>
      <c r="DL26">
        <v>19.268999999999998</v>
      </c>
      <c r="DM26">
        <v>19.707000000000001</v>
      </c>
      <c r="DN26">
        <v>20.213000000000001</v>
      </c>
      <c r="DO26">
        <v>20.036999999999999</v>
      </c>
      <c r="DP26">
        <v>19.888999999999999</v>
      </c>
      <c r="DQ26">
        <v>20.495999999999999</v>
      </c>
      <c r="DR26">
        <v>20.402000000000001</v>
      </c>
      <c r="DS26">
        <v>20.050999999999998</v>
      </c>
      <c r="DT26">
        <v>20.715</v>
      </c>
      <c r="DU26">
        <v>21.038</v>
      </c>
      <c r="DV26">
        <v>20.962</v>
      </c>
      <c r="DW26">
        <v>21.132999999999999</v>
      </c>
      <c r="DX26">
        <v>20.812999999999999</v>
      </c>
      <c r="DY26">
        <v>21.16</v>
      </c>
      <c r="DZ26">
        <v>21.376000000000001</v>
      </c>
      <c r="EA26">
        <v>21.109000000000002</v>
      </c>
      <c r="EB26">
        <v>20.969000000000001</v>
      </c>
      <c r="EC26">
        <v>21.347000000000001</v>
      </c>
      <c r="ED26">
        <v>21.148</v>
      </c>
      <c r="EE26">
        <v>21.529</v>
      </c>
      <c r="EF26">
        <v>21.608000000000001</v>
      </c>
      <c r="EG26">
        <v>21.635000000000002</v>
      </c>
      <c r="EH26">
        <v>21.539000000000001</v>
      </c>
      <c r="EI26">
        <v>22.068999999999999</v>
      </c>
      <c r="EJ26">
        <v>21.442</v>
      </c>
      <c r="EK26">
        <v>21.972000000000001</v>
      </c>
      <c r="EL26">
        <v>21.390999999999998</v>
      </c>
      <c r="EM26">
        <v>22.227</v>
      </c>
      <c r="EN26">
        <v>22.053000000000001</v>
      </c>
      <c r="EO26">
        <v>22.204999999999998</v>
      </c>
      <c r="EP26">
        <v>22.241</v>
      </c>
      <c r="EQ26">
        <v>21.699000000000002</v>
      </c>
      <c r="ER26">
        <v>21.693999999999999</v>
      </c>
      <c r="ES26">
        <v>22.759</v>
      </c>
      <c r="ET26">
        <v>22.053999999999998</v>
      </c>
      <c r="EU26">
        <v>22.172000000000001</v>
      </c>
      <c r="EV26">
        <v>22.736999999999998</v>
      </c>
      <c r="EW26">
        <v>22.13</v>
      </c>
      <c r="EX26">
        <v>22.507999999999999</v>
      </c>
      <c r="EY26">
        <v>21.873000000000001</v>
      </c>
      <c r="EZ26">
        <v>22.172000000000001</v>
      </c>
      <c r="FA26">
        <v>21.902000000000001</v>
      </c>
      <c r="FB26">
        <v>21.695</v>
      </c>
      <c r="FC26">
        <v>22.076000000000001</v>
      </c>
      <c r="FD26">
        <v>22.640999999999998</v>
      </c>
      <c r="FE26">
        <v>22.225999999999999</v>
      </c>
      <c r="FF26">
        <v>21.824999999999999</v>
      </c>
      <c r="FG26">
        <v>22.225999999999999</v>
      </c>
      <c r="FH26">
        <v>21.765999999999998</v>
      </c>
      <c r="FI26">
        <v>22.15</v>
      </c>
      <c r="FJ26">
        <v>21.475999999999999</v>
      </c>
      <c r="FK26">
        <v>21.460999999999999</v>
      </c>
      <c r="FL26">
        <v>21.315000000000001</v>
      </c>
      <c r="FM26">
        <v>22.306999999999999</v>
      </c>
      <c r="FN26">
        <v>21.855</v>
      </c>
      <c r="FO26">
        <v>21.87</v>
      </c>
      <c r="FP26">
        <v>21.695</v>
      </c>
      <c r="FQ26">
        <v>21.763999999999999</v>
      </c>
      <c r="FR26">
        <v>21.719000000000001</v>
      </c>
      <c r="FS26">
        <v>21.952000000000002</v>
      </c>
      <c r="FT26">
        <v>21.363</v>
      </c>
      <c r="FU26">
        <v>21.905000000000001</v>
      </c>
      <c r="FV26">
        <v>21.968</v>
      </c>
      <c r="FW26">
        <v>21.968</v>
      </c>
      <c r="FX26">
        <v>22.222999999999999</v>
      </c>
      <c r="FY26">
        <v>21.72</v>
      </c>
      <c r="FZ26">
        <v>22.722000000000001</v>
      </c>
      <c r="GA26">
        <v>21.632999999999999</v>
      </c>
      <c r="GB26">
        <v>21.957999999999998</v>
      </c>
      <c r="GC26">
        <v>21.337</v>
      </c>
      <c r="GD26">
        <v>22.132999999999999</v>
      </c>
      <c r="GE26">
        <v>22.402999999999999</v>
      </c>
      <c r="GF26">
        <v>22.062999999999999</v>
      </c>
      <c r="GG26">
        <v>22.068000000000001</v>
      </c>
      <c r="GH26">
        <v>22.207999999999998</v>
      </c>
      <c r="GI26">
        <v>21.57</v>
      </c>
      <c r="GJ26">
        <v>21.875</v>
      </c>
      <c r="GK26">
        <v>22.03</v>
      </c>
      <c r="GL26">
        <v>21.872</v>
      </c>
      <c r="GM26">
        <v>22.356000000000002</v>
      </c>
      <c r="GN26">
        <v>22.626000000000001</v>
      </c>
      <c r="GO26">
        <v>21.603000000000002</v>
      </c>
      <c r="GP26">
        <v>22.081</v>
      </c>
      <c r="GQ26">
        <v>21.471</v>
      </c>
      <c r="GR26">
        <v>21.516999999999999</v>
      </c>
      <c r="GS26">
        <v>22.149000000000001</v>
      </c>
      <c r="GT26">
        <v>21.597999999999999</v>
      </c>
      <c r="GU26">
        <v>21.690999999999999</v>
      </c>
      <c r="GV26">
        <v>22.416</v>
      </c>
      <c r="GW26">
        <v>21.696000000000002</v>
      </c>
      <c r="GX26">
        <v>22.32</v>
      </c>
      <c r="GY26">
        <v>22.079000000000001</v>
      </c>
      <c r="GZ26">
        <v>21.957000000000001</v>
      </c>
      <c r="HA26">
        <v>21.948</v>
      </c>
      <c r="HB26">
        <v>22.32</v>
      </c>
      <c r="HC26">
        <v>21.965</v>
      </c>
      <c r="HD26">
        <v>21.965</v>
      </c>
      <c r="HE26">
        <v>21.981000000000002</v>
      </c>
      <c r="HF26">
        <v>22.274999999999999</v>
      </c>
      <c r="HG26">
        <v>21.884</v>
      </c>
      <c r="HH26">
        <v>21.507000000000001</v>
      </c>
      <c r="HI26">
        <v>22.452999999999999</v>
      </c>
      <c r="HJ26">
        <v>21.274999999999999</v>
      </c>
      <c r="HK26">
        <v>21.747</v>
      </c>
      <c r="HL26">
        <v>22.036000000000001</v>
      </c>
      <c r="HM26">
        <v>21.907</v>
      </c>
      <c r="HN26">
        <v>22.079000000000001</v>
      </c>
      <c r="HO26">
        <v>21.757000000000001</v>
      </c>
      <c r="HP26">
        <v>22.236999999999998</v>
      </c>
      <c r="HQ26">
        <v>21.452000000000002</v>
      </c>
      <c r="HR26">
        <v>21.838999999999999</v>
      </c>
      <c r="HS26">
        <v>22.050999999999998</v>
      </c>
      <c r="HT26">
        <v>21.673999999999999</v>
      </c>
      <c r="HU26">
        <v>21.64</v>
      </c>
      <c r="HV26">
        <v>22.178999999999998</v>
      </c>
      <c r="HW26">
        <v>21.599</v>
      </c>
      <c r="HX26">
        <v>21.934999999999999</v>
      </c>
      <c r="HY26">
        <v>21.614999999999998</v>
      </c>
      <c r="HZ26">
        <v>21.678999999999998</v>
      </c>
      <c r="IA26">
        <v>21.786000000000001</v>
      </c>
      <c r="IB26">
        <v>21.965</v>
      </c>
      <c r="IC26">
        <v>21.952999999999999</v>
      </c>
      <c r="ID26">
        <v>21.948</v>
      </c>
      <c r="IE26">
        <v>22.093</v>
      </c>
      <c r="IF26">
        <v>21.584</v>
      </c>
      <c r="IG26">
        <v>22.292000000000002</v>
      </c>
      <c r="IH26">
        <v>22.157</v>
      </c>
      <c r="II26">
        <v>21.969000000000001</v>
      </c>
      <c r="IJ26">
        <v>22.082000000000001</v>
      </c>
      <c r="IK26">
        <v>21.888000000000002</v>
      </c>
      <c r="IL26">
        <v>21.736999999999998</v>
      </c>
      <c r="IM26">
        <v>21.689</v>
      </c>
      <c r="IN26">
        <v>21.969000000000001</v>
      </c>
      <c r="IO26">
        <v>21.388999999999999</v>
      </c>
      <c r="IP26">
        <v>21.471</v>
      </c>
      <c r="IQ26">
        <v>21.599</v>
      </c>
      <c r="IR26">
        <v>21.721</v>
      </c>
      <c r="IS26">
        <v>22.032</v>
      </c>
      <c r="IT26">
        <v>21.016999999999999</v>
      </c>
      <c r="IU26">
        <v>21.771000000000001</v>
      </c>
      <c r="IV26">
        <v>21.934999999999999</v>
      </c>
      <c r="IW26">
        <v>21.414000000000001</v>
      </c>
      <c r="IX26">
        <v>21.704999999999998</v>
      </c>
      <c r="IY26">
        <v>21.853999999999999</v>
      </c>
      <c r="IZ26">
        <v>21.812000000000001</v>
      </c>
      <c r="JA26">
        <v>21.164000000000001</v>
      </c>
      <c r="JB26">
        <v>21.327999999999999</v>
      </c>
      <c r="JC26">
        <v>21.129000000000001</v>
      </c>
      <c r="JD26">
        <v>21.292999999999999</v>
      </c>
      <c r="JE26">
        <v>21.161999999999999</v>
      </c>
      <c r="JF26">
        <v>21.015000000000001</v>
      </c>
      <c r="JG26">
        <v>21.157</v>
      </c>
      <c r="JH26">
        <v>20.754000000000001</v>
      </c>
      <c r="JI26">
        <v>21.047000000000001</v>
      </c>
      <c r="JJ26">
        <v>20.898</v>
      </c>
      <c r="JK26">
        <v>20.597000000000001</v>
      </c>
      <c r="JL26">
        <v>20.754000000000001</v>
      </c>
    </row>
    <row r="27" spans="1:272" x14ac:dyDescent="0.25">
      <c r="A27" t="s">
        <v>7</v>
      </c>
      <c r="B27" t="s">
        <v>8</v>
      </c>
      <c r="D27">
        <v>1</v>
      </c>
      <c r="E27">
        <v>16.382000000000001</v>
      </c>
      <c r="F27">
        <v>17.088000000000001</v>
      </c>
      <c r="G27">
        <v>17.163</v>
      </c>
      <c r="H27">
        <v>17.359000000000002</v>
      </c>
      <c r="I27">
        <v>17.666</v>
      </c>
      <c r="J27">
        <v>17.927</v>
      </c>
      <c r="K27">
        <v>17.692</v>
      </c>
      <c r="L27">
        <v>17.834</v>
      </c>
      <c r="M27">
        <v>17.751000000000001</v>
      </c>
      <c r="N27">
        <v>17.72</v>
      </c>
      <c r="O27">
        <v>17.623999999999999</v>
      </c>
      <c r="P27">
        <v>17.829999999999998</v>
      </c>
      <c r="Q27">
        <v>17.824999999999999</v>
      </c>
      <c r="R27">
        <v>17.841999999999999</v>
      </c>
      <c r="S27">
        <v>17.893999999999998</v>
      </c>
      <c r="T27">
        <v>17.826000000000001</v>
      </c>
      <c r="U27">
        <v>17.963999999999999</v>
      </c>
      <c r="V27">
        <v>17.861999999999998</v>
      </c>
      <c r="W27">
        <v>18.009</v>
      </c>
      <c r="X27">
        <v>17.898</v>
      </c>
      <c r="Y27">
        <v>18.343</v>
      </c>
      <c r="Z27">
        <v>18.016999999999999</v>
      </c>
      <c r="AA27">
        <v>18.344999999999999</v>
      </c>
      <c r="AB27">
        <v>18.295999999999999</v>
      </c>
      <c r="AC27">
        <v>18.373999999999999</v>
      </c>
      <c r="AD27">
        <v>18.122</v>
      </c>
      <c r="AE27">
        <v>18.318000000000001</v>
      </c>
      <c r="AF27">
        <v>18.289000000000001</v>
      </c>
      <c r="AG27">
        <v>18.478999999999999</v>
      </c>
      <c r="AH27">
        <v>18.678000000000001</v>
      </c>
      <c r="AI27">
        <v>18.32</v>
      </c>
      <c r="AJ27">
        <v>18.611000000000001</v>
      </c>
      <c r="AK27">
        <v>18.484999999999999</v>
      </c>
      <c r="AL27">
        <v>18.640999999999998</v>
      </c>
      <c r="AM27">
        <v>18.463000000000001</v>
      </c>
      <c r="AN27">
        <v>18.574000000000002</v>
      </c>
      <c r="AO27">
        <v>18.728000000000002</v>
      </c>
      <c r="AP27">
        <v>18.417000000000002</v>
      </c>
      <c r="AQ27">
        <v>18.765999999999998</v>
      </c>
      <c r="AR27">
        <v>18.815000000000001</v>
      </c>
      <c r="AS27">
        <v>18.797000000000001</v>
      </c>
      <c r="AT27">
        <v>18.925000000000001</v>
      </c>
      <c r="AU27">
        <v>18.831</v>
      </c>
      <c r="AV27">
        <v>18.937999999999999</v>
      </c>
      <c r="AW27">
        <v>18.937000000000001</v>
      </c>
      <c r="AX27">
        <v>19.079999999999998</v>
      </c>
      <c r="AY27">
        <v>19.044</v>
      </c>
      <c r="AZ27">
        <v>19.323</v>
      </c>
      <c r="BA27">
        <v>19.664000000000001</v>
      </c>
      <c r="BB27">
        <v>19.806000000000001</v>
      </c>
      <c r="BC27">
        <v>19.992000000000001</v>
      </c>
      <c r="BD27">
        <v>20.285</v>
      </c>
      <c r="BE27">
        <v>20.475999999999999</v>
      </c>
      <c r="BF27">
        <v>20.814</v>
      </c>
      <c r="BG27">
        <v>20.721</v>
      </c>
      <c r="BH27">
        <v>20.827999999999999</v>
      </c>
      <c r="BI27">
        <v>21.402000000000001</v>
      </c>
      <c r="BJ27">
        <v>21.585999999999999</v>
      </c>
      <c r="BK27">
        <v>22.227</v>
      </c>
      <c r="BL27">
        <v>22.553000000000001</v>
      </c>
      <c r="BM27">
        <v>22.765999999999998</v>
      </c>
      <c r="BN27">
        <v>23.231999999999999</v>
      </c>
      <c r="BO27">
        <v>23.922000000000001</v>
      </c>
      <c r="BP27">
        <v>24.277000000000001</v>
      </c>
      <c r="BQ27">
        <v>24.606000000000002</v>
      </c>
      <c r="BR27">
        <v>25.489000000000001</v>
      </c>
      <c r="BS27">
        <v>25.978000000000002</v>
      </c>
      <c r="BT27">
        <v>26.419</v>
      </c>
      <c r="BU27">
        <v>27.619</v>
      </c>
      <c r="BV27">
        <v>28.381</v>
      </c>
      <c r="BW27">
        <v>28.992999999999999</v>
      </c>
      <c r="BX27">
        <v>29.954999999999998</v>
      </c>
      <c r="BY27">
        <v>30.914999999999999</v>
      </c>
      <c r="BZ27">
        <v>30.873000000000001</v>
      </c>
      <c r="CA27">
        <v>32.347000000000001</v>
      </c>
      <c r="CB27">
        <v>33.244</v>
      </c>
      <c r="CC27">
        <v>33.820999999999998</v>
      </c>
      <c r="CD27">
        <v>36.115000000000002</v>
      </c>
      <c r="CE27">
        <v>35.453000000000003</v>
      </c>
      <c r="CF27">
        <v>36.709000000000003</v>
      </c>
      <c r="CG27">
        <v>35.588999999999999</v>
      </c>
      <c r="CH27">
        <v>37.081000000000003</v>
      </c>
      <c r="CI27">
        <v>37.258000000000003</v>
      </c>
      <c r="CJ27">
        <v>37.338000000000001</v>
      </c>
      <c r="CK27">
        <v>37.173000000000002</v>
      </c>
      <c r="CL27">
        <v>37.432000000000002</v>
      </c>
      <c r="CM27">
        <v>37.15</v>
      </c>
      <c r="CN27">
        <v>37.475000000000001</v>
      </c>
      <c r="CO27">
        <v>37.500999999999998</v>
      </c>
      <c r="CP27">
        <v>37.203000000000003</v>
      </c>
      <c r="CQ27">
        <v>37.561</v>
      </c>
      <c r="CR27">
        <v>38.033000000000001</v>
      </c>
      <c r="CS27">
        <v>38.180999999999997</v>
      </c>
      <c r="CT27">
        <v>37.96</v>
      </c>
      <c r="CU27">
        <v>37.438000000000002</v>
      </c>
      <c r="CV27">
        <v>38.347000000000001</v>
      </c>
      <c r="CW27">
        <v>37.420999999999999</v>
      </c>
      <c r="CX27">
        <v>36.825000000000003</v>
      </c>
      <c r="CY27">
        <v>38.026000000000003</v>
      </c>
      <c r="CZ27">
        <v>37.756999999999998</v>
      </c>
      <c r="DA27">
        <v>37.341000000000001</v>
      </c>
      <c r="DB27">
        <v>37.777999999999999</v>
      </c>
      <c r="DC27">
        <v>36.720999999999997</v>
      </c>
      <c r="DD27">
        <v>37.01</v>
      </c>
      <c r="DE27">
        <v>36.802999999999997</v>
      </c>
      <c r="DF27">
        <v>37.22</v>
      </c>
      <c r="DG27">
        <v>36.246000000000002</v>
      </c>
      <c r="DH27">
        <v>35.786999999999999</v>
      </c>
      <c r="DI27">
        <v>36.408999999999999</v>
      </c>
      <c r="DJ27">
        <v>35.143999999999998</v>
      </c>
      <c r="DK27">
        <v>36.322000000000003</v>
      </c>
      <c r="DL27">
        <v>35.530999999999999</v>
      </c>
      <c r="DM27">
        <v>35.555</v>
      </c>
      <c r="DN27">
        <v>35.396999999999998</v>
      </c>
      <c r="DO27">
        <v>35.262999999999998</v>
      </c>
      <c r="DP27">
        <v>34.639000000000003</v>
      </c>
      <c r="DQ27">
        <v>34.837000000000003</v>
      </c>
      <c r="DR27">
        <v>34.607999999999997</v>
      </c>
      <c r="DS27">
        <v>34.369</v>
      </c>
      <c r="DT27">
        <v>33.329000000000001</v>
      </c>
      <c r="DU27">
        <v>34.194000000000003</v>
      </c>
      <c r="DV27">
        <v>33.914999999999999</v>
      </c>
      <c r="DW27">
        <v>33.527000000000001</v>
      </c>
      <c r="DX27">
        <v>33.86</v>
      </c>
      <c r="DY27">
        <v>33.621000000000002</v>
      </c>
      <c r="DZ27">
        <v>34.17</v>
      </c>
      <c r="EA27">
        <v>33.755000000000003</v>
      </c>
      <c r="EB27">
        <v>33.588999999999999</v>
      </c>
      <c r="EC27">
        <v>33.006999999999998</v>
      </c>
      <c r="ED27">
        <v>33.36</v>
      </c>
      <c r="EE27">
        <v>32.659999999999997</v>
      </c>
      <c r="EF27">
        <v>32.587000000000003</v>
      </c>
      <c r="EG27">
        <v>32.942999999999998</v>
      </c>
      <c r="EH27">
        <v>32.548000000000002</v>
      </c>
      <c r="EI27">
        <v>32.673999999999999</v>
      </c>
      <c r="EJ27">
        <v>32.338000000000001</v>
      </c>
      <c r="EK27">
        <v>32.847000000000001</v>
      </c>
      <c r="EL27">
        <v>32.597999999999999</v>
      </c>
      <c r="EM27">
        <v>32.381999999999998</v>
      </c>
      <c r="EN27">
        <v>32.25</v>
      </c>
      <c r="EO27">
        <v>32.429000000000002</v>
      </c>
      <c r="EP27">
        <v>32.770000000000003</v>
      </c>
      <c r="EQ27">
        <v>32.595999999999997</v>
      </c>
      <c r="ER27">
        <v>32.014000000000003</v>
      </c>
      <c r="ES27">
        <v>32.457000000000001</v>
      </c>
      <c r="ET27">
        <v>32.265000000000001</v>
      </c>
      <c r="EU27">
        <v>32.25</v>
      </c>
      <c r="EV27">
        <v>32.234999999999999</v>
      </c>
      <c r="EW27">
        <v>32.234999999999999</v>
      </c>
      <c r="EX27">
        <v>32.323999999999998</v>
      </c>
      <c r="EY27">
        <v>32.856999999999999</v>
      </c>
      <c r="EZ27">
        <v>32.442</v>
      </c>
      <c r="FA27">
        <v>32.597999999999999</v>
      </c>
      <c r="FB27">
        <v>32.351999999999997</v>
      </c>
      <c r="FC27">
        <v>32.378</v>
      </c>
      <c r="FD27">
        <v>32.761000000000003</v>
      </c>
      <c r="FE27">
        <v>32.747</v>
      </c>
      <c r="FF27">
        <v>32.673999999999999</v>
      </c>
      <c r="FG27">
        <v>32.651000000000003</v>
      </c>
      <c r="FH27">
        <v>33.130000000000003</v>
      </c>
      <c r="FI27">
        <v>32.938000000000002</v>
      </c>
      <c r="FJ27">
        <v>33.304000000000002</v>
      </c>
      <c r="FK27">
        <v>32.896999999999998</v>
      </c>
      <c r="FL27">
        <v>32.787999999999997</v>
      </c>
      <c r="FM27">
        <v>33.284999999999997</v>
      </c>
      <c r="FN27">
        <v>33.180999999999997</v>
      </c>
      <c r="FO27">
        <v>33.299999999999997</v>
      </c>
      <c r="FP27">
        <v>33.531999999999996</v>
      </c>
      <c r="FQ27">
        <v>33.954999999999998</v>
      </c>
      <c r="FR27">
        <v>33.884</v>
      </c>
      <c r="FS27">
        <v>33.804000000000002</v>
      </c>
      <c r="FT27">
        <v>33.749000000000002</v>
      </c>
      <c r="FU27">
        <v>33.685000000000002</v>
      </c>
      <c r="FV27">
        <v>33.652999999999999</v>
      </c>
      <c r="FW27">
        <v>33.844000000000001</v>
      </c>
      <c r="FX27">
        <v>33.875999999999998</v>
      </c>
      <c r="FY27">
        <v>34.344999999999999</v>
      </c>
      <c r="FZ27">
        <v>33.906999999999996</v>
      </c>
      <c r="GA27">
        <v>34.695999999999998</v>
      </c>
      <c r="GB27">
        <v>34.847000000000001</v>
      </c>
      <c r="GC27">
        <v>34.488999999999997</v>
      </c>
      <c r="GD27">
        <v>34.871000000000002</v>
      </c>
      <c r="GE27">
        <v>34.274000000000001</v>
      </c>
      <c r="GF27">
        <v>35.039000000000001</v>
      </c>
      <c r="GG27">
        <v>34.92</v>
      </c>
      <c r="GH27">
        <v>35.029000000000003</v>
      </c>
      <c r="GI27">
        <v>35.206000000000003</v>
      </c>
      <c r="GJ27">
        <v>35.384</v>
      </c>
      <c r="GK27">
        <v>35.567</v>
      </c>
      <c r="GL27">
        <v>35.9</v>
      </c>
      <c r="GM27">
        <v>35.954000000000001</v>
      </c>
      <c r="GN27">
        <v>36.015999999999998</v>
      </c>
      <c r="GO27">
        <v>35.76</v>
      </c>
      <c r="GP27">
        <v>36.258000000000003</v>
      </c>
      <c r="GQ27">
        <v>36.308999999999997</v>
      </c>
      <c r="GR27">
        <v>35.840000000000003</v>
      </c>
      <c r="GS27">
        <v>36.271999999999998</v>
      </c>
      <c r="GT27">
        <v>36.423999999999999</v>
      </c>
      <c r="GU27">
        <v>36.558999999999997</v>
      </c>
      <c r="GV27">
        <v>36.996000000000002</v>
      </c>
      <c r="GW27">
        <v>36.664000000000001</v>
      </c>
      <c r="GX27">
        <v>37.329000000000001</v>
      </c>
      <c r="GY27">
        <v>37.130000000000003</v>
      </c>
      <c r="GZ27">
        <v>37.087000000000003</v>
      </c>
      <c r="HA27">
        <v>37.46</v>
      </c>
      <c r="HB27">
        <v>37.424999999999997</v>
      </c>
      <c r="HC27">
        <v>37.787999999999997</v>
      </c>
      <c r="HD27">
        <v>37.722999999999999</v>
      </c>
      <c r="HE27">
        <v>37.557000000000002</v>
      </c>
      <c r="HF27">
        <v>38.048000000000002</v>
      </c>
      <c r="HG27">
        <v>37.652999999999999</v>
      </c>
      <c r="HH27">
        <v>38.518999999999998</v>
      </c>
      <c r="HI27">
        <v>38.536000000000001</v>
      </c>
      <c r="HJ27">
        <v>38.5</v>
      </c>
      <c r="HK27">
        <v>39.091999999999999</v>
      </c>
      <c r="HL27">
        <v>38.868000000000002</v>
      </c>
      <c r="HM27">
        <v>39.091999999999999</v>
      </c>
      <c r="HN27">
        <v>38.639000000000003</v>
      </c>
      <c r="HO27">
        <v>38.853999999999999</v>
      </c>
      <c r="HP27">
        <v>39.478999999999999</v>
      </c>
      <c r="HQ27">
        <v>39.161000000000001</v>
      </c>
      <c r="HR27">
        <v>39.354999999999997</v>
      </c>
      <c r="HS27">
        <v>39.890999999999998</v>
      </c>
      <c r="HT27">
        <v>39.677</v>
      </c>
      <c r="HU27">
        <v>39.539000000000001</v>
      </c>
      <c r="HV27">
        <v>40.076000000000001</v>
      </c>
      <c r="HW27">
        <v>39.948</v>
      </c>
      <c r="HX27">
        <v>39.805999999999997</v>
      </c>
      <c r="HY27">
        <v>40.265999999999998</v>
      </c>
      <c r="HZ27">
        <v>39.686</v>
      </c>
      <c r="IA27">
        <v>39.866</v>
      </c>
      <c r="IB27">
        <v>40.328000000000003</v>
      </c>
      <c r="IC27">
        <v>39.979999999999997</v>
      </c>
      <c r="ID27">
        <v>40.743000000000002</v>
      </c>
      <c r="IE27">
        <v>40.448999999999998</v>
      </c>
      <c r="IF27">
        <v>40.627000000000002</v>
      </c>
      <c r="IG27">
        <v>40.723999999999997</v>
      </c>
      <c r="IH27">
        <v>40.771999999999998</v>
      </c>
      <c r="II27">
        <v>41.103000000000002</v>
      </c>
      <c r="IJ27">
        <v>40.72</v>
      </c>
      <c r="IK27">
        <v>40.293999999999997</v>
      </c>
      <c r="IL27">
        <v>40.539000000000001</v>
      </c>
      <c r="IM27">
        <v>40.896999999999998</v>
      </c>
      <c r="IN27">
        <v>41.360999999999997</v>
      </c>
      <c r="IO27">
        <v>41.393000000000001</v>
      </c>
      <c r="IP27">
        <v>41.427999999999997</v>
      </c>
      <c r="IQ27">
        <v>41.427999999999997</v>
      </c>
      <c r="IR27">
        <v>41.476999999999997</v>
      </c>
      <c r="IS27">
        <v>41.645000000000003</v>
      </c>
      <c r="IT27">
        <v>41.326000000000001</v>
      </c>
      <c r="IU27">
        <v>41.448</v>
      </c>
      <c r="IV27">
        <v>41.515999999999998</v>
      </c>
      <c r="IW27">
        <v>41.539000000000001</v>
      </c>
      <c r="IX27">
        <v>41.634999999999998</v>
      </c>
      <c r="IY27">
        <v>41.578000000000003</v>
      </c>
      <c r="IZ27">
        <v>41.881</v>
      </c>
      <c r="JA27">
        <v>41.908999999999999</v>
      </c>
      <c r="JB27">
        <v>41.332000000000001</v>
      </c>
      <c r="JC27">
        <v>41.679000000000002</v>
      </c>
      <c r="JD27">
        <v>41.779000000000003</v>
      </c>
      <c r="JE27">
        <v>42.064</v>
      </c>
      <c r="JF27">
        <v>41.706000000000003</v>
      </c>
      <c r="JG27">
        <v>41.634</v>
      </c>
      <c r="JH27">
        <v>42.154000000000003</v>
      </c>
      <c r="JI27">
        <v>41.965000000000003</v>
      </c>
      <c r="JJ27">
        <v>41.829000000000001</v>
      </c>
      <c r="JK27">
        <v>42.325000000000003</v>
      </c>
      <c r="JL27">
        <v>42.154000000000003</v>
      </c>
    </row>
    <row r="28" spans="1:272" x14ac:dyDescent="0.25">
      <c r="A28" t="s">
        <v>79</v>
      </c>
      <c r="B28" t="s">
        <v>80</v>
      </c>
      <c r="D28">
        <v>1</v>
      </c>
      <c r="E28">
        <v>12.558</v>
      </c>
      <c r="F28">
        <v>12.551</v>
      </c>
      <c r="G28">
        <v>12.397</v>
      </c>
      <c r="H28">
        <v>12.67</v>
      </c>
      <c r="I28">
        <v>12.718999999999999</v>
      </c>
      <c r="J28">
        <v>12.939</v>
      </c>
      <c r="K28">
        <v>12.666</v>
      </c>
      <c r="L28">
        <v>12.726000000000001</v>
      </c>
      <c r="M28">
        <v>12.952999999999999</v>
      </c>
      <c r="N28">
        <v>12.686999999999999</v>
      </c>
      <c r="O28">
        <v>12.848000000000001</v>
      </c>
      <c r="P28">
        <v>12.917999999999999</v>
      </c>
      <c r="Q28">
        <v>12.836</v>
      </c>
      <c r="R28">
        <v>12.992000000000001</v>
      </c>
      <c r="S28">
        <v>12.724</v>
      </c>
      <c r="T28">
        <v>12.711</v>
      </c>
      <c r="U28">
        <v>13.212999999999999</v>
      </c>
      <c r="V28">
        <v>12.859</v>
      </c>
      <c r="W28">
        <v>12.753</v>
      </c>
      <c r="X28">
        <v>12.885</v>
      </c>
      <c r="Y28">
        <v>12.824</v>
      </c>
      <c r="Z28">
        <v>12.824999999999999</v>
      </c>
      <c r="AA28">
        <v>12.909000000000001</v>
      </c>
      <c r="AB28">
        <v>13.042</v>
      </c>
      <c r="AC28">
        <v>13.054</v>
      </c>
      <c r="AD28">
        <v>12.834</v>
      </c>
      <c r="AE28">
        <v>12.987</v>
      </c>
      <c r="AF28">
        <v>13.058999999999999</v>
      </c>
      <c r="AG28">
        <v>13.340999999999999</v>
      </c>
      <c r="AH28">
        <v>13.04</v>
      </c>
      <c r="AI28">
        <v>13.09</v>
      </c>
      <c r="AJ28">
        <v>13.037000000000001</v>
      </c>
      <c r="AK28">
        <v>13.23</v>
      </c>
      <c r="AL28">
        <v>13.24</v>
      </c>
      <c r="AM28">
        <v>13.545</v>
      </c>
      <c r="AN28">
        <v>13.351000000000001</v>
      </c>
      <c r="AO28">
        <v>13.413</v>
      </c>
      <c r="AP28">
        <v>13.743</v>
      </c>
      <c r="AQ28">
        <v>13.935</v>
      </c>
      <c r="AR28">
        <v>13.926</v>
      </c>
      <c r="AS28">
        <v>14.151999999999999</v>
      </c>
      <c r="AT28">
        <v>14.589</v>
      </c>
      <c r="AU28">
        <v>14.55</v>
      </c>
      <c r="AV28">
        <v>15.002000000000001</v>
      </c>
      <c r="AW28">
        <v>15.119</v>
      </c>
      <c r="AX28">
        <v>15.456</v>
      </c>
      <c r="AY28">
        <v>15.974</v>
      </c>
      <c r="AZ28">
        <v>16.097999999999999</v>
      </c>
      <c r="BA28">
        <v>16.687000000000001</v>
      </c>
      <c r="BB28">
        <v>17.047999999999998</v>
      </c>
      <c r="BC28">
        <v>17.419</v>
      </c>
      <c r="BD28">
        <v>18.021000000000001</v>
      </c>
      <c r="BE28">
        <v>17.994</v>
      </c>
      <c r="BF28">
        <v>18.981000000000002</v>
      </c>
      <c r="BG28">
        <v>18.702000000000002</v>
      </c>
      <c r="BH28">
        <v>19.616</v>
      </c>
      <c r="BI28">
        <v>19.785</v>
      </c>
      <c r="BJ28">
        <v>20.654</v>
      </c>
      <c r="BK28">
        <v>21.045999999999999</v>
      </c>
      <c r="BL28">
        <v>21.558</v>
      </c>
      <c r="BM28">
        <v>22.113</v>
      </c>
      <c r="BN28">
        <v>22.89</v>
      </c>
      <c r="BO28">
        <v>23.113</v>
      </c>
      <c r="BP28">
        <v>23.439</v>
      </c>
      <c r="BQ28">
        <v>24.481999999999999</v>
      </c>
      <c r="BR28">
        <v>24.96</v>
      </c>
      <c r="BS28">
        <v>25.478999999999999</v>
      </c>
      <c r="BT28">
        <v>25.701000000000001</v>
      </c>
      <c r="BU28">
        <v>26.055</v>
      </c>
      <c r="BV28">
        <v>26.225000000000001</v>
      </c>
      <c r="BW28">
        <v>26.588000000000001</v>
      </c>
      <c r="BX28">
        <v>26.925000000000001</v>
      </c>
      <c r="BY28">
        <v>27.3</v>
      </c>
      <c r="BZ28">
        <v>26.920999999999999</v>
      </c>
      <c r="CA28">
        <v>27.512</v>
      </c>
      <c r="CB28">
        <v>28.222999999999999</v>
      </c>
      <c r="CC28">
        <v>27.95</v>
      </c>
      <c r="CD28">
        <v>27.687000000000001</v>
      </c>
      <c r="CE28">
        <v>29.361999999999998</v>
      </c>
      <c r="CF28">
        <v>28.722000000000001</v>
      </c>
      <c r="CG28">
        <v>28.76</v>
      </c>
      <c r="CH28">
        <v>28.893000000000001</v>
      </c>
      <c r="CI28">
        <v>28.587</v>
      </c>
      <c r="CJ28">
        <v>28.058</v>
      </c>
      <c r="CK28">
        <v>27.864000000000001</v>
      </c>
      <c r="CL28">
        <v>27.658000000000001</v>
      </c>
      <c r="CM28">
        <v>28.372</v>
      </c>
      <c r="CN28">
        <v>28.027999999999999</v>
      </c>
      <c r="CO28">
        <v>28.581</v>
      </c>
      <c r="CP28">
        <v>29.076000000000001</v>
      </c>
      <c r="CQ28">
        <v>28.280999999999999</v>
      </c>
      <c r="CR28">
        <v>28.972999999999999</v>
      </c>
      <c r="CS28">
        <v>27.74</v>
      </c>
      <c r="CT28">
        <v>27.419</v>
      </c>
      <c r="CU28">
        <v>27.859000000000002</v>
      </c>
      <c r="CV28">
        <v>28.753</v>
      </c>
      <c r="CW28">
        <v>28.105</v>
      </c>
      <c r="CX28">
        <v>28.131</v>
      </c>
      <c r="CY28">
        <v>27.936</v>
      </c>
      <c r="CZ28">
        <v>27.077999999999999</v>
      </c>
      <c r="DA28">
        <v>27.728999999999999</v>
      </c>
      <c r="DB28">
        <v>28.033000000000001</v>
      </c>
      <c r="DC28">
        <v>27.312000000000001</v>
      </c>
      <c r="DD28">
        <v>27.172000000000001</v>
      </c>
      <c r="DE28">
        <v>26.748999999999999</v>
      </c>
      <c r="DF28">
        <v>27.867999999999999</v>
      </c>
      <c r="DG28">
        <v>27.311</v>
      </c>
      <c r="DH28">
        <v>26.626999999999999</v>
      </c>
      <c r="DI28">
        <v>26.760999999999999</v>
      </c>
      <c r="DJ28">
        <v>26.16</v>
      </c>
      <c r="DK28">
        <v>26.923999999999999</v>
      </c>
      <c r="DL28">
        <v>27.114999999999998</v>
      </c>
      <c r="DM28">
        <v>26.666</v>
      </c>
      <c r="DN28">
        <v>26.128</v>
      </c>
      <c r="DO28">
        <v>26.97</v>
      </c>
      <c r="DP28">
        <v>25.852</v>
      </c>
      <c r="DQ28">
        <v>26.745999999999999</v>
      </c>
      <c r="DR28">
        <v>25.486999999999998</v>
      </c>
      <c r="DS28">
        <v>26.417999999999999</v>
      </c>
      <c r="DT28">
        <v>25.798999999999999</v>
      </c>
      <c r="DU28">
        <v>25.678000000000001</v>
      </c>
      <c r="DV28">
        <v>25.875</v>
      </c>
      <c r="DW28">
        <v>25.709</v>
      </c>
      <c r="DX28">
        <v>25.395</v>
      </c>
      <c r="DY28">
        <v>24.952999999999999</v>
      </c>
      <c r="DZ28">
        <v>25.811</v>
      </c>
      <c r="EA28">
        <v>25.324000000000002</v>
      </c>
      <c r="EB28">
        <v>25.526</v>
      </c>
      <c r="EC28">
        <v>24.628</v>
      </c>
      <c r="ED28">
        <v>24.931999999999999</v>
      </c>
      <c r="EE28">
        <v>24.837</v>
      </c>
      <c r="EF28">
        <v>24.312999999999999</v>
      </c>
      <c r="EG28">
        <v>23.599</v>
      </c>
      <c r="EH28">
        <v>24.053000000000001</v>
      </c>
      <c r="EI28">
        <v>23.98</v>
      </c>
      <c r="EJ28">
        <v>23.832000000000001</v>
      </c>
      <c r="EK28">
        <v>24.3</v>
      </c>
      <c r="EL28">
        <v>23.402999999999999</v>
      </c>
      <c r="EM28">
        <v>23.44</v>
      </c>
      <c r="EN28">
        <v>23.2</v>
      </c>
      <c r="EO28">
        <v>23.355</v>
      </c>
      <c r="EP28">
        <v>22.785</v>
      </c>
      <c r="EQ28">
        <v>22.817</v>
      </c>
      <c r="ER28">
        <v>22.812000000000001</v>
      </c>
      <c r="ES28">
        <v>22.663</v>
      </c>
      <c r="ET28">
        <v>22.663</v>
      </c>
      <c r="EU28">
        <v>22.492000000000001</v>
      </c>
      <c r="EV28">
        <v>22.45</v>
      </c>
      <c r="EW28">
        <v>22.29</v>
      </c>
      <c r="EX28">
        <v>22.347999999999999</v>
      </c>
      <c r="EY28">
        <v>22.704999999999998</v>
      </c>
      <c r="EZ28">
        <v>22.652000000000001</v>
      </c>
      <c r="FA28">
        <v>22.7</v>
      </c>
      <c r="FB28">
        <v>22.492999999999999</v>
      </c>
      <c r="FC28">
        <v>22.94</v>
      </c>
      <c r="FD28">
        <v>22.577000000000002</v>
      </c>
      <c r="FE28">
        <v>22.832999999999998</v>
      </c>
      <c r="FF28">
        <v>22.785</v>
      </c>
      <c r="FG28">
        <v>23.056999999999999</v>
      </c>
      <c r="FH28">
        <v>23.111000000000001</v>
      </c>
      <c r="FI28">
        <v>22.887</v>
      </c>
      <c r="FJ28">
        <v>22.693999999999999</v>
      </c>
      <c r="FK28">
        <v>22.870999999999999</v>
      </c>
      <c r="FL28">
        <v>23.009</v>
      </c>
      <c r="FM28">
        <v>23.105</v>
      </c>
      <c r="FN28">
        <v>23.227</v>
      </c>
      <c r="FO28">
        <v>22.827999999999999</v>
      </c>
      <c r="FP28">
        <v>22.908000000000001</v>
      </c>
      <c r="FQ28">
        <v>23.009</v>
      </c>
      <c r="FR28">
        <v>23.343</v>
      </c>
      <c r="FS28">
        <v>22.971</v>
      </c>
      <c r="FT28">
        <v>23.242000000000001</v>
      </c>
      <c r="FU28">
        <v>23.369</v>
      </c>
      <c r="FV28">
        <v>23.369</v>
      </c>
      <c r="FW28">
        <v>23.527999999999999</v>
      </c>
      <c r="FX28">
        <v>23.369</v>
      </c>
      <c r="FY28">
        <v>23.597000000000001</v>
      </c>
      <c r="FZ28">
        <v>23.454999999999998</v>
      </c>
      <c r="GA28">
        <v>23.193999999999999</v>
      </c>
      <c r="GB28">
        <v>23.803999999999998</v>
      </c>
      <c r="GC28">
        <v>23.437999999999999</v>
      </c>
      <c r="GD28">
        <v>23.725000000000001</v>
      </c>
      <c r="GE28">
        <v>23.327999999999999</v>
      </c>
      <c r="GF28">
        <v>23.561</v>
      </c>
      <c r="GG28">
        <v>23.917999999999999</v>
      </c>
      <c r="GH28">
        <v>23.321000000000002</v>
      </c>
      <c r="GI28">
        <v>23.672000000000001</v>
      </c>
      <c r="GJ28">
        <v>24.302</v>
      </c>
      <c r="GK28">
        <v>23.626000000000001</v>
      </c>
      <c r="GL28">
        <v>23.88</v>
      </c>
      <c r="GM28">
        <v>23.884</v>
      </c>
      <c r="GN28">
        <v>23.744</v>
      </c>
      <c r="GO28">
        <v>24.064</v>
      </c>
      <c r="GP28">
        <v>24.065000000000001</v>
      </c>
      <c r="GQ28">
        <v>23.907</v>
      </c>
      <c r="GR28">
        <v>24.277999999999999</v>
      </c>
      <c r="GS28">
        <v>24.428000000000001</v>
      </c>
      <c r="GT28">
        <v>23.908000000000001</v>
      </c>
      <c r="GU28">
        <v>24.297999999999998</v>
      </c>
      <c r="GV28">
        <v>24.245999999999999</v>
      </c>
      <c r="GW28">
        <v>24.69</v>
      </c>
      <c r="GX28">
        <v>24.212</v>
      </c>
      <c r="GY28">
        <v>24.55</v>
      </c>
      <c r="GZ28">
        <v>24.201000000000001</v>
      </c>
      <c r="HA28">
        <v>24.587</v>
      </c>
      <c r="HB28">
        <v>24.309000000000001</v>
      </c>
      <c r="HC28">
        <v>25.181000000000001</v>
      </c>
      <c r="HD28">
        <v>24.956</v>
      </c>
      <c r="HE28">
        <v>25.038</v>
      </c>
      <c r="HF28">
        <v>25.236999999999998</v>
      </c>
      <c r="HG28">
        <v>25.521000000000001</v>
      </c>
      <c r="HH28">
        <v>25.454999999999998</v>
      </c>
      <c r="HI28">
        <v>25.38</v>
      </c>
      <c r="HJ28">
        <v>25.388000000000002</v>
      </c>
      <c r="HK28">
        <v>25.632999999999999</v>
      </c>
      <c r="HL28">
        <v>25.858000000000001</v>
      </c>
      <c r="HM28">
        <v>26.050999999999998</v>
      </c>
      <c r="HN28">
        <v>25.513000000000002</v>
      </c>
      <c r="HO28">
        <v>25.677</v>
      </c>
      <c r="HP28">
        <v>26.04</v>
      </c>
      <c r="HQ28">
        <v>26.484000000000002</v>
      </c>
      <c r="HR28">
        <v>26.065000000000001</v>
      </c>
      <c r="HS28">
        <v>26.198</v>
      </c>
      <c r="HT28">
        <v>26.536999999999999</v>
      </c>
      <c r="HU28">
        <v>26.670999999999999</v>
      </c>
      <c r="HV28">
        <v>27.135999999999999</v>
      </c>
      <c r="HW28">
        <v>27.039000000000001</v>
      </c>
      <c r="HX28">
        <v>26.484000000000002</v>
      </c>
      <c r="HY28">
        <v>26.704000000000001</v>
      </c>
      <c r="HZ28">
        <v>27.059000000000001</v>
      </c>
      <c r="IA28">
        <v>27.619</v>
      </c>
      <c r="IB28">
        <v>27.367999999999999</v>
      </c>
      <c r="IC28">
        <v>27.49</v>
      </c>
      <c r="ID28">
        <v>27.323</v>
      </c>
      <c r="IE28">
        <v>27.856999999999999</v>
      </c>
      <c r="IF28">
        <v>27.728000000000002</v>
      </c>
      <c r="IG28">
        <v>27.984999999999999</v>
      </c>
      <c r="IH28">
        <v>28.34</v>
      </c>
      <c r="II28">
        <v>28.122</v>
      </c>
      <c r="IJ28">
        <v>27.908999999999999</v>
      </c>
      <c r="IK28">
        <v>28.173999999999999</v>
      </c>
      <c r="IL28">
        <v>28.09</v>
      </c>
      <c r="IM28">
        <v>28.327999999999999</v>
      </c>
      <c r="IN28">
        <v>28.154</v>
      </c>
      <c r="IO28">
        <v>28.411000000000001</v>
      </c>
      <c r="IP28">
        <v>29.292999999999999</v>
      </c>
      <c r="IQ28">
        <v>29.132000000000001</v>
      </c>
      <c r="IR28">
        <v>29.166</v>
      </c>
      <c r="IS28">
        <v>28.71</v>
      </c>
      <c r="IT28">
        <v>28.850999999999999</v>
      </c>
      <c r="IU28">
        <v>29.532</v>
      </c>
      <c r="IV28">
        <v>29</v>
      </c>
      <c r="IW28">
        <v>29.411999999999999</v>
      </c>
      <c r="IX28">
        <v>29.477</v>
      </c>
      <c r="IY28">
        <v>29.536999999999999</v>
      </c>
      <c r="IZ28">
        <v>29.812999999999999</v>
      </c>
      <c r="JA28">
        <v>29.378</v>
      </c>
      <c r="JB28">
        <v>29.780999999999999</v>
      </c>
      <c r="JC28">
        <v>29.812000000000001</v>
      </c>
      <c r="JD28">
        <v>29.565000000000001</v>
      </c>
      <c r="JE28">
        <v>29.704000000000001</v>
      </c>
      <c r="JF28">
        <v>29.887</v>
      </c>
      <c r="JG28">
        <v>30.376000000000001</v>
      </c>
      <c r="JH28">
        <v>29.481999999999999</v>
      </c>
      <c r="JI28">
        <v>29.634</v>
      </c>
      <c r="JJ28">
        <v>30.411999999999999</v>
      </c>
      <c r="JK28">
        <v>29.423999999999999</v>
      </c>
      <c r="JL28">
        <v>29.87</v>
      </c>
    </row>
    <row r="29" spans="1:272" x14ac:dyDescent="0.25">
      <c r="A29" t="s">
        <v>49</v>
      </c>
      <c r="B29" t="s">
        <v>50</v>
      </c>
      <c r="D29">
        <v>1</v>
      </c>
      <c r="E29">
        <v>13.019</v>
      </c>
      <c r="F29">
        <v>13.202999999999999</v>
      </c>
      <c r="G29">
        <v>13.196</v>
      </c>
      <c r="H29">
        <v>13.48</v>
      </c>
      <c r="I29">
        <v>13.369</v>
      </c>
      <c r="J29">
        <v>13.423999999999999</v>
      </c>
      <c r="K29">
        <v>13.499000000000001</v>
      </c>
      <c r="L29">
        <v>13.473000000000001</v>
      </c>
      <c r="M29">
        <v>13.523</v>
      </c>
      <c r="N29">
        <v>13.592000000000001</v>
      </c>
      <c r="O29">
        <v>13.481999999999999</v>
      </c>
      <c r="P29">
        <v>13.523999999999999</v>
      </c>
      <c r="Q29">
        <v>13.566000000000001</v>
      </c>
      <c r="R29">
        <v>13.602</v>
      </c>
      <c r="S29">
        <v>13.611000000000001</v>
      </c>
      <c r="T29">
        <v>13.446</v>
      </c>
      <c r="U29">
        <v>13.458</v>
      </c>
      <c r="V29">
        <v>13.596</v>
      </c>
      <c r="W29">
        <v>13.522</v>
      </c>
      <c r="X29">
        <v>13.592000000000001</v>
      </c>
      <c r="Y29">
        <v>13.718</v>
      </c>
      <c r="Z29">
        <v>13.536</v>
      </c>
      <c r="AA29">
        <v>13.526999999999999</v>
      </c>
      <c r="AB29">
        <v>13.66</v>
      </c>
      <c r="AC29">
        <v>13.702999999999999</v>
      </c>
      <c r="AD29">
        <v>13.7</v>
      </c>
      <c r="AE29">
        <v>13.731</v>
      </c>
      <c r="AF29">
        <v>13.678000000000001</v>
      </c>
      <c r="AG29">
        <v>13.712</v>
      </c>
      <c r="AH29">
        <v>13.691000000000001</v>
      </c>
      <c r="AI29">
        <v>13.864000000000001</v>
      </c>
      <c r="AJ29">
        <v>13.811</v>
      </c>
      <c r="AK29">
        <v>14.034000000000001</v>
      </c>
      <c r="AL29">
        <v>13.919</v>
      </c>
      <c r="AM29">
        <v>14.226000000000001</v>
      </c>
      <c r="AN29">
        <v>14.308999999999999</v>
      </c>
      <c r="AO29">
        <v>14.525</v>
      </c>
      <c r="AP29">
        <v>14.486000000000001</v>
      </c>
      <c r="AQ29">
        <v>14.926</v>
      </c>
      <c r="AR29">
        <v>15.195</v>
      </c>
      <c r="AS29">
        <v>15.545999999999999</v>
      </c>
      <c r="AT29">
        <v>15.920999999999999</v>
      </c>
      <c r="AU29">
        <v>16.225000000000001</v>
      </c>
      <c r="AV29">
        <v>16.768999999999998</v>
      </c>
      <c r="AW29">
        <v>17.416</v>
      </c>
      <c r="AX29">
        <v>18.213000000000001</v>
      </c>
      <c r="AY29">
        <v>18.827000000000002</v>
      </c>
      <c r="AZ29">
        <v>19.416</v>
      </c>
      <c r="BA29">
        <v>20.657</v>
      </c>
      <c r="BB29">
        <v>21.324999999999999</v>
      </c>
      <c r="BC29">
        <v>22.007000000000001</v>
      </c>
      <c r="BD29">
        <v>23.013999999999999</v>
      </c>
      <c r="BE29">
        <v>23.856999999999999</v>
      </c>
      <c r="BF29">
        <v>24.853000000000002</v>
      </c>
      <c r="BG29">
        <v>24.977</v>
      </c>
      <c r="BH29">
        <v>25.491</v>
      </c>
      <c r="BI29">
        <v>25.695</v>
      </c>
      <c r="BJ29">
        <v>25.748000000000001</v>
      </c>
      <c r="BK29">
        <v>26.331</v>
      </c>
      <c r="BL29">
        <v>26.66</v>
      </c>
      <c r="BM29">
        <v>26.062999999999999</v>
      </c>
      <c r="BN29">
        <v>26.436</v>
      </c>
      <c r="BO29">
        <v>26.254999999999999</v>
      </c>
      <c r="BP29">
        <v>25.766999999999999</v>
      </c>
      <c r="BQ29">
        <v>25.82</v>
      </c>
      <c r="BR29">
        <v>25.925000000000001</v>
      </c>
      <c r="BS29">
        <v>26.352</v>
      </c>
      <c r="BT29">
        <v>26.481999999999999</v>
      </c>
      <c r="BU29">
        <v>25.617000000000001</v>
      </c>
      <c r="BV29">
        <v>26.693999999999999</v>
      </c>
      <c r="BW29">
        <v>25.4</v>
      </c>
      <c r="BX29">
        <v>26.082000000000001</v>
      </c>
      <c r="BY29">
        <v>26.334</v>
      </c>
      <c r="BZ29">
        <v>26.609000000000002</v>
      </c>
      <c r="CA29">
        <v>26.265000000000001</v>
      </c>
      <c r="CB29">
        <v>26.134</v>
      </c>
      <c r="CC29">
        <v>25.576000000000001</v>
      </c>
      <c r="CD29">
        <v>26.283000000000001</v>
      </c>
      <c r="CE29">
        <v>26.082000000000001</v>
      </c>
      <c r="CF29">
        <v>26.279</v>
      </c>
      <c r="CG29">
        <v>26.190999999999999</v>
      </c>
      <c r="CH29">
        <v>26.478000000000002</v>
      </c>
      <c r="CI29">
        <v>26.231000000000002</v>
      </c>
      <c r="CJ29">
        <v>27.149000000000001</v>
      </c>
      <c r="CK29">
        <v>26.109000000000002</v>
      </c>
      <c r="CL29">
        <v>26.369</v>
      </c>
      <c r="CM29">
        <v>26.773</v>
      </c>
      <c r="CN29">
        <v>26.584</v>
      </c>
      <c r="CO29">
        <v>26.728000000000002</v>
      </c>
      <c r="CP29">
        <v>26.808</v>
      </c>
      <c r="CQ29">
        <v>26.393000000000001</v>
      </c>
      <c r="CR29">
        <v>26.739000000000001</v>
      </c>
      <c r="CS29">
        <v>26.733000000000001</v>
      </c>
      <c r="CT29">
        <v>27.199000000000002</v>
      </c>
      <c r="CU29">
        <v>27.419</v>
      </c>
      <c r="CV29">
        <v>27.148</v>
      </c>
      <c r="CW29">
        <v>27.443999999999999</v>
      </c>
      <c r="CX29">
        <v>26.681999999999999</v>
      </c>
      <c r="CY29">
        <v>26.327999999999999</v>
      </c>
      <c r="CZ29">
        <v>26.856999999999999</v>
      </c>
      <c r="DA29">
        <v>27.033000000000001</v>
      </c>
      <c r="DB29">
        <v>26.83</v>
      </c>
      <c r="DC29">
        <v>26.742999999999999</v>
      </c>
      <c r="DD29">
        <v>27.045999999999999</v>
      </c>
      <c r="DE29">
        <v>26.812000000000001</v>
      </c>
      <c r="DF29">
        <v>27.488</v>
      </c>
      <c r="DG29">
        <v>26.931000000000001</v>
      </c>
      <c r="DH29">
        <v>26.975000000000001</v>
      </c>
      <c r="DI29">
        <v>27.013999999999999</v>
      </c>
      <c r="DJ29">
        <v>26.888000000000002</v>
      </c>
      <c r="DK29">
        <v>27.050999999999998</v>
      </c>
      <c r="DL29">
        <v>26.957000000000001</v>
      </c>
      <c r="DM29">
        <v>27.582999999999998</v>
      </c>
      <c r="DN29">
        <v>27.298999999999999</v>
      </c>
      <c r="DO29">
        <v>27.033000000000001</v>
      </c>
      <c r="DP29">
        <v>27.375</v>
      </c>
      <c r="DQ29">
        <v>28.079000000000001</v>
      </c>
      <c r="DR29">
        <v>27.425000000000001</v>
      </c>
      <c r="DS29">
        <v>27.273</v>
      </c>
      <c r="DT29">
        <v>27.513999999999999</v>
      </c>
      <c r="DU29">
        <v>27.521000000000001</v>
      </c>
      <c r="DV29">
        <v>27.279</v>
      </c>
      <c r="DW29">
        <v>27.710999999999999</v>
      </c>
      <c r="DX29">
        <v>27.686</v>
      </c>
      <c r="DY29">
        <v>28.044</v>
      </c>
      <c r="DZ29">
        <v>28.076000000000001</v>
      </c>
      <c r="EA29">
        <v>28.645</v>
      </c>
      <c r="EB29">
        <v>28.49</v>
      </c>
      <c r="EC29">
        <v>28.228000000000002</v>
      </c>
      <c r="ED29">
        <v>27.952999999999999</v>
      </c>
      <c r="EE29">
        <v>28.271000000000001</v>
      </c>
      <c r="EF29">
        <v>28.164000000000001</v>
      </c>
      <c r="EG29">
        <v>28.445</v>
      </c>
      <c r="EH29">
        <v>28.38</v>
      </c>
      <c r="EI29">
        <v>28.82</v>
      </c>
      <c r="EJ29">
        <v>28.579000000000001</v>
      </c>
      <c r="EK29">
        <v>29.498000000000001</v>
      </c>
      <c r="EL29">
        <v>29.373000000000001</v>
      </c>
      <c r="EM29">
        <v>28.997</v>
      </c>
      <c r="EN29">
        <v>29.382000000000001</v>
      </c>
      <c r="EO29">
        <v>28.882000000000001</v>
      </c>
      <c r="EP29">
        <v>29.826000000000001</v>
      </c>
      <c r="EQ29">
        <v>28.920999999999999</v>
      </c>
      <c r="ER29">
        <v>29.457999999999998</v>
      </c>
      <c r="ES29">
        <v>29.736999999999998</v>
      </c>
      <c r="ET29">
        <v>29.513000000000002</v>
      </c>
      <c r="EU29">
        <v>29.338999999999999</v>
      </c>
      <c r="EV29">
        <v>29.709</v>
      </c>
      <c r="EW29">
        <v>29.228999999999999</v>
      </c>
      <c r="EX29">
        <v>29.51</v>
      </c>
      <c r="EY29">
        <v>30.167000000000002</v>
      </c>
      <c r="EZ29">
        <v>30.395</v>
      </c>
      <c r="FA29">
        <v>30.076000000000001</v>
      </c>
      <c r="FB29">
        <v>29.831</v>
      </c>
      <c r="FC29">
        <v>30.234999999999999</v>
      </c>
      <c r="FD29">
        <v>30.422999999999998</v>
      </c>
      <c r="FE29">
        <v>31.404</v>
      </c>
      <c r="FF29">
        <v>30.338000000000001</v>
      </c>
      <c r="FG29">
        <v>30.795999999999999</v>
      </c>
      <c r="FH29">
        <v>30.920999999999999</v>
      </c>
      <c r="FI29">
        <v>30.536999999999999</v>
      </c>
      <c r="FJ29">
        <v>30.963999999999999</v>
      </c>
      <c r="FK29">
        <v>31.071000000000002</v>
      </c>
      <c r="FL29">
        <v>31.701000000000001</v>
      </c>
      <c r="FM29">
        <v>31.242000000000001</v>
      </c>
      <c r="FN29">
        <v>31.457999999999998</v>
      </c>
      <c r="FO29">
        <v>31.448</v>
      </c>
      <c r="FP29">
        <v>32.095999999999997</v>
      </c>
      <c r="FQ29">
        <v>31.721</v>
      </c>
      <c r="FR29">
        <v>31.686</v>
      </c>
      <c r="FS29">
        <v>32.052</v>
      </c>
      <c r="FT29">
        <v>31.678999999999998</v>
      </c>
      <c r="FU29">
        <v>31.838000000000001</v>
      </c>
      <c r="FV29">
        <v>32.729999999999997</v>
      </c>
      <c r="FW29">
        <v>32.825000000000003</v>
      </c>
      <c r="FX29">
        <v>32.539000000000001</v>
      </c>
      <c r="FY29">
        <v>32.819000000000003</v>
      </c>
      <c r="FZ29">
        <v>32.982999999999997</v>
      </c>
      <c r="GA29">
        <v>32.593000000000004</v>
      </c>
      <c r="GB29">
        <v>33.350999999999999</v>
      </c>
      <c r="GC29">
        <v>33.088000000000001</v>
      </c>
      <c r="GD29">
        <v>33.661000000000001</v>
      </c>
      <c r="GE29">
        <v>33.253</v>
      </c>
      <c r="GF29">
        <v>33.222000000000001</v>
      </c>
      <c r="GG29">
        <v>33.517000000000003</v>
      </c>
      <c r="GH29">
        <v>33.502000000000002</v>
      </c>
      <c r="GI29">
        <v>34.154000000000003</v>
      </c>
      <c r="GJ29">
        <v>34.17</v>
      </c>
      <c r="GK29">
        <v>34.033999999999999</v>
      </c>
      <c r="GL29">
        <v>33.987000000000002</v>
      </c>
      <c r="GM29">
        <v>34.552999999999997</v>
      </c>
      <c r="GN29">
        <v>34.161999999999999</v>
      </c>
      <c r="GO29">
        <v>34.194000000000003</v>
      </c>
      <c r="GP29">
        <v>34.338000000000001</v>
      </c>
      <c r="GQ29">
        <v>34.963000000000001</v>
      </c>
      <c r="GR29">
        <v>35.069000000000003</v>
      </c>
      <c r="GS29">
        <v>34.634999999999998</v>
      </c>
      <c r="GT29">
        <v>35.332999999999998</v>
      </c>
      <c r="GU29">
        <v>35.046999999999997</v>
      </c>
      <c r="GV29">
        <v>35.262</v>
      </c>
      <c r="GW29">
        <v>35.311999999999998</v>
      </c>
      <c r="GX29">
        <v>35.372</v>
      </c>
      <c r="GY29">
        <v>35.107999999999997</v>
      </c>
      <c r="GZ29">
        <v>35.58</v>
      </c>
      <c r="HA29">
        <v>36.204999999999998</v>
      </c>
      <c r="HB29">
        <v>35.469000000000001</v>
      </c>
      <c r="HC29">
        <v>35.664999999999999</v>
      </c>
      <c r="HD29">
        <v>36.405000000000001</v>
      </c>
      <c r="HE29">
        <v>36.43</v>
      </c>
      <c r="HF29">
        <v>36.503</v>
      </c>
      <c r="HG29">
        <v>36.622999999999998</v>
      </c>
      <c r="HH29">
        <v>36.335999999999999</v>
      </c>
      <c r="HI29">
        <v>36.734999999999999</v>
      </c>
      <c r="HJ29">
        <v>36.250999999999998</v>
      </c>
      <c r="HK29">
        <v>37.069000000000003</v>
      </c>
      <c r="HL29">
        <v>36.94</v>
      </c>
      <c r="HM29">
        <v>36.587000000000003</v>
      </c>
      <c r="HN29">
        <v>37.097999999999999</v>
      </c>
      <c r="HO29">
        <v>36.957999999999998</v>
      </c>
      <c r="HP29">
        <v>37.158999999999999</v>
      </c>
      <c r="HQ29">
        <v>37.194000000000003</v>
      </c>
      <c r="HR29">
        <v>37.418999999999997</v>
      </c>
      <c r="HS29">
        <v>37.770000000000003</v>
      </c>
      <c r="HT29">
        <v>37.357999999999997</v>
      </c>
      <c r="HU29">
        <v>37.411000000000001</v>
      </c>
      <c r="HV29">
        <v>37.630000000000003</v>
      </c>
      <c r="HW29">
        <v>37.823</v>
      </c>
      <c r="HX29">
        <v>38.451999999999998</v>
      </c>
      <c r="HY29">
        <v>37.881999999999998</v>
      </c>
      <c r="HZ29">
        <v>38.268999999999998</v>
      </c>
      <c r="IA29">
        <v>38.061</v>
      </c>
      <c r="IB29">
        <v>37.787999999999997</v>
      </c>
      <c r="IC29">
        <v>38.113</v>
      </c>
      <c r="ID29">
        <v>38.232999999999997</v>
      </c>
      <c r="IE29">
        <v>38.195</v>
      </c>
      <c r="IF29">
        <v>38.15</v>
      </c>
      <c r="IG29">
        <v>38.021999999999998</v>
      </c>
      <c r="IH29">
        <v>38.387999999999998</v>
      </c>
      <c r="II29">
        <v>38.558</v>
      </c>
      <c r="IJ29">
        <v>38.917999999999999</v>
      </c>
      <c r="IK29">
        <v>39.100999999999999</v>
      </c>
      <c r="IL29">
        <v>38.506999999999998</v>
      </c>
      <c r="IM29">
        <v>38.770000000000003</v>
      </c>
      <c r="IN29">
        <v>38.945</v>
      </c>
      <c r="IO29">
        <v>38.783999999999999</v>
      </c>
      <c r="IP29">
        <v>38.723999999999997</v>
      </c>
      <c r="IQ29">
        <v>39.271999999999998</v>
      </c>
      <c r="IR29">
        <v>38.963000000000001</v>
      </c>
      <c r="IS29">
        <v>39.161000000000001</v>
      </c>
      <c r="IT29">
        <v>39.392000000000003</v>
      </c>
      <c r="IU29">
        <v>39.064999999999998</v>
      </c>
      <c r="IV29">
        <v>38.902999999999999</v>
      </c>
      <c r="IW29">
        <v>38.796999999999997</v>
      </c>
      <c r="IX29">
        <v>38.893999999999998</v>
      </c>
      <c r="IY29">
        <v>39.35</v>
      </c>
      <c r="IZ29">
        <v>39.234999999999999</v>
      </c>
      <c r="JA29">
        <v>39.493000000000002</v>
      </c>
      <c r="JB29">
        <v>39.460999999999999</v>
      </c>
      <c r="JC29">
        <v>39.685000000000002</v>
      </c>
      <c r="JD29">
        <v>39.581000000000003</v>
      </c>
      <c r="JE29">
        <v>39.573</v>
      </c>
      <c r="JF29">
        <v>39.698</v>
      </c>
      <c r="JG29">
        <v>39.563000000000002</v>
      </c>
      <c r="JH29">
        <v>39.826000000000001</v>
      </c>
      <c r="JI29">
        <v>40.156999999999996</v>
      </c>
      <c r="JJ29">
        <v>39.829000000000001</v>
      </c>
      <c r="JK29">
        <v>39.414999999999999</v>
      </c>
      <c r="JL29">
        <v>39.826000000000001</v>
      </c>
    </row>
    <row r="30" spans="1:272" x14ac:dyDescent="0.25">
      <c r="A30" t="s">
        <v>13</v>
      </c>
      <c r="B30" t="s">
        <v>14</v>
      </c>
      <c r="D30">
        <v>1</v>
      </c>
      <c r="E30">
        <v>17.196000000000002</v>
      </c>
      <c r="F30">
        <v>17.169</v>
      </c>
      <c r="G30">
        <v>17.300999999999998</v>
      </c>
      <c r="H30">
        <v>17.526</v>
      </c>
      <c r="I30">
        <v>17.581</v>
      </c>
      <c r="J30">
        <v>17.699000000000002</v>
      </c>
      <c r="K30">
        <v>17.606000000000002</v>
      </c>
      <c r="L30">
        <v>17.625</v>
      </c>
      <c r="M30">
        <v>17.600999999999999</v>
      </c>
      <c r="N30">
        <v>17.539000000000001</v>
      </c>
      <c r="O30">
        <v>17.654</v>
      </c>
      <c r="P30">
        <v>17.8</v>
      </c>
      <c r="Q30">
        <v>17.581</v>
      </c>
      <c r="R30">
        <v>17.811</v>
      </c>
      <c r="S30">
        <v>17.771000000000001</v>
      </c>
      <c r="T30">
        <v>17.734000000000002</v>
      </c>
      <c r="U30">
        <v>17.902999999999999</v>
      </c>
      <c r="V30">
        <v>17.616</v>
      </c>
      <c r="W30">
        <v>17.486000000000001</v>
      </c>
      <c r="X30">
        <v>17.744</v>
      </c>
      <c r="Y30">
        <v>17.725999999999999</v>
      </c>
      <c r="Z30">
        <v>17.77</v>
      </c>
      <c r="AA30">
        <v>17.664999999999999</v>
      </c>
      <c r="AB30">
        <v>17.832000000000001</v>
      </c>
      <c r="AC30">
        <v>17.57</v>
      </c>
      <c r="AD30">
        <v>17.658000000000001</v>
      </c>
      <c r="AE30">
        <v>17.698</v>
      </c>
      <c r="AF30">
        <v>17.701000000000001</v>
      </c>
      <c r="AG30">
        <v>17.52</v>
      </c>
      <c r="AH30">
        <v>17.501000000000001</v>
      </c>
      <c r="AI30">
        <v>17.701000000000001</v>
      </c>
      <c r="AJ30">
        <v>17.681999999999999</v>
      </c>
      <c r="AK30">
        <v>17.867000000000001</v>
      </c>
      <c r="AL30">
        <v>17.715</v>
      </c>
      <c r="AM30">
        <v>17.844000000000001</v>
      </c>
      <c r="AN30">
        <v>17.77</v>
      </c>
      <c r="AO30">
        <v>18.047999999999998</v>
      </c>
      <c r="AP30">
        <v>18.015000000000001</v>
      </c>
      <c r="AQ30">
        <v>17.899000000000001</v>
      </c>
      <c r="AR30">
        <v>17.917999999999999</v>
      </c>
      <c r="AS30">
        <v>17.93</v>
      </c>
      <c r="AT30">
        <v>17.995999999999999</v>
      </c>
      <c r="AU30">
        <v>18.056000000000001</v>
      </c>
      <c r="AV30">
        <v>18.007999999999999</v>
      </c>
      <c r="AW30">
        <v>18.068000000000001</v>
      </c>
      <c r="AX30">
        <v>18.181999999999999</v>
      </c>
      <c r="AY30">
        <v>18.3</v>
      </c>
      <c r="AZ30">
        <v>18.238</v>
      </c>
      <c r="BA30">
        <v>18.579000000000001</v>
      </c>
      <c r="BB30">
        <v>18.504000000000001</v>
      </c>
      <c r="BC30">
        <v>18.658999999999999</v>
      </c>
      <c r="BD30">
        <v>18.827000000000002</v>
      </c>
      <c r="BE30">
        <v>18.675999999999998</v>
      </c>
      <c r="BF30">
        <v>18.733000000000001</v>
      </c>
      <c r="BG30">
        <v>18.95</v>
      </c>
      <c r="BH30">
        <v>19.024999999999999</v>
      </c>
      <c r="BI30">
        <v>19.256</v>
      </c>
      <c r="BJ30">
        <v>19.100999999999999</v>
      </c>
      <c r="BK30">
        <v>19.056000000000001</v>
      </c>
      <c r="BL30">
        <v>19.411000000000001</v>
      </c>
      <c r="BM30">
        <v>19.530999999999999</v>
      </c>
      <c r="BN30">
        <v>19.655999999999999</v>
      </c>
      <c r="BO30">
        <v>19.722999999999999</v>
      </c>
      <c r="BP30">
        <v>19.495999999999999</v>
      </c>
      <c r="BQ30">
        <v>19.940000000000001</v>
      </c>
      <c r="BR30">
        <v>20.198</v>
      </c>
      <c r="BS30">
        <v>20.239999999999998</v>
      </c>
      <c r="BT30">
        <v>20.173999999999999</v>
      </c>
      <c r="BU30">
        <v>20.456</v>
      </c>
      <c r="BV30">
        <v>20.411000000000001</v>
      </c>
      <c r="BW30">
        <v>20.808</v>
      </c>
      <c r="BX30">
        <v>20.771999999999998</v>
      </c>
      <c r="BY30">
        <v>21.036000000000001</v>
      </c>
      <c r="BZ30">
        <v>21.132000000000001</v>
      </c>
      <c r="CA30">
        <v>21.43</v>
      </c>
      <c r="CB30">
        <v>21.55</v>
      </c>
      <c r="CC30">
        <v>21.640999999999998</v>
      </c>
      <c r="CD30">
        <v>21.818999999999999</v>
      </c>
      <c r="CE30">
        <v>21.678000000000001</v>
      </c>
      <c r="CF30">
        <v>22.300999999999998</v>
      </c>
      <c r="CG30">
        <v>22.337</v>
      </c>
      <c r="CH30">
        <v>22.367999999999999</v>
      </c>
      <c r="CI30">
        <v>23.277999999999999</v>
      </c>
      <c r="CJ30">
        <v>22.823</v>
      </c>
      <c r="CK30">
        <v>22.849</v>
      </c>
      <c r="CL30">
        <v>23.006</v>
      </c>
      <c r="CM30">
        <v>23.419</v>
      </c>
      <c r="CN30">
        <v>23.916</v>
      </c>
      <c r="CO30">
        <v>23.838000000000001</v>
      </c>
      <c r="CP30">
        <v>24.288</v>
      </c>
      <c r="CQ30">
        <v>24.065000000000001</v>
      </c>
      <c r="CR30">
        <v>24.190999999999999</v>
      </c>
      <c r="CS30">
        <v>24.5</v>
      </c>
      <c r="CT30">
        <v>24.815000000000001</v>
      </c>
      <c r="CU30">
        <v>24.529</v>
      </c>
      <c r="CV30">
        <v>24.789000000000001</v>
      </c>
      <c r="CW30">
        <v>25.460999999999999</v>
      </c>
      <c r="CX30">
        <v>24.885999999999999</v>
      </c>
      <c r="CY30">
        <v>25.823</v>
      </c>
      <c r="CZ30">
        <v>26.003</v>
      </c>
      <c r="DA30">
        <v>25.768999999999998</v>
      </c>
      <c r="DB30">
        <v>25.722999999999999</v>
      </c>
      <c r="DC30">
        <v>26.27</v>
      </c>
      <c r="DD30">
        <v>26.286999999999999</v>
      </c>
      <c r="DE30">
        <v>26.463999999999999</v>
      </c>
      <c r="DF30">
        <v>27.425000000000001</v>
      </c>
      <c r="DG30">
        <v>26.709</v>
      </c>
      <c r="DH30">
        <v>26.468</v>
      </c>
      <c r="DI30">
        <v>26.981999999999999</v>
      </c>
      <c r="DJ30">
        <v>27.266999999999999</v>
      </c>
      <c r="DK30">
        <v>27.463000000000001</v>
      </c>
      <c r="DL30">
        <v>26.893999999999998</v>
      </c>
      <c r="DM30">
        <v>27.172000000000001</v>
      </c>
      <c r="DN30">
        <v>27.805</v>
      </c>
      <c r="DO30">
        <v>27.824000000000002</v>
      </c>
      <c r="DP30">
        <v>28.39</v>
      </c>
      <c r="DQ30">
        <v>28.777000000000001</v>
      </c>
      <c r="DR30">
        <v>28.411000000000001</v>
      </c>
      <c r="DS30">
        <v>29.300999999999998</v>
      </c>
      <c r="DT30">
        <v>28.213000000000001</v>
      </c>
      <c r="DU30">
        <v>28.696999999999999</v>
      </c>
      <c r="DV30">
        <v>27.949000000000002</v>
      </c>
      <c r="DW30">
        <v>28.22</v>
      </c>
      <c r="DX30">
        <v>28.832000000000001</v>
      </c>
      <c r="DY30">
        <v>28.012</v>
      </c>
      <c r="DZ30">
        <v>28.745999999999999</v>
      </c>
      <c r="EA30">
        <v>28.518000000000001</v>
      </c>
      <c r="EB30">
        <v>28.681000000000001</v>
      </c>
      <c r="EC30">
        <v>28.611000000000001</v>
      </c>
      <c r="ED30">
        <v>29.512</v>
      </c>
      <c r="EE30">
        <v>28.907</v>
      </c>
      <c r="EF30">
        <v>28.45</v>
      </c>
      <c r="EG30">
        <v>29.111000000000001</v>
      </c>
      <c r="EH30">
        <v>28.475000000000001</v>
      </c>
      <c r="EI30">
        <v>28.788</v>
      </c>
      <c r="EJ30">
        <v>28.866</v>
      </c>
      <c r="EK30">
        <v>28.51</v>
      </c>
      <c r="EL30">
        <v>28.925999999999998</v>
      </c>
      <c r="EM30">
        <v>29.123999999999999</v>
      </c>
      <c r="EN30">
        <v>28.872</v>
      </c>
      <c r="EO30">
        <v>28.658999999999999</v>
      </c>
      <c r="EP30">
        <v>28.385999999999999</v>
      </c>
      <c r="EQ30">
        <v>28.888999999999999</v>
      </c>
      <c r="ER30">
        <v>29.234000000000002</v>
      </c>
      <c r="ES30">
        <v>28.712</v>
      </c>
      <c r="ET30">
        <v>28.327999999999999</v>
      </c>
      <c r="EU30">
        <v>28.699000000000002</v>
      </c>
      <c r="EV30">
        <v>28.077999999999999</v>
      </c>
      <c r="EW30">
        <v>28.876999999999999</v>
      </c>
      <c r="EX30">
        <v>28.007000000000001</v>
      </c>
      <c r="EY30">
        <v>28.309000000000001</v>
      </c>
      <c r="EZ30">
        <v>28.379000000000001</v>
      </c>
      <c r="FA30">
        <v>27.936</v>
      </c>
      <c r="FB30">
        <v>28.555</v>
      </c>
      <c r="FC30">
        <v>28.475000000000001</v>
      </c>
      <c r="FD30">
        <v>28.053000000000001</v>
      </c>
      <c r="FE30">
        <v>28.366</v>
      </c>
      <c r="FF30">
        <v>27.905999999999999</v>
      </c>
      <c r="FG30">
        <v>27.981999999999999</v>
      </c>
      <c r="FH30">
        <v>28.52</v>
      </c>
      <c r="FI30">
        <v>28.391999999999999</v>
      </c>
      <c r="FJ30">
        <v>28.623999999999999</v>
      </c>
      <c r="FK30">
        <v>28.507999999999999</v>
      </c>
      <c r="FL30">
        <v>28.538</v>
      </c>
      <c r="FM30">
        <v>28.434000000000001</v>
      </c>
      <c r="FN30">
        <v>28.523</v>
      </c>
      <c r="FO30">
        <v>28.16</v>
      </c>
      <c r="FP30">
        <v>28.044</v>
      </c>
      <c r="FQ30">
        <v>27.954999999999998</v>
      </c>
      <c r="FR30">
        <v>28.183</v>
      </c>
      <c r="FS30">
        <v>28.004999999999999</v>
      </c>
      <c r="FT30">
        <v>27.954000000000001</v>
      </c>
      <c r="FU30">
        <v>27.858000000000001</v>
      </c>
      <c r="FV30">
        <v>28.876999999999999</v>
      </c>
      <c r="FW30">
        <v>27.763000000000002</v>
      </c>
      <c r="FX30">
        <v>27.954000000000001</v>
      </c>
      <c r="FY30">
        <v>27.952999999999999</v>
      </c>
      <c r="FZ30">
        <v>27.98</v>
      </c>
      <c r="GA30">
        <v>28.26</v>
      </c>
      <c r="GB30">
        <v>28.036000000000001</v>
      </c>
      <c r="GC30">
        <v>28.343</v>
      </c>
      <c r="GD30">
        <v>28.056000000000001</v>
      </c>
      <c r="GE30">
        <v>28.050999999999998</v>
      </c>
      <c r="GF30">
        <v>27.834</v>
      </c>
      <c r="GG30">
        <v>28.286999999999999</v>
      </c>
      <c r="GH30">
        <v>27.966000000000001</v>
      </c>
      <c r="GI30">
        <v>27.719000000000001</v>
      </c>
      <c r="GJ30">
        <v>27.623999999999999</v>
      </c>
      <c r="GK30">
        <v>28.224</v>
      </c>
      <c r="GL30">
        <v>27.579000000000001</v>
      </c>
      <c r="GM30">
        <v>28.183</v>
      </c>
      <c r="GN30">
        <v>27.483000000000001</v>
      </c>
      <c r="GO30">
        <v>27.387</v>
      </c>
      <c r="GP30">
        <v>27.81</v>
      </c>
      <c r="GQ30">
        <v>27.431999999999999</v>
      </c>
      <c r="GR30">
        <v>27.297000000000001</v>
      </c>
      <c r="GS30">
        <v>27.605</v>
      </c>
      <c r="GT30">
        <v>27.503</v>
      </c>
      <c r="GU30">
        <v>27.645</v>
      </c>
      <c r="GV30">
        <v>27.907</v>
      </c>
      <c r="GW30">
        <v>27.457999999999998</v>
      </c>
      <c r="GX30">
        <v>27.675999999999998</v>
      </c>
      <c r="GY30">
        <v>27.663</v>
      </c>
      <c r="GZ30">
        <v>27.437999999999999</v>
      </c>
      <c r="HA30">
        <v>27.451000000000001</v>
      </c>
      <c r="HB30">
        <v>27.387</v>
      </c>
      <c r="HC30">
        <v>27.463999999999999</v>
      </c>
      <c r="HD30">
        <v>26.917999999999999</v>
      </c>
      <c r="HE30">
        <v>27.355</v>
      </c>
      <c r="HF30">
        <v>27.457999999999998</v>
      </c>
      <c r="HG30">
        <v>27.225999999999999</v>
      </c>
      <c r="HH30">
        <v>27.317</v>
      </c>
      <c r="HI30">
        <v>27.373999999999999</v>
      </c>
      <c r="HJ30">
        <v>27.349</v>
      </c>
      <c r="HK30">
        <v>27.4</v>
      </c>
      <c r="HL30">
        <v>27.079000000000001</v>
      </c>
      <c r="HM30">
        <v>27.239000000000001</v>
      </c>
      <c r="HN30">
        <v>27.053000000000001</v>
      </c>
      <c r="HO30">
        <v>26.738</v>
      </c>
      <c r="HP30">
        <v>27.167999999999999</v>
      </c>
      <c r="HQ30">
        <v>27.097000000000001</v>
      </c>
      <c r="HR30">
        <v>26.742000000000001</v>
      </c>
      <c r="HS30">
        <v>26.937000000000001</v>
      </c>
      <c r="HT30">
        <v>26.795000000000002</v>
      </c>
      <c r="HU30">
        <v>26.606999999999999</v>
      </c>
      <c r="HV30">
        <v>27.167999999999999</v>
      </c>
      <c r="HW30">
        <v>26.428000000000001</v>
      </c>
      <c r="HX30">
        <v>26.645</v>
      </c>
      <c r="HY30">
        <v>26.157</v>
      </c>
      <c r="HZ30">
        <v>26.06</v>
      </c>
      <c r="IA30">
        <v>26.361999999999998</v>
      </c>
      <c r="IB30">
        <v>26.146000000000001</v>
      </c>
      <c r="IC30">
        <v>26.266999999999999</v>
      </c>
      <c r="ID30">
        <v>25.971</v>
      </c>
      <c r="IE30">
        <v>25.571000000000002</v>
      </c>
      <c r="IF30">
        <v>25.861999999999998</v>
      </c>
      <c r="IG30">
        <v>26.248000000000001</v>
      </c>
      <c r="IH30">
        <v>25.957000000000001</v>
      </c>
      <c r="II30">
        <v>26.06</v>
      </c>
      <c r="IJ30">
        <v>25.751999999999999</v>
      </c>
      <c r="IK30">
        <v>25.466000000000001</v>
      </c>
      <c r="IL30">
        <v>25.670999999999999</v>
      </c>
      <c r="IM30">
        <v>26.169</v>
      </c>
      <c r="IN30">
        <v>25.706</v>
      </c>
      <c r="IO30">
        <v>25.995999999999999</v>
      </c>
      <c r="IP30">
        <v>25.847999999999999</v>
      </c>
      <c r="IQ30">
        <v>25.977</v>
      </c>
      <c r="IR30">
        <v>26.071999999999999</v>
      </c>
      <c r="IS30">
        <v>26.193999999999999</v>
      </c>
      <c r="IT30">
        <v>25.594999999999999</v>
      </c>
      <c r="IU30">
        <v>26.085999999999999</v>
      </c>
      <c r="IV30">
        <v>25.515999999999998</v>
      </c>
      <c r="IW30">
        <v>25.994</v>
      </c>
      <c r="IX30">
        <v>26.478000000000002</v>
      </c>
      <c r="IY30">
        <v>26.341000000000001</v>
      </c>
      <c r="IZ30">
        <v>26.297000000000001</v>
      </c>
      <c r="JA30">
        <v>26.253</v>
      </c>
      <c r="JB30">
        <v>26.231999999999999</v>
      </c>
      <c r="JC30">
        <v>26.306999999999999</v>
      </c>
      <c r="JD30">
        <v>26.527999999999999</v>
      </c>
      <c r="JE30">
        <v>26.306000000000001</v>
      </c>
      <c r="JF30">
        <v>26.39</v>
      </c>
      <c r="JG30">
        <v>26.559000000000001</v>
      </c>
      <c r="JH30">
        <v>26.669</v>
      </c>
      <c r="JI30">
        <v>26.405999999999999</v>
      </c>
      <c r="JJ30">
        <v>26.702999999999999</v>
      </c>
      <c r="JK30">
        <v>26.773</v>
      </c>
      <c r="JL30">
        <v>26.96</v>
      </c>
    </row>
    <row r="31" spans="1:272" x14ac:dyDescent="0.25">
      <c r="A31" t="s">
        <v>19</v>
      </c>
      <c r="B31" t="s">
        <v>20</v>
      </c>
      <c r="D31">
        <v>1</v>
      </c>
      <c r="E31">
        <v>13.507</v>
      </c>
      <c r="F31">
        <v>13.393000000000001</v>
      </c>
      <c r="G31">
        <v>13.526</v>
      </c>
      <c r="H31">
        <v>13.563000000000001</v>
      </c>
      <c r="I31">
        <v>13.792999999999999</v>
      </c>
      <c r="J31">
        <v>13.737</v>
      </c>
      <c r="K31">
        <v>13.757</v>
      </c>
      <c r="L31">
        <v>13.772</v>
      </c>
      <c r="M31">
        <v>14.003</v>
      </c>
      <c r="N31">
        <v>13.802</v>
      </c>
      <c r="O31">
        <v>13.754</v>
      </c>
      <c r="P31">
        <v>13.766999999999999</v>
      </c>
      <c r="Q31">
        <v>13.749000000000001</v>
      </c>
      <c r="R31">
        <v>13.694000000000001</v>
      </c>
      <c r="S31">
        <v>14.07</v>
      </c>
      <c r="T31">
        <v>13.813000000000001</v>
      </c>
      <c r="U31">
        <v>13.734</v>
      </c>
      <c r="V31">
        <v>13.872</v>
      </c>
      <c r="W31">
        <v>13.645</v>
      </c>
      <c r="X31">
        <v>13.685</v>
      </c>
      <c r="Y31">
        <v>13.842000000000001</v>
      </c>
      <c r="Z31">
        <v>13.845000000000001</v>
      </c>
      <c r="AA31">
        <v>13.773999999999999</v>
      </c>
      <c r="AB31">
        <v>13.782999999999999</v>
      </c>
      <c r="AC31">
        <v>13.765000000000001</v>
      </c>
      <c r="AD31">
        <v>13.576000000000001</v>
      </c>
      <c r="AE31">
        <v>13.7</v>
      </c>
      <c r="AF31">
        <v>13.802</v>
      </c>
      <c r="AG31">
        <v>13.805</v>
      </c>
      <c r="AH31">
        <v>13.907999999999999</v>
      </c>
      <c r="AI31">
        <v>13.771000000000001</v>
      </c>
      <c r="AJ31">
        <v>13.781000000000001</v>
      </c>
      <c r="AK31">
        <v>14.034000000000001</v>
      </c>
      <c r="AL31">
        <v>13.765000000000001</v>
      </c>
      <c r="AM31">
        <v>14.071</v>
      </c>
      <c r="AN31">
        <v>13.875999999999999</v>
      </c>
      <c r="AO31">
        <v>13.782999999999999</v>
      </c>
      <c r="AP31">
        <v>14.146000000000001</v>
      </c>
      <c r="AQ31">
        <v>14.058999999999999</v>
      </c>
      <c r="AR31">
        <v>13.957000000000001</v>
      </c>
      <c r="AS31">
        <v>13.965999999999999</v>
      </c>
      <c r="AT31">
        <v>14.372</v>
      </c>
      <c r="AU31">
        <v>14.116</v>
      </c>
      <c r="AV31">
        <v>14.164999999999999</v>
      </c>
      <c r="AW31">
        <v>14.218</v>
      </c>
      <c r="AX31">
        <v>14.340999999999999</v>
      </c>
      <c r="AY31">
        <v>14.454000000000001</v>
      </c>
      <c r="AZ31">
        <v>14.391999999999999</v>
      </c>
      <c r="BA31">
        <v>14.577999999999999</v>
      </c>
      <c r="BB31">
        <v>14.661</v>
      </c>
      <c r="BC31">
        <v>14.661</v>
      </c>
      <c r="BD31">
        <v>14.702</v>
      </c>
      <c r="BE31">
        <v>14.705</v>
      </c>
      <c r="BF31">
        <v>14.88</v>
      </c>
      <c r="BG31">
        <v>14.912000000000001</v>
      </c>
      <c r="BH31">
        <v>15.077</v>
      </c>
      <c r="BI31">
        <v>15.087</v>
      </c>
      <c r="BJ31">
        <v>15.095000000000001</v>
      </c>
      <c r="BK31">
        <v>15.326000000000001</v>
      </c>
      <c r="BL31">
        <v>15.336</v>
      </c>
      <c r="BM31">
        <v>15.519</v>
      </c>
      <c r="BN31">
        <v>15.706</v>
      </c>
      <c r="BO31">
        <v>15.803000000000001</v>
      </c>
      <c r="BP31">
        <v>16.05</v>
      </c>
      <c r="BQ31">
        <v>15.99</v>
      </c>
      <c r="BR31">
        <v>16.277000000000001</v>
      </c>
      <c r="BS31">
        <v>16.497</v>
      </c>
      <c r="BT31">
        <v>16.550999999999998</v>
      </c>
      <c r="BU31">
        <v>16.484000000000002</v>
      </c>
      <c r="BV31">
        <v>16.629000000000001</v>
      </c>
      <c r="BW31">
        <v>16.870999999999999</v>
      </c>
      <c r="BX31">
        <v>17.210999999999999</v>
      </c>
      <c r="BY31">
        <v>17.172000000000001</v>
      </c>
      <c r="BZ31">
        <v>17.428000000000001</v>
      </c>
      <c r="CA31">
        <v>17.718</v>
      </c>
      <c r="CB31">
        <v>17.588999999999999</v>
      </c>
      <c r="CC31">
        <v>17.8</v>
      </c>
      <c r="CD31">
        <v>17.978999999999999</v>
      </c>
      <c r="CE31">
        <v>18.523</v>
      </c>
      <c r="CF31">
        <v>18.323</v>
      </c>
      <c r="CG31">
        <v>18.39</v>
      </c>
      <c r="CH31">
        <v>18.792000000000002</v>
      </c>
      <c r="CI31">
        <v>18.629000000000001</v>
      </c>
      <c r="CJ31">
        <v>18.779</v>
      </c>
      <c r="CK31">
        <v>19.245000000000001</v>
      </c>
      <c r="CL31">
        <v>19.391999999999999</v>
      </c>
      <c r="CM31">
        <v>19.343</v>
      </c>
      <c r="CN31">
        <v>19.805</v>
      </c>
      <c r="CO31">
        <v>19.754999999999999</v>
      </c>
      <c r="CP31">
        <v>20.065999999999999</v>
      </c>
      <c r="CQ31">
        <v>19.693000000000001</v>
      </c>
      <c r="CR31">
        <v>19.943999999999999</v>
      </c>
      <c r="CS31">
        <v>20.6</v>
      </c>
      <c r="CT31">
        <v>20.547999999999998</v>
      </c>
      <c r="CU31">
        <v>20.855</v>
      </c>
      <c r="CV31">
        <v>20.605</v>
      </c>
      <c r="CW31">
        <v>21.117999999999999</v>
      </c>
      <c r="CX31">
        <v>21.231999999999999</v>
      </c>
      <c r="CY31">
        <v>21.157</v>
      </c>
      <c r="CZ31">
        <v>21.169</v>
      </c>
      <c r="DA31">
        <v>21.721</v>
      </c>
      <c r="DB31">
        <v>21.324999999999999</v>
      </c>
      <c r="DC31">
        <v>21.565000000000001</v>
      </c>
      <c r="DD31">
        <v>21.795000000000002</v>
      </c>
      <c r="DE31">
        <v>21.373999999999999</v>
      </c>
      <c r="DF31">
        <v>21.77</v>
      </c>
      <c r="DG31">
        <v>21.64</v>
      </c>
      <c r="DH31">
        <v>21.681999999999999</v>
      </c>
      <c r="DI31">
        <v>21.289000000000001</v>
      </c>
      <c r="DJ31">
        <v>22.111000000000001</v>
      </c>
      <c r="DK31">
        <v>22.065999999999999</v>
      </c>
      <c r="DL31">
        <v>21.641999999999999</v>
      </c>
      <c r="DM31">
        <v>21.414999999999999</v>
      </c>
      <c r="DN31">
        <v>21.542000000000002</v>
      </c>
      <c r="DO31">
        <v>22.19</v>
      </c>
      <c r="DP31">
        <v>21.76</v>
      </c>
      <c r="DQ31">
        <v>21.48</v>
      </c>
      <c r="DR31">
        <v>21.991</v>
      </c>
      <c r="DS31">
        <v>21.856999999999999</v>
      </c>
      <c r="DT31">
        <v>21.001000000000001</v>
      </c>
      <c r="DU31">
        <v>21.641999999999999</v>
      </c>
      <c r="DV31">
        <v>22.077999999999999</v>
      </c>
      <c r="DW31">
        <v>22.181999999999999</v>
      </c>
      <c r="DX31">
        <v>21.257999999999999</v>
      </c>
      <c r="DY31">
        <v>21.542999999999999</v>
      </c>
      <c r="DZ31">
        <v>21.280999999999999</v>
      </c>
      <c r="EA31">
        <v>21.524000000000001</v>
      </c>
      <c r="EB31">
        <v>21.382999999999999</v>
      </c>
      <c r="EC31">
        <v>21.952000000000002</v>
      </c>
      <c r="ED31">
        <v>21.498000000000001</v>
      </c>
      <c r="EE31">
        <v>21.210999999999999</v>
      </c>
      <c r="EF31">
        <v>21.131</v>
      </c>
      <c r="EG31">
        <v>21.254999999999999</v>
      </c>
      <c r="EH31">
        <v>21.062000000000001</v>
      </c>
      <c r="EI31">
        <v>21.05</v>
      </c>
      <c r="EJ31">
        <v>21.283000000000001</v>
      </c>
      <c r="EK31">
        <v>20.92</v>
      </c>
      <c r="EL31">
        <v>20.911999999999999</v>
      </c>
      <c r="EM31">
        <v>20.501999999999999</v>
      </c>
      <c r="EN31">
        <v>21.065000000000001</v>
      </c>
      <c r="EO31">
        <v>20.831</v>
      </c>
      <c r="EP31">
        <v>20.864999999999998</v>
      </c>
      <c r="EQ31">
        <v>20.74</v>
      </c>
      <c r="ER31">
        <v>20.448</v>
      </c>
      <c r="ES31">
        <v>20.774000000000001</v>
      </c>
      <c r="ET31">
        <v>20.55</v>
      </c>
      <c r="EU31">
        <v>20.443999999999999</v>
      </c>
      <c r="EV31">
        <v>20.530999999999999</v>
      </c>
      <c r="EW31">
        <v>20.658999999999999</v>
      </c>
      <c r="EX31">
        <v>20.366</v>
      </c>
      <c r="EY31">
        <v>20.367000000000001</v>
      </c>
      <c r="EZ31">
        <v>20.283999999999999</v>
      </c>
      <c r="FA31">
        <v>20.146000000000001</v>
      </c>
      <c r="FB31">
        <v>20.419</v>
      </c>
      <c r="FC31">
        <v>20.475999999999999</v>
      </c>
      <c r="FD31">
        <v>20.367000000000001</v>
      </c>
      <c r="FE31">
        <v>20.050999999999998</v>
      </c>
      <c r="FF31">
        <v>20.129000000000001</v>
      </c>
      <c r="FG31">
        <v>20.370999999999999</v>
      </c>
      <c r="FH31">
        <v>20.294</v>
      </c>
      <c r="FI31">
        <v>20.262</v>
      </c>
      <c r="FJ31">
        <v>19.905999999999999</v>
      </c>
      <c r="FK31">
        <v>20.212</v>
      </c>
      <c r="FL31">
        <v>19.718</v>
      </c>
      <c r="FM31">
        <v>19.722000000000001</v>
      </c>
      <c r="FN31">
        <v>19.908999999999999</v>
      </c>
      <c r="FO31">
        <v>20.082000000000001</v>
      </c>
      <c r="FP31">
        <v>20.004000000000001</v>
      </c>
      <c r="FQ31">
        <v>20.201000000000001</v>
      </c>
      <c r="FR31">
        <v>19.872</v>
      </c>
      <c r="FS31">
        <v>19.753</v>
      </c>
      <c r="FT31">
        <v>19.771999999999998</v>
      </c>
      <c r="FU31">
        <v>19.931000000000001</v>
      </c>
      <c r="FV31">
        <v>19.931000000000001</v>
      </c>
      <c r="FW31">
        <v>19.931000000000001</v>
      </c>
      <c r="FX31">
        <v>19.675999999999998</v>
      </c>
      <c r="FY31">
        <v>19.844000000000001</v>
      </c>
      <c r="FZ31">
        <v>19.885999999999999</v>
      </c>
      <c r="GA31">
        <v>19.753</v>
      </c>
      <c r="GB31">
        <v>19.762</v>
      </c>
      <c r="GC31">
        <v>19.966999999999999</v>
      </c>
      <c r="GD31">
        <v>19.744</v>
      </c>
      <c r="GE31">
        <v>19.786000000000001</v>
      </c>
      <c r="GF31">
        <v>19.766999999999999</v>
      </c>
      <c r="GG31">
        <v>19.867999999999999</v>
      </c>
      <c r="GH31">
        <v>19.661999999999999</v>
      </c>
      <c r="GI31">
        <v>19.849</v>
      </c>
      <c r="GJ31">
        <v>20.119</v>
      </c>
      <c r="GK31">
        <v>19.890999999999998</v>
      </c>
      <c r="GL31">
        <v>19.672000000000001</v>
      </c>
      <c r="GM31">
        <v>19.649000000000001</v>
      </c>
      <c r="GN31">
        <v>19.558</v>
      </c>
      <c r="GO31">
        <v>19.940999999999999</v>
      </c>
      <c r="GP31">
        <v>19.873000000000001</v>
      </c>
      <c r="GQ31">
        <v>19.805</v>
      </c>
      <c r="GR31">
        <v>19.847000000000001</v>
      </c>
      <c r="GS31">
        <v>19.902000000000001</v>
      </c>
      <c r="GT31">
        <v>19.832999999999998</v>
      </c>
      <c r="GU31">
        <v>20.178000000000001</v>
      </c>
      <c r="GV31">
        <v>20.327999999999999</v>
      </c>
      <c r="GW31">
        <v>20.568999999999999</v>
      </c>
      <c r="GX31">
        <v>20.332000000000001</v>
      </c>
      <c r="GY31">
        <v>20.507000000000001</v>
      </c>
      <c r="GZ31">
        <v>20.515000000000001</v>
      </c>
      <c r="HA31">
        <v>20.79</v>
      </c>
      <c r="HB31">
        <v>20.780999999999999</v>
      </c>
      <c r="HC31">
        <v>20.646000000000001</v>
      </c>
      <c r="HD31">
        <v>20.774999999999999</v>
      </c>
      <c r="HE31">
        <v>21.079000000000001</v>
      </c>
      <c r="HF31">
        <v>20.859000000000002</v>
      </c>
      <c r="HG31">
        <v>21.369</v>
      </c>
      <c r="HH31">
        <v>21.056999999999999</v>
      </c>
      <c r="HI31">
        <v>21.102</v>
      </c>
      <c r="HJ31">
        <v>21.146000000000001</v>
      </c>
      <c r="HK31">
        <v>21.553999999999998</v>
      </c>
      <c r="HL31">
        <v>21.265000000000001</v>
      </c>
      <c r="HM31">
        <v>21.329000000000001</v>
      </c>
      <c r="HN31">
        <v>21.597999999999999</v>
      </c>
      <c r="HO31">
        <v>21.725000000000001</v>
      </c>
      <c r="HP31">
        <v>21.527999999999999</v>
      </c>
      <c r="HQ31">
        <v>21.613</v>
      </c>
      <c r="HR31">
        <v>21.613</v>
      </c>
      <c r="HS31">
        <v>21.472999999999999</v>
      </c>
      <c r="HT31">
        <v>21.673999999999999</v>
      </c>
      <c r="HU31">
        <v>21.608000000000001</v>
      </c>
      <c r="HV31">
        <v>21.824999999999999</v>
      </c>
      <c r="HW31">
        <v>21.792999999999999</v>
      </c>
      <c r="HX31">
        <v>21.613</v>
      </c>
      <c r="HY31">
        <v>21.84</v>
      </c>
      <c r="HZ31">
        <v>21.905000000000001</v>
      </c>
      <c r="IA31">
        <v>21.818000000000001</v>
      </c>
      <c r="IB31">
        <v>22.19</v>
      </c>
      <c r="IC31">
        <v>21.792999999999999</v>
      </c>
      <c r="ID31">
        <v>22.173999999999999</v>
      </c>
      <c r="IE31">
        <v>21.899000000000001</v>
      </c>
      <c r="IF31">
        <v>22.356000000000002</v>
      </c>
      <c r="IG31">
        <v>22.163</v>
      </c>
      <c r="IH31">
        <v>21.995999999999999</v>
      </c>
      <c r="II31">
        <v>22.13</v>
      </c>
      <c r="IJ31">
        <v>21.920999999999999</v>
      </c>
      <c r="IK31">
        <v>22.597000000000001</v>
      </c>
      <c r="IL31">
        <v>22.253</v>
      </c>
      <c r="IM31">
        <v>21.946999999999999</v>
      </c>
      <c r="IN31">
        <v>21.937000000000001</v>
      </c>
      <c r="IO31">
        <v>22.097999999999999</v>
      </c>
      <c r="IP31">
        <v>22.372</v>
      </c>
      <c r="IQ31">
        <v>22.469000000000001</v>
      </c>
      <c r="IR31">
        <v>22.108000000000001</v>
      </c>
      <c r="IS31">
        <v>22.257999999999999</v>
      </c>
      <c r="IT31">
        <v>22.048999999999999</v>
      </c>
      <c r="IU31">
        <v>22.382000000000001</v>
      </c>
      <c r="IV31">
        <v>22.161000000000001</v>
      </c>
      <c r="IW31">
        <v>22.510999999999999</v>
      </c>
      <c r="IX31">
        <v>22.510999999999999</v>
      </c>
      <c r="IY31">
        <v>22.629000000000001</v>
      </c>
      <c r="IZ31">
        <v>22.553999999999998</v>
      </c>
      <c r="JA31">
        <v>22.323</v>
      </c>
      <c r="JB31">
        <v>22.36</v>
      </c>
      <c r="JC31">
        <v>22.608000000000001</v>
      </c>
      <c r="JD31">
        <v>22.198</v>
      </c>
      <c r="JE31">
        <v>22.488</v>
      </c>
      <c r="JF31">
        <v>22.536999999999999</v>
      </c>
      <c r="JG31">
        <v>22.709</v>
      </c>
      <c r="JH31">
        <v>22.498999999999999</v>
      </c>
      <c r="JI31">
        <v>22.370999999999999</v>
      </c>
      <c r="JJ31">
        <v>22.542999999999999</v>
      </c>
      <c r="JK31">
        <v>22.375</v>
      </c>
      <c r="JL31">
        <v>22.305</v>
      </c>
    </row>
    <row r="32" spans="1:272" x14ac:dyDescent="0.25">
      <c r="A32" t="s">
        <v>85</v>
      </c>
      <c r="B32" t="s">
        <v>86</v>
      </c>
      <c r="D32">
        <v>1</v>
      </c>
      <c r="E32">
        <v>23.027999999999999</v>
      </c>
      <c r="F32">
        <v>23.119</v>
      </c>
      <c r="G32">
        <v>23.443999999999999</v>
      </c>
      <c r="H32">
        <v>23.498000000000001</v>
      </c>
      <c r="I32">
        <v>23.600999999999999</v>
      </c>
      <c r="J32">
        <v>23.712</v>
      </c>
      <c r="K32">
        <v>23.550999999999998</v>
      </c>
      <c r="L32">
        <v>23.57</v>
      </c>
      <c r="M32">
        <v>23.628</v>
      </c>
      <c r="N32">
        <v>23.657</v>
      </c>
      <c r="O32">
        <v>23.67</v>
      </c>
      <c r="P32">
        <v>23.530999999999999</v>
      </c>
      <c r="Q32">
        <v>23.603999999999999</v>
      </c>
      <c r="R32">
        <v>23.606000000000002</v>
      </c>
      <c r="S32">
        <v>23.673999999999999</v>
      </c>
      <c r="T32">
        <v>23.584</v>
      </c>
      <c r="U32">
        <v>23.605</v>
      </c>
      <c r="V32">
        <v>23.600999999999999</v>
      </c>
      <c r="W32">
        <v>23.693999999999999</v>
      </c>
      <c r="X32">
        <v>23.556000000000001</v>
      </c>
      <c r="Y32">
        <v>23.614000000000001</v>
      </c>
      <c r="Z32">
        <v>23.672999999999998</v>
      </c>
      <c r="AA32">
        <v>23.966000000000001</v>
      </c>
      <c r="AB32">
        <v>23.704000000000001</v>
      </c>
      <c r="AC32">
        <v>23.725000000000001</v>
      </c>
      <c r="AD32">
        <v>23.72</v>
      </c>
      <c r="AE32">
        <v>23.835999999999999</v>
      </c>
      <c r="AF32">
        <v>23.797999999999998</v>
      </c>
      <c r="AG32">
        <v>23.741</v>
      </c>
      <c r="AH32">
        <v>23.757000000000001</v>
      </c>
      <c r="AI32">
        <v>23.829000000000001</v>
      </c>
      <c r="AJ32">
        <v>23.751999999999999</v>
      </c>
      <c r="AK32">
        <v>23.832999999999998</v>
      </c>
      <c r="AL32">
        <v>23.888000000000002</v>
      </c>
      <c r="AM32">
        <v>23.936</v>
      </c>
      <c r="AN32">
        <v>23.92</v>
      </c>
      <c r="AO32">
        <v>23.827000000000002</v>
      </c>
      <c r="AP32">
        <v>23.927</v>
      </c>
      <c r="AQ32">
        <v>23.969000000000001</v>
      </c>
      <c r="AR32">
        <v>23.952999999999999</v>
      </c>
      <c r="AS32">
        <v>24.030999999999999</v>
      </c>
      <c r="AT32">
        <v>23.85</v>
      </c>
      <c r="AU32">
        <v>23.888000000000002</v>
      </c>
      <c r="AV32">
        <v>24.052</v>
      </c>
      <c r="AW32">
        <v>24.091000000000001</v>
      </c>
      <c r="AX32">
        <v>24.067</v>
      </c>
      <c r="AY32">
        <v>24.068999999999999</v>
      </c>
      <c r="AZ32">
        <v>23.975999999999999</v>
      </c>
      <c r="BA32">
        <v>24.161999999999999</v>
      </c>
      <c r="BB32">
        <v>24.082999999999998</v>
      </c>
      <c r="BC32">
        <v>24.175999999999998</v>
      </c>
      <c r="BD32">
        <v>24.1</v>
      </c>
      <c r="BE32">
        <v>24.105</v>
      </c>
      <c r="BF32">
        <v>24.324000000000002</v>
      </c>
      <c r="BG32">
        <v>24.635000000000002</v>
      </c>
      <c r="BH32">
        <v>24.248000000000001</v>
      </c>
      <c r="BI32">
        <v>24.358000000000001</v>
      </c>
      <c r="BJ32">
        <v>24.411999999999999</v>
      </c>
      <c r="BK32">
        <v>24.434000000000001</v>
      </c>
      <c r="BL32">
        <v>24.451000000000001</v>
      </c>
      <c r="BM32">
        <v>24.507999999999999</v>
      </c>
      <c r="BN32">
        <v>24.632000000000001</v>
      </c>
      <c r="BO32">
        <v>24.638000000000002</v>
      </c>
      <c r="BP32">
        <v>24.556000000000001</v>
      </c>
      <c r="BQ32">
        <v>24.638000000000002</v>
      </c>
      <c r="BR32">
        <v>24.835999999999999</v>
      </c>
      <c r="BS32">
        <v>24.792999999999999</v>
      </c>
      <c r="BT32">
        <v>25.013999999999999</v>
      </c>
      <c r="BU32">
        <v>24.96</v>
      </c>
      <c r="BV32">
        <v>25.131</v>
      </c>
      <c r="BW32">
        <v>24.869</v>
      </c>
      <c r="BX32">
        <v>25.050999999999998</v>
      </c>
      <c r="BY32">
        <v>25.15</v>
      </c>
      <c r="BZ32">
        <v>25.24</v>
      </c>
      <c r="CA32">
        <v>25.422000000000001</v>
      </c>
      <c r="CB32">
        <v>25.478999999999999</v>
      </c>
      <c r="CC32">
        <v>25.545000000000002</v>
      </c>
      <c r="CD32">
        <v>25.501999999999999</v>
      </c>
      <c r="CE32">
        <v>25.550999999999998</v>
      </c>
      <c r="CF32">
        <v>25.809000000000001</v>
      </c>
      <c r="CG32">
        <v>25.815000000000001</v>
      </c>
      <c r="CH32">
        <v>26.007000000000001</v>
      </c>
      <c r="CI32">
        <v>25.853999999999999</v>
      </c>
      <c r="CJ32">
        <v>26.303000000000001</v>
      </c>
      <c r="CK32">
        <v>26.015000000000001</v>
      </c>
      <c r="CL32">
        <v>26.369</v>
      </c>
      <c r="CM32">
        <v>26.428000000000001</v>
      </c>
      <c r="CN32">
        <v>26.521000000000001</v>
      </c>
      <c r="CO32">
        <v>26.664999999999999</v>
      </c>
      <c r="CP32">
        <v>26.713000000000001</v>
      </c>
      <c r="CQ32">
        <v>26.614000000000001</v>
      </c>
      <c r="CR32">
        <v>26.864999999999998</v>
      </c>
      <c r="CS32">
        <v>26.984999999999999</v>
      </c>
      <c r="CT32">
        <v>27.042000000000002</v>
      </c>
      <c r="CU32">
        <v>27.135999999999999</v>
      </c>
      <c r="CV32">
        <v>27.274000000000001</v>
      </c>
      <c r="CW32">
        <v>27.318000000000001</v>
      </c>
      <c r="CX32">
        <v>27.532</v>
      </c>
      <c r="CY32">
        <v>27.367999999999999</v>
      </c>
      <c r="CZ32">
        <v>27.582999999999998</v>
      </c>
      <c r="DA32">
        <v>28.013000000000002</v>
      </c>
      <c r="DB32">
        <v>27.937999999999999</v>
      </c>
      <c r="DC32">
        <v>28.259</v>
      </c>
      <c r="DD32">
        <v>28.216000000000001</v>
      </c>
      <c r="DE32">
        <v>28.297999999999998</v>
      </c>
      <c r="DF32">
        <v>28.026</v>
      </c>
      <c r="DG32">
        <v>28.61</v>
      </c>
      <c r="DH32">
        <v>28.497</v>
      </c>
      <c r="DI32">
        <v>28.626999999999999</v>
      </c>
      <c r="DJ32">
        <v>28.532</v>
      </c>
      <c r="DK32">
        <v>29.018999999999998</v>
      </c>
      <c r="DL32">
        <v>29.013999999999999</v>
      </c>
      <c r="DM32">
        <v>29.039000000000001</v>
      </c>
      <c r="DN32">
        <v>29.26</v>
      </c>
      <c r="DO32">
        <v>29.375</v>
      </c>
      <c r="DP32">
        <v>29.31</v>
      </c>
      <c r="DQ32">
        <v>29.126000000000001</v>
      </c>
      <c r="DR32">
        <v>29.585999999999999</v>
      </c>
      <c r="DS32">
        <v>29.585999999999999</v>
      </c>
      <c r="DT32">
        <v>29.928999999999998</v>
      </c>
      <c r="DU32">
        <v>29.555</v>
      </c>
      <c r="DV32">
        <v>29.991</v>
      </c>
      <c r="DW32">
        <v>30.158000000000001</v>
      </c>
      <c r="DX32">
        <v>29.978000000000002</v>
      </c>
      <c r="DY32">
        <v>30.02</v>
      </c>
      <c r="DZ32">
        <v>29.991</v>
      </c>
      <c r="EA32">
        <v>30.53</v>
      </c>
      <c r="EB32">
        <v>30.02</v>
      </c>
      <c r="EC32">
        <v>30.108000000000001</v>
      </c>
      <c r="ED32">
        <v>30.178999999999998</v>
      </c>
      <c r="EE32">
        <v>30.210999999999999</v>
      </c>
      <c r="EF32">
        <v>29.722999999999999</v>
      </c>
      <c r="EG32">
        <v>29.681000000000001</v>
      </c>
      <c r="EH32">
        <v>30.13</v>
      </c>
      <c r="EI32">
        <v>29.998999999999999</v>
      </c>
      <c r="EJ32">
        <v>30.331</v>
      </c>
      <c r="EK32">
        <v>30.2</v>
      </c>
      <c r="EL32">
        <v>30.012</v>
      </c>
      <c r="EM32">
        <v>30.114000000000001</v>
      </c>
      <c r="EN32">
        <v>30.178999999999998</v>
      </c>
      <c r="EO32">
        <v>29.905000000000001</v>
      </c>
      <c r="EP32">
        <v>30.498000000000001</v>
      </c>
      <c r="EQ32">
        <v>30.199000000000002</v>
      </c>
      <c r="ER32">
        <v>30.128</v>
      </c>
      <c r="ES32">
        <v>30.152999999999999</v>
      </c>
      <c r="ET32">
        <v>29.896999999999998</v>
      </c>
      <c r="EU32">
        <v>30.074999999999999</v>
      </c>
      <c r="EV32">
        <v>30.061</v>
      </c>
      <c r="EW32">
        <v>30.667999999999999</v>
      </c>
      <c r="EX32">
        <v>30.117999999999999</v>
      </c>
      <c r="EY32">
        <v>30.199000000000002</v>
      </c>
      <c r="EZ32">
        <v>30.363</v>
      </c>
      <c r="FA32">
        <v>30.076000000000001</v>
      </c>
      <c r="FB32">
        <v>30.469000000000001</v>
      </c>
      <c r="FC32">
        <v>29.978999999999999</v>
      </c>
      <c r="FD32">
        <v>29.911000000000001</v>
      </c>
      <c r="FE32">
        <v>30.125</v>
      </c>
      <c r="FF32">
        <v>30.082000000000001</v>
      </c>
      <c r="FG32">
        <v>29.837</v>
      </c>
      <c r="FH32">
        <v>29.960999999999999</v>
      </c>
      <c r="FI32">
        <v>30.184999999999999</v>
      </c>
      <c r="FJ32">
        <v>30.003</v>
      </c>
      <c r="FK32">
        <v>29.981999999999999</v>
      </c>
      <c r="FL32">
        <v>30.199000000000002</v>
      </c>
      <c r="FM32">
        <v>30.189</v>
      </c>
      <c r="FN32">
        <v>29.798999999999999</v>
      </c>
      <c r="FO32">
        <v>30.234999999999999</v>
      </c>
      <c r="FP32">
        <v>30.213999999999999</v>
      </c>
      <c r="FQ32">
        <v>30.189</v>
      </c>
      <c r="FR32">
        <v>30.158000000000001</v>
      </c>
      <c r="FS32">
        <v>30.013000000000002</v>
      </c>
      <c r="FT32">
        <v>30.023</v>
      </c>
      <c r="FU32">
        <v>29.928000000000001</v>
      </c>
      <c r="FV32">
        <v>30.215</v>
      </c>
      <c r="FW32">
        <v>30.119</v>
      </c>
      <c r="FX32">
        <v>29.800999999999998</v>
      </c>
      <c r="FY32">
        <v>30.116</v>
      </c>
      <c r="FZ32">
        <v>30.274000000000001</v>
      </c>
      <c r="GA32">
        <v>30.108000000000001</v>
      </c>
      <c r="GB32">
        <v>29.690999999999999</v>
      </c>
      <c r="GC32">
        <v>30.158000000000001</v>
      </c>
      <c r="GD32">
        <v>29.934999999999999</v>
      </c>
      <c r="GE32">
        <v>29.998000000000001</v>
      </c>
      <c r="GF32">
        <v>30.257000000000001</v>
      </c>
      <c r="GG32">
        <v>30.041</v>
      </c>
      <c r="GH32">
        <v>29.620999999999999</v>
      </c>
      <c r="GI32">
        <v>30.236000000000001</v>
      </c>
      <c r="GJ32">
        <v>29.827000000000002</v>
      </c>
      <c r="GK32">
        <v>30.076000000000001</v>
      </c>
      <c r="GL32">
        <v>29.555</v>
      </c>
      <c r="GM32">
        <v>29.648</v>
      </c>
      <c r="GN32">
        <v>29.56</v>
      </c>
      <c r="GO32">
        <v>29.943999999999999</v>
      </c>
      <c r="GP32">
        <v>29.442</v>
      </c>
      <c r="GQ32">
        <v>29.995999999999999</v>
      </c>
      <c r="GR32">
        <v>29.449000000000002</v>
      </c>
      <c r="GS32">
        <v>29.628</v>
      </c>
      <c r="GT32">
        <v>29.684999999999999</v>
      </c>
      <c r="GU32">
        <v>30.155000000000001</v>
      </c>
      <c r="GV32">
        <v>29.802</v>
      </c>
      <c r="GW32">
        <v>30.225999999999999</v>
      </c>
      <c r="GX32">
        <v>29.343</v>
      </c>
      <c r="GY32">
        <v>29.46</v>
      </c>
      <c r="GZ32">
        <v>29.33</v>
      </c>
      <c r="HA32">
        <v>29.542999999999999</v>
      </c>
      <c r="HB32">
        <v>29.536000000000001</v>
      </c>
      <c r="HC32">
        <v>30.100999999999999</v>
      </c>
      <c r="HD32">
        <v>29.715</v>
      </c>
      <c r="HE32">
        <v>29.318000000000001</v>
      </c>
      <c r="HF32">
        <v>29.228000000000002</v>
      </c>
      <c r="HG32">
        <v>29.35</v>
      </c>
      <c r="HH32">
        <v>29.628</v>
      </c>
      <c r="HI32">
        <v>30.012</v>
      </c>
      <c r="HJ32">
        <v>29.309000000000001</v>
      </c>
      <c r="HK32">
        <v>29.713000000000001</v>
      </c>
      <c r="HL32">
        <v>29.456</v>
      </c>
      <c r="HM32">
        <v>29.649000000000001</v>
      </c>
      <c r="HN32">
        <v>29.748999999999999</v>
      </c>
      <c r="HO32">
        <v>29.887</v>
      </c>
      <c r="HP32">
        <v>29.811</v>
      </c>
      <c r="HQ32">
        <v>29.613</v>
      </c>
      <c r="HR32">
        <v>29.902999999999999</v>
      </c>
      <c r="HS32">
        <v>29.669</v>
      </c>
      <c r="HT32">
        <v>29.725000000000001</v>
      </c>
      <c r="HU32">
        <v>29.896000000000001</v>
      </c>
      <c r="HV32">
        <v>29.742999999999999</v>
      </c>
      <c r="HW32">
        <v>29.710999999999999</v>
      </c>
      <c r="HX32">
        <v>29.806000000000001</v>
      </c>
      <c r="HY32">
        <v>29.797000000000001</v>
      </c>
      <c r="HZ32">
        <v>29.667999999999999</v>
      </c>
      <c r="IA32">
        <v>29.681999999999999</v>
      </c>
      <c r="IB32">
        <v>29.715</v>
      </c>
      <c r="IC32">
        <v>29.937000000000001</v>
      </c>
      <c r="ID32">
        <v>29.542999999999999</v>
      </c>
      <c r="IE32">
        <v>29.661000000000001</v>
      </c>
      <c r="IF32">
        <v>30.012</v>
      </c>
      <c r="IG32">
        <v>29.850999999999999</v>
      </c>
      <c r="IH32">
        <v>29.885999999999999</v>
      </c>
      <c r="II32">
        <v>30.087</v>
      </c>
      <c r="IJ32">
        <v>29.776</v>
      </c>
      <c r="IK32">
        <v>29.818000000000001</v>
      </c>
      <c r="IL32">
        <v>29.896000000000001</v>
      </c>
      <c r="IM32">
        <v>30.068000000000001</v>
      </c>
      <c r="IN32">
        <v>30.344000000000001</v>
      </c>
      <c r="IO32">
        <v>29.731999999999999</v>
      </c>
      <c r="IP32">
        <v>30.323</v>
      </c>
      <c r="IQ32">
        <v>29.872</v>
      </c>
      <c r="IR32">
        <v>30.100999999999999</v>
      </c>
      <c r="IS32">
        <v>30.032</v>
      </c>
      <c r="IT32">
        <v>29.882000000000001</v>
      </c>
      <c r="IU32">
        <v>30.175999999999998</v>
      </c>
      <c r="IV32">
        <v>30.419</v>
      </c>
      <c r="IW32">
        <v>30.024999999999999</v>
      </c>
      <c r="IX32">
        <v>30.09</v>
      </c>
      <c r="IY32">
        <v>29.923999999999999</v>
      </c>
      <c r="IZ32">
        <v>30.039000000000001</v>
      </c>
      <c r="JA32">
        <v>30.087</v>
      </c>
      <c r="JB32">
        <v>30.039000000000001</v>
      </c>
      <c r="JC32">
        <v>30.390999999999998</v>
      </c>
      <c r="JD32">
        <v>30.533999999999999</v>
      </c>
      <c r="JE32">
        <v>30.027000000000001</v>
      </c>
      <c r="JF32">
        <v>30.533999999999999</v>
      </c>
      <c r="JG32">
        <v>30.603000000000002</v>
      </c>
      <c r="JH32">
        <v>30.581</v>
      </c>
      <c r="JI32">
        <v>30.635000000000002</v>
      </c>
      <c r="JJ32">
        <v>30.928000000000001</v>
      </c>
      <c r="JK32">
        <v>30.782</v>
      </c>
      <c r="JL32">
        <v>30.581</v>
      </c>
    </row>
    <row r="33" spans="1:272" x14ac:dyDescent="0.25">
      <c r="A33" t="s">
        <v>55</v>
      </c>
      <c r="B33" t="s">
        <v>56</v>
      </c>
      <c r="D33">
        <v>1</v>
      </c>
      <c r="E33">
        <v>14.348000000000001</v>
      </c>
      <c r="F33">
        <v>14.371</v>
      </c>
      <c r="G33">
        <v>14.573</v>
      </c>
      <c r="H33">
        <v>14.624000000000001</v>
      </c>
      <c r="I33">
        <v>14.698</v>
      </c>
      <c r="J33">
        <v>14.82</v>
      </c>
      <c r="K33">
        <v>14.561999999999999</v>
      </c>
      <c r="L33">
        <v>14.608000000000001</v>
      </c>
      <c r="M33">
        <v>14.632999999999999</v>
      </c>
      <c r="N33">
        <v>14.555999999999999</v>
      </c>
      <c r="O33">
        <v>14.661</v>
      </c>
      <c r="P33">
        <v>14.707000000000001</v>
      </c>
      <c r="Q33">
        <v>14.57</v>
      </c>
      <c r="R33">
        <v>14.638999999999999</v>
      </c>
      <c r="S33">
        <v>14.59</v>
      </c>
      <c r="T33">
        <v>14.487</v>
      </c>
      <c r="U33">
        <v>14.683999999999999</v>
      </c>
      <c r="V33">
        <v>14.516</v>
      </c>
      <c r="W33">
        <v>14.72</v>
      </c>
      <c r="X33">
        <v>14.73</v>
      </c>
      <c r="Y33">
        <v>14.52</v>
      </c>
      <c r="Z33">
        <v>14.525</v>
      </c>
      <c r="AA33">
        <v>14.608000000000001</v>
      </c>
      <c r="AB33">
        <v>14.401999999999999</v>
      </c>
      <c r="AC33">
        <v>14.538</v>
      </c>
      <c r="AD33">
        <v>14.659000000000001</v>
      </c>
      <c r="AE33">
        <v>14.692</v>
      </c>
      <c r="AF33">
        <v>14.545</v>
      </c>
      <c r="AG33">
        <v>14.548</v>
      </c>
      <c r="AH33">
        <v>14.651</v>
      </c>
      <c r="AI33">
        <v>14.853999999999999</v>
      </c>
      <c r="AJ33">
        <v>14.926</v>
      </c>
      <c r="AK33">
        <v>14.744999999999999</v>
      </c>
      <c r="AL33">
        <v>14.999000000000001</v>
      </c>
      <c r="AM33">
        <v>14.750999999999999</v>
      </c>
      <c r="AN33">
        <v>14.927</v>
      </c>
      <c r="AO33">
        <v>14.896000000000001</v>
      </c>
      <c r="AP33">
        <v>15.105</v>
      </c>
      <c r="AQ33">
        <v>15.019</v>
      </c>
      <c r="AR33">
        <v>15.132999999999999</v>
      </c>
      <c r="AS33">
        <v>14.926</v>
      </c>
      <c r="AT33">
        <v>15.116</v>
      </c>
      <c r="AU33">
        <v>15.138999999999999</v>
      </c>
      <c r="AV33">
        <v>15.218999999999999</v>
      </c>
      <c r="AW33">
        <v>15.367000000000001</v>
      </c>
      <c r="AX33">
        <v>15.27</v>
      </c>
      <c r="AY33">
        <v>15.477</v>
      </c>
      <c r="AZ33">
        <v>15.477</v>
      </c>
      <c r="BA33">
        <v>15.725</v>
      </c>
      <c r="BB33">
        <v>15.653</v>
      </c>
      <c r="BC33">
        <v>15.746</v>
      </c>
      <c r="BD33">
        <v>15.911</v>
      </c>
      <c r="BE33">
        <v>16.132000000000001</v>
      </c>
      <c r="BF33">
        <v>16.091999999999999</v>
      </c>
      <c r="BG33">
        <v>16.341000000000001</v>
      </c>
      <c r="BH33">
        <v>16.568999999999999</v>
      </c>
      <c r="BI33">
        <v>16.486999999999998</v>
      </c>
      <c r="BJ33">
        <v>16.553999999999998</v>
      </c>
      <c r="BK33">
        <v>16.849</v>
      </c>
      <c r="BL33">
        <v>16.954000000000001</v>
      </c>
      <c r="BM33">
        <v>17.23</v>
      </c>
      <c r="BN33">
        <v>17.353999999999999</v>
      </c>
      <c r="BO33">
        <v>17.295999999999999</v>
      </c>
      <c r="BP33">
        <v>17.416</v>
      </c>
      <c r="BQ33">
        <v>17.98</v>
      </c>
      <c r="BR33">
        <v>17.925999999999998</v>
      </c>
      <c r="BS33">
        <v>18.274999999999999</v>
      </c>
      <c r="BT33">
        <v>18.581</v>
      </c>
      <c r="BU33">
        <v>18.704999999999998</v>
      </c>
      <c r="BV33">
        <v>18.754000000000001</v>
      </c>
      <c r="BW33">
        <v>18.902000000000001</v>
      </c>
      <c r="BX33">
        <v>19.521999999999998</v>
      </c>
      <c r="BY33">
        <v>19.821000000000002</v>
      </c>
      <c r="BZ33">
        <v>19.824999999999999</v>
      </c>
      <c r="CA33">
        <v>20.338000000000001</v>
      </c>
      <c r="CB33">
        <v>20.457999999999998</v>
      </c>
      <c r="CC33">
        <v>20.986000000000001</v>
      </c>
      <c r="CD33">
        <v>21.225999999999999</v>
      </c>
      <c r="CE33">
        <v>21.646000000000001</v>
      </c>
      <c r="CF33">
        <v>21.548999999999999</v>
      </c>
      <c r="CG33">
        <v>22.588000000000001</v>
      </c>
      <c r="CH33">
        <v>22.713000000000001</v>
      </c>
      <c r="CI33">
        <v>22.744</v>
      </c>
      <c r="CJ33">
        <v>23.23</v>
      </c>
      <c r="CK33">
        <v>23.727</v>
      </c>
      <c r="CL33">
        <v>23.571999999999999</v>
      </c>
      <c r="CM33">
        <v>24.14</v>
      </c>
      <c r="CN33">
        <v>25.015000000000001</v>
      </c>
      <c r="CO33">
        <v>24.780999999999999</v>
      </c>
      <c r="CP33">
        <v>25.893999999999998</v>
      </c>
      <c r="CQ33">
        <v>25.763999999999999</v>
      </c>
      <c r="CR33">
        <v>26.739000000000001</v>
      </c>
      <c r="CS33">
        <v>26.827999999999999</v>
      </c>
      <c r="CT33">
        <v>26.384</v>
      </c>
      <c r="CU33">
        <v>27.733000000000001</v>
      </c>
      <c r="CV33">
        <v>27.556999999999999</v>
      </c>
      <c r="CW33">
        <v>27.948</v>
      </c>
      <c r="CX33">
        <v>28.32</v>
      </c>
      <c r="CY33">
        <v>29.04</v>
      </c>
      <c r="CZ33">
        <v>29.795000000000002</v>
      </c>
      <c r="DA33">
        <v>30.701000000000001</v>
      </c>
      <c r="DB33">
        <v>29.33</v>
      </c>
      <c r="DC33">
        <v>29.931999999999999</v>
      </c>
      <c r="DD33">
        <v>30.335000000000001</v>
      </c>
      <c r="DE33">
        <v>30.163</v>
      </c>
      <c r="DF33">
        <v>32.07</v>
      </c>
      <c r="DG33">
        <v>30.257999999999999</v>
      </c>
      <c r="DH33">
        <v>29.795999999999999</v>
      </c>
      <c r="DI33">
        <v>30.873000000000001</v>
      </c>
      <c r="DJ33">
        <v>31.315999999999999</v>
      </c>
      <c r="DK33">
        <v>30.289000000000001</v>
      </c>
      <c r="DL33">
        <v>31.007000000000001</v>
      </c>
      <c r="DM33">
        <v>30.399000000000001</v>
      </c>
      <c r="DN33">
        <v>30.81</v>
      </c>
      <c r="DO33">
        <v>30.895</v>
      </c>
      <c r="DP33">
        <v>31.276</v>
      </c>
      <c r="DQ33">
        <v>31.379000000000001</v>
      </c>
      <c r="DR33">
        <v>31.175000000000001</v>
      </c>
      <c r="DS33">
        <v>30.568000000000001</v>
      </c>
      <c r="DT33">
        <v>31.327000000000002</v>
      </c>
      <c r="DU33">
        <v>30.443999999999999</v>
      </c>
      <c r="DV33">
        <v>31.363</v>
      </c>
      <c r="DW33">
        <v>30.826000000000001</v>
      </c>
      <c r="DX33">
        <v>31.314</v>
      </c>
      <c r="DY33">
        <v>31.103000000000002</v>
      </c>
      <c r="DZ33">
        <v>30.948</v>
      </c>
      <c r="EA33">
        <v>29.38</v>
      </c>
      <c r="EB33">
        <v>30.114999999999998</v>
      </c>
      <c r="EC33">
        <v>30.14</v>
      </c>
      <c r="ED33">
        <v>29.638999999999999</v>
      </c>
      <c r="EE33">
        <v>29.638999999999999</v>
      </c>
      <c r="EF33">
        <v>29.914000000000001</v>
      </c>
      <c r="EG33">
        <v>29.966000000000001</v>
      </c>
      <c r="EH33">
        <v>30.097999999999999</v>
      </c>
      <c r="EI33">
        <v>30.413</v>
      </c>
      <c r="EJ33">
        <v>29.597999999999999</v>
      </c>
      <c r="EK33">
        <v>29.817</v>
      </c>
      <c r="EL33">
        <v>29.565000000000001</v>
      </c>
      <c r="EM33">
        <v>29.795000000000002</v>
      </c>
      <c r="EN33">
        <v>29.414000000000001</v>
      </c>
      <c r="EO33">
        <v>29.681000000000001</v>
      </c>
      <c r="EP33">
        <v>29.218</v>
      </c>
      <c r="EQ33">
        <v>28.920999999999999</v>
      </c>
      <c r="ER33">
        <v>29.33</v>
      </c>
      <c r="ES33">
        <v>29.672999999999998</v>
      </c>
      <c r="ET33">
        <v>28.648</v>
      </c>
      <c r="EU33">
        <v>29.530999999999999</v>
      </c>
      <c r="EV33">
        <v>29.452999999999999</v>
      </c>
      <c r="EW33">
        <v>28.908999999999999</v>
      </c>
      <c r="EX33">
        <v>28.199000000000002</v>
      </c>
      <c r="EY33">
        <v>28.853999999999999</v>
      </c>
      <c r="EZ33">
        <v>29.754999999999999</v>
      </c>
      <c r="FA33">
        <v>28.797999999999998</v>
      </c>
      <c r="FB33">
        <v>28.651</v>
      </c>
      <c r="FC33">
        <v>29.210999999999999</v>
      </c>
      <c r="FD33">
        <v>28.757999999999999</v>
      </c>
      <c r="FE33">
        <v>28.206</v>
      </c>
      <c r="FF33">
        <v>28.161999999999999</v>
      </c>
      <c r="FG33">
        <v>27.885999999999999</v>
      </c>
      <c r="FH33">
        <v>28.135999999999999</v>
      </c>
      <c r="FI33">
        <v>27.751999999999999</v>
      </c>
      <c r="FJ33">
        <v>28.367999999999999</v>
      </c>
      <c r="FK33">
        <v>28.155999999999999</v>
      </c>
      <c r="FL33">
        <v>27.707000000000001</v>
      </c>
      <c r="FM33">
        <v>27.445</v>
      </c>
      <c r="FN33">
        <v>27.853000000000002</v>
      </c>
      <c r="FO33">
        <v>28.096</v>
      </c>
      <c r="FP33">
        <v>27.661999999999999</v>
      </c>
      <c r="FQ33">
        <v>27.986999999999998</v>
      </c>
      <c r="FR33">
        <v>27.673999999999999</v>
      </c>
      <c r="FS33">
        <v>27.846</v>
      </c>
      <c r="FT33">
        <v>27.317</v>
      </c>
      <c r="FU33">
        <v>27.475999999999999</v>
      </c>
      <c r="FV33">
        <v>26.998999999999999</v>
      </c>
      <c r="FW33">
        <v>27.475999999999999</v>
      </c>
      <c r="FX33">
        <v>26.902999999999999</v>
      </c>
      <c r="FY33">
        <v>26.649000000000001</v>
      </c>
      <c r="FZ33">
        <v>27.088000000000001</v>
      </c>
      <c r="GA33">
        <v>26.603000000000002</v>
      </c>
      <c r="GB33">
        <v>26.573</v>
      </c>
      <c r="GC33">
        <v>26.972999999999999</v>
      </c>
      <c r="GD33">
        <v>26.623000000000001</v>
      </c>
      <c r="GE33">
        <v>25.753</v>
      </c>
      <c r="GF33">
        <v>25.792999999999999</v>
      </c>
      <c r="GG33">
        <v>26.724</v>
      </c>
      <c r="GH33">
        <v>25.898</v>
      </c>
      <c r="GI33">
        <v>25.838999999999999</v>
      </c>
      <c r="GJ33">
        <v>25.899000000000001</v>
      </c>
      <c r="GK33">
        <v>26.34</v>
      </c>
      <c r="GL33">
        <v>25.856999999999999</v>
      </c>
      <c r="GM33">
        <v>25.571999999999999</v>
      </c>
      <c r="GN33">
        <v>25.277999999999999</v>
      </c>
      <c r="GO33">
        <v>26.077000000000002</v>
      </c>
      <c r="GP33">
        <v>25.698</v>
      </c>
      <c r="GQ33">
        <v>26.15</v>
      </c>
      <c r="GR33">
        <v>26.398</v>
      </c>
      <c r="GS33">
        <v>25.486999999999998</v>
      </c>
      <c r="GT33">
        <v>25.609000000000002</v>
      </c>
      <c r="GU33">
        <v>25.875</v>
      </c>
      <c r="GV33">
        <v>26.045000000000002</v>
      </c>
      <c r="GW33">
        <v>26.106000000000002</v>
      </c>
      <c r="GX33">
        <v>26.071999999999999</v>
      </c>
      <c r="GY33">
        <v>25.706</v>
      </c>
      <c r="GZ33">
        <v>25.995999999999999</v>
      </c>
      <c r="HA33">
        <v>26.035</v>
      </c>
      <c r="HB33">
        <v>26.169</v>
      </c>
      <c r="HC33">
        <v>26.434999999999999</v>
      </c>
      <c r="HD33">
        <v>26.532</v>
      </c>
      <c r="HE33">
        <v>26.1</v>
      </c>
      <c r="HF33">
        <v>26.298999999999999</v>
      </c>
      <c r="HG33">
        <v>26.55</v>
      </c>
      <c r="HH33">
        <v>26.417999999999999</v>
      </c>
      <c r="HI33">
        <v>26.184000000000001</v>
      </c>
      <c r="HJ33">
        <v>26.609000000000002</v>
      </c>
      <c r="HK33">
        <v>26.436</v>
      </c>
      <c r="HL33">
        <v>26.725000000000001</v>
      </c>
      <c r="HM33">
        <v>26.95</v>
      </c>
      <c r="HN33">
        <v>26.603999999999999</v>
      </c>
      <c r="HO33">
        <v>26.931000000000001</v>
      </c>
      <c r="HP33">
        <v>27.039000000000001</v>
      </c>
      <c r="HQ33">
        <v>27.129000000000001</v>
      </c>
      <c r="HR33">
        <v>26.742000000000001</v>
      </c>
      <c r="HS33">
        <v>26.712</v>
      </c>
      <c r="HT33">
        <v>27.277999999999999</v>
      </c>
      <c r="HU33">
        <v>27.315999999999999</v>
      </c>
      <c r="HV33">
        <v>27.167999999999999</v>
      </c>
      <c r="HW33">
        <v>27.812000000000001</v>
      </c>
      <c r="HX33">
        <v>27.581</v>
      </c>
      <c r="HY33">
        <v>27.187000000000001</v>
      </c>
      <c r="HZ33">
        <v>26.93</v>
      </c>
      <c r="IA33">
        <v>27.844999999999999</v>
      </c>
      <c r="IB33">
        <v>27.335999999999999</v>
      </c>
      <c r="IC33">
        <v>27.457999999999998</v>
      </c>
      <c r="ID33">
        <v>27.677</v>
      </c>
      <c r="IE33">
        <v>27.373999999999999</v>
      </c>
      <c r="IF33">
        <v>27.856999999999999</v>
      </c>
      <c r="IG33">
        <v>28.05</v>
      </c>
      <c r="IH33">
        <v>27.824999999999999</v>
      </c>
      <c r="II33">
        <v>27.283999999999999</v>
      </c>
      <c r="IJ33">
        <v>28.327000000000002</v>
      </c>
      <c r="IK33">
        <v>28.109000000000002</v>
      </c>
      <c r="IL33">
        <v>28.38</v>
      </c>
      <c r="IM33">
        <v>27.812999999999999</v>
      </c>
      <c r="IN33">
        <v>28.154</v>
      </c>
      <c r="IO33">
        <v>28.83</v>
      </c>
      <c r="IP33">
        <v>28.777999999999999</v>
      </c>
      <c r="IQ33">
        <v>28.423999999999999</v>
      </c>
      <c r="IR33">
        <v>28.36</v>
      </c>
      <c r="IS33">
        <v>28.742000000000001</v>
      </c>
      <c r="IT33">
        <v>28.946999999999999</v>
      </c>
      <c r="IU33">
        <v>28.823</v>
      </c>
      <c r="IV33">
        <v>28.774000000000001</v>
      </c>
      <c r="IW33">
        <v>28.864000000000001</v>
      </c>
      <c r="IX33">
        <v>28.832000000000001</v>
      </c>
      <c r="IY33">
        <v>29.085000000000001</v>
      </c>
      <c r="IZ33">
        <v>29.780999999999999</v>
      </c>
      <c r="JA33">
        <v>29.024000000000001</v>
      </c>
      <c r="JB33">
        <v>29.103999999999999</v>
      </c>
      <c r="JC33">
        <v>28.911999999999999</v>
      </c>
      <c r="JD33">
        <v>29.338999999999999</v>
      </c>
      <c r="JE33">
        <v>29.347999999999999</v>
      </c>
      <c r="JF33">
        <v>29.369</v>
      </c>
      <c r="JG33">
        <v>29.082000000000001</v>
      </c>
      <c r="JH33">
        <v>29.74</v>
      </c>
      <c r="JI33">
        <v>29.602</v>
      </c>
      <c r="JJ33">
        <v>30.315000000000001</v>
      </c>
      <c r="JK33">
        <v>30.038</v>
      </c>
      <c r="JL33">
        <v>29.837</v>
      </c>
    </row>
    <row r="34" spans="1:272" x14ac:dyDescent="0.25">
      <c r="A34" t="s">
        <v>3</v>
      </c>
      <c r="B34" t="s">
        <v>4</v>
      </c>
      <c r="D34">
        <v>1</v>
      </c>
      <c r="E34">
        <v>12.638999999999999</v>
      </c>
      <c r="F34">
        <v>12.523999999999999</v>
      </c>
      <c r="G34">
        <v>12.617000000000001</v>
      </c>
      <c r="H34">
        <v>12.837999999999999</v>
      </c>
      <c r="I34">
        <v>12.747</v>
      </c>
      <c r="J34">
        <v>12.797000000000001</v>
      </c>
      <c r="K34">
        <v>12.781000000000001</v>
      </c>
      <c r="L34">
        <v>12.786</v>
      </c>
      <c r="M34">
        <v>12.803000000000001</v>
      </c>
      <c r="N34">
        <v>12.868</v>
      </c>
      <c r="O34">
        <v>12.907999999999999</v>
      </c>
      <c r="P34">
        <v>12.978</v>
      </c>
      <c r="Q34">
        <v>12.927</v>
      </c>
      <c r="R34">
        <v>12.930999999999999</v>
      </c>
      <c r="S34">
        <v>12.938000000000001</v>
      </c>
      <c r="T34">
        <v>12.956</v>
      </c>
      <c r="U34">
        <v>12.997999999999999</v>
      </c>
      <c r="V34">
        <v>13.105</v>
      </c>
      <c r="W34">
        <v>12.999000000000001</v>
      </c>
      <c r="X34">
        <v>13.07</v>
      </c>
      <c r="Y34">
        <v>12.978999999999999</v>
      </c>
      <c r="Z34">
        <v>13.196</v>
      </c>
      <c r="AA34">
        <v>12.878</v>
      </c>
      <c r="AB34">
        <v>12.794</v>
      </c>
      <c r="AC34">
        <v>12.898999999999999</v>
      </c>
      <c r="AD34">
        <v>12.989000000000001</v>
      </c>
      <c r="AE34">
        <v>12.956</v>
      </c>
      <c r="AF34">
        <v>12.936</v>
      </c>
      <c r="AG34">
        <v>12.815</v>
      </c>
      <c r="AH34">
        <v>13.257</v>
      </c>
      <c r="AI34">
        <v>12.997999999999999</v>
      </c>
      <c r="AJ34">
        <v>12.944000000000001</v>
      </c>
      <c r="AK34">
        <v>13.137</v>
      </c>
      <c r="AL34">
        <v>13.364000000000001</v>
      </c>
      <c r="AM34">
        <v>12.989000000000001</v>
      </c>
      <c r="AN34">
        <v>12.824999999999999</v>
      </c>
      <c r="AO34">
        <v>13.196</v>
      </c>
      <c r="AP34">
        <v>13.217000000000001</v>
      </c>
      <c r="AQ34">
        <v>13.037000000000001</v>
      </c>
      <c r="AR34">
        <v>13.244999999999999</v>
      </c>
      <c r="AS34">
        <v>13.254</v>
      </c>
      <c r="AT34">
        <v>13.102</v>
      </c>
      <c r="AU34">
        <v>13.34</v>
      </c>
      <c r="AV34">
        <v>13.234999999999999</v>
      </c>
      <c r="AW34">
        <v>13.349</v>
      </c>
      <c r="AX34">
        <v>13.257</v>
      </c>
      <c r="AY34">
        <v>13.275</v>
      </c>
      <c r="AZ34">
        <v>13.368</v>
      </c>
      <c r="BA34">
        <v>13.275</v>
      </c>
      <c r="BB34">
        <v>13.513999999999999</v>
      </c>
      <c r="BC34">
        <v>13.420999999999999</v>
      </c>
      <c r="BD34">
        <v>13.43</v>
      </c>
      <c r="BE34">
        <v>13.34</v>
      </c>
      <c r="BF34">
        <v>13.824</v>
      </c>
      <c r="BG34">
        <v>13.638</v>
      </c>
      <c r="BH34">
        <v>13.771000000000001</v>
      </c>
      <c r="BI34">
        <v>13.688000000000001</v>
      </c>
      <c r="BJ34">
        <v>13.821</v>
      </c>
      <c r="BK34">
        <v>13.834</v>
      </c>
      <c r="BL34">
        <v>14.061</v>
      </c>
      <c r="BM34">
        <v>13.871</v>
      </c>
      <c r="BN34">
        <v>14.058</v>
      </c>
      <c r="BO34">
        <v>14.154</v>
      </c>
      <c r="BP34">
        <v>14.281000000000001</v>
      </c>
      <c r="BQ34">
        <v>14.247999999999999</v>
      </c>
      <c r="BR34">
        <v>14.161</v>
      </c>
      <c r="BS34">
        <v>14.346</v>
      </c>
      <c r="BT34">
        <v>14.677</v>
      </c>
      <c r="BU34">
        <v>14.606999999999999</v>
      </c>
      <c r="BV34">
        <v>14.722</v>
      </c>
      <c r="BW34">
        <v>14.497</v>
      </c>
      <c r="BX34">
        <v>14.775</v>
      </c>
      <c r="BY34">
        <v>14.741</v>
      </c>
      <c r="BZ34">
        <v>15.125</v>
      </c>
      <c r="CA34">
        <v>15.129</v>
      </c>
      <c r="CB34">
        <v>15.156000000000001</v>
      </c>
      <c r="CC34">
        <v>15.177</v>
      </c>
      <c r="CD34">
        <v>15.356999999999999</v>
      </c>
      <c r="CE34">
        <v>15.523999999999999</v>
      </c>
      <c r="CF34">
        <v>15.567</v>
      </c>
      <c r="CG34">
        <v>15.664</v>
      </c>
      <c r="CH34">
        <v>15.686</v>
      </c>
      <c r="CI34">
        <v>15.896000000000001</v>
      </c>
      <c r="CJ34">
        <v>16.145</v>
      </c>
      <c r="CK34">
        <v>16.141999999999999</v>
      </c>
      <c r="CL34">
        <v>16.5</v>
      </c>
      <c r="CM34">
        <v>16.459</v>
      </c>
      <c r="CN34">
        <v>16.321000000000002</v>
      </c>
      <c r="CO34">
        <v>16.677</v>
      </c>
      <c r="CP34">
        <v>16.664000000000001</v>
      </c>
      <c r="CQ34">
        <v>17.018999999999998</v>
      </c>
      <c r="CR34">
        <v>17.27</v>
      </c>
      <c r="CS34">
        <v>17.297999999999998</v>
      </c>
      <c r="CT34">
        <v>17.129000000000001</v>
      </c>
      <c r="CU34">
        <v>17.524999999999999</v>
      </c>
      <c r="CV34">
        <v>17.710999999999999</v>
      </c>
      <c r="CW34">
        <v>17.876000000000001</v>
      </c>
      <c r="CX34">
        <v>17.923999999999999</v>
      </c>
      <c r="CY34">
        <v>17.846</v>
      </c>
      <c r="CZ34">
        <v>17.946000000000002</v>
      </c>
      <c r="DA34">
        <v>18.085000000000001</v>
      </c>
      <c r="DB34">
        <v>18.541</v>
      </c>
      <c r="DC34">
        <v>18.597000000000001</v>
      </c>
      <c r="DD34">
        <v>18.757999999999999</v>
      </c>
      <c r="DE34">
        <v>18.718</v>
      </c>
      <c r="DF34">
        <v>19.274000000000001</v>
      </c>
      <c r="DG34">
        <v>18.882999999999999</v>
      </c>
      <c r="DH34">
        <v>19.652999999999999</v>
      </c>
      <c r="DI34">
        <v>19.548999999999999</v>
      </c>
      <c r="DJ34">
        <v>19.359000000000002</v>
      </c>
      <c r="DK34">
        <v>19.716999999999999</v>
      </c>
      <c r="DL34">
        <v>19.806000000000001</v>
      </c>
      <c r="DM34">
        <v>20.181000000000001</v>
      </c>
      <c r="DN34">
        <v>20.466000000000001</v>
      </c>
      <c r="DO34">
        <v>20.036999999999999</v>
      </c>
      <c r="DP34">
        <v>20.268999999999998</v>
      </c>
      <c r="DQ34">
        <v>20.084</v>
      </c>
      <c r="DR34">
        <v>20.37</v>
      </c>
      <c r="DS34">
        <v>20.78</v>
      </c>
      <c r="DT34">
        <v>20.492999999999999</v>
      </c>
      <c r="DU34">
        <v>20.911000000000001</v>
      </c>
      <c r="DV34">
        <v>20.673999999999999</v>
      </c>
      <c r="DW34">
        <v>21.100999999999999</v>
      </c>
      <c r="DX34">
        <v>21.225999999999999</v>
      </c>
      <c r="DY34">
        <v>21.32</v>
      </c>
      <c r="DZ34">
        <v>22.045999999999999</v>
      </c>
      <c r="EA34">
        <v>21.492000000000001</v>
      </c>
      <c r="EB34">
        <v>22.116</v>
      </c>
      <c r="EC34">
        <v>21.728999999999999</v>
      </c>
      <c r="ED34">
        <v>21.751999999999999</v>
      </c>
      <c r="EE34">
        <v>21.975000000000001</v>
      </c>
      <c r="EF34">
        <v>21.863</v>
      </c>
      <c r="EG34">
        <v>22.141999999999999</v>
      </c>
      <c r="EH34">
        <v>22.08</v>
      </c>
      <c r="EI34">
        <v>22.26</v>
      </c>
      <c r="EJ34">
        <v>22.111000000000001</v>
      </c>
      <c r="EK34">
        <v>22.196000000000002</v>
      </c>
      <c r="EL34">
        <v>22.477</v>
      </c>
      <c r="EM34">
        <v>22.481999999999999</v>
      </c>
      <c r="EN34">
        <v>22.498999999999999</v>
      </c>
      <c r="EO34">
        <v>21.373999999999999</v>
      </c>
      <c r="EP34">
        <v>22.689</v>
      </c>
      <c r="EQ34">
        <v>22.338000000000001</v>
      </c>
      <c r="ER34">
        <v>22.652000000000001</v>
      </c>
      <c r="ES34">
        <v>22.311</v>
      </c>
      <c r="ET34">
        <v>22.279</v>
      </c>
      <c r="EU34">
        <v>22.3</v>
      </c>
      <c r="EV34">
        <v>22.193999999999999</v>
      </c>
      <c r="EW34">
        <v>22.672999999999998</v>
      </c>
      <c r="EX34">
        <v>22.189</v>
      </c>
      <c r="EY34">
        <v>22.640999999999998</v>
      </c>
      <c r="EZ34">
        <v>22.588000000000001</v>
      </c>
      <c r="FA34">
        <v>22.253</v>
      </c>
      <c r="FB34">
        <v>22.652999999999999</v>
      </c>
      <c r="FC34">
        <v>21.916</v>
      </c>
      <c r="FD34">
        <v>22.193000000000001</v>
      </c>
      <c r="FE34">
        <v>22.29</v>
      </c>
      <c r="FF34">
        <v>22.497</v>
      </c>
      <c r="FG34">
        <v>22.29</v>
      </c>
      <c r="FH34">
        <v>22.213999999999999</v>
      </c>
      <c r="FI34">
        <v>22.791</v>
      </c>
      <c r="FJ34">
        <v>22.63</v>
      </c>
      <c r="FK34">
        <v>21.942</v>
      </c>
      <c r="FL34">
        <v>22.753</v>
      </c>
      <c r="FM34">
        <v>22.146999999999998</v>
      </c>
      <c r="FN34">
        <v>21.823</v>
      </c>
      <c r="FO34">
        <v>22.477</v>
      </c>
      <c r="FP34">
        <v>21.919</v>
      </c>
      <c r="FQ34">
        <v>22.402999999999999</v>
      </c>
      <c r="FR34">
        <v>22.196000000000002</v>
      </c>
      <c r="FS34">
        <v>22.175000000000001</v>
      </c>
      <c r="FT34">
        <v>22.669</v>
      </c>
      <c r="FU34">
        <v>22.096</v>
      </c>
      <c r="FV34">
        <v>22.35</v>
      </c>
      <c r="FW34">
        <v>22</v>
      </c>
      <c r="FX34">
        <v>22.414000000000001</v>
      </c>
      <c r="FY34">
        <v>21.687999999999999</v>
      </c>
      <c r="FZ34">
        <v>22.370999999999999</v>
      </c>
      <c r="GA34">
        <v>21.984000000000002</v>
      </c>
      <c r="GB34">
        <v>22.245000000000001</v>
      </c>
      <c r="GC34">
        <v>21.91</v>
      </c>
      <c r="GD34">
        <v>21.974</v>
      </c>
      <c r="GE34">
        <v>22.242999999999999</v>
      </c>
      <c r="GF34">
        <v>22.445</v>
      </c>
      <c r="GG34">
        <v>22.132000000000001</v>
      </c>
      <c r="GH34">
        <v>22.239000000000001</v>
      </c>
      <c r="GI34">
        <v>22.524999999999999</v>
      </c>
      <c r="GJ34">
        <v>22.227</v>
      </c>
      <c r="GK34">
        <v>22.477</v>
      </c>
      <c r="GL34">
        <v>22.637</v>
      </c>
      <c r="GM34">
        <v>22.483000000000001</v>
      </c>
      <c r="GN34">
        <v>22.466000000000001</v>
      </c>
      <c r="GO34">
        <v>22.466000000000001</v>
      </c>
      <c r="GP34">
        <v>22.593</v>
      </c>
      <c r="GQ34">
        <v>22.015999999999998</v>
      </c>
      <c r="GR34">
        <v>21.902000000000001</v>
      </c>
      <c r="GS34">
        <v>22.084</v>
      </c>
      <c r="GT34">
        <v>21.757999999999999</v>
      </c>
      <c r="GU34">
        <v>22.431000000000001</v>
      </c>
      <c r="GV34">
        <v>22.448</v>
      </c>
      <c r="GW34">
        <v>22.436</v>
      </c>
      <c r="GX34">
        <v>22.416</v>
      </c>
      <c r="GY34">
        <v>22.047000000000001</v>
      </c>
      <c r="GZ34">
        <v>22.405999999999999</v>
      </c>
      <c r="HA34">
        <v>22.335000000000001</v>
      </c>
      <c r="HB34">
        <v>22.768999999999998</v>
      </c>
      <c r="HC34">
        <v>22.222000000000001</v>
      </c>
      <c r="HD34">
        <v>22.094000000000001</v>
      </c>
      <c r="HE34">
        <v>22.302</v>
      </c>
      <c r="HF34">
        <v>22.404</v>
      </c>
      <c r="HG34">
        <v>21.916</v>
      </c>
      <c r="HH34">
        <v>21.891999999999999</v>
      </c>
      <c r="HI34">
        <v>22.581</v>
      </c>
      <c r="HJ34">
        <v>22.689</v>
      </c>
      <c r="HK34">
        <v>22.55</v>
      </c>
      <c r="HL34">
        <v>22.55</v>
      </c>
      <c r="HM34">
        <v>22.26</v>
      </c>
      <c r="HN34">
        <v>22.367999999999999</v>
      </c>
      <c r="HO34">
        <v>22.399000000000001</v>
      </c>
      <c r="HP34">
        <v>22.623999999999999</v>
      </c>
      <c r="HQ34">
        <v>22.355</v>
      </c>
      <c r="HR34">
        <v>22.097000000000001</v>
      </c>
      <c r="HS34">
        <v>22.018999999999998</v>
      </c>
      <c r="HT34">
        <v>21.771000000000001</v>
      </c>
      <c r="HU34">
        <v>22.253</v>
      </c>
      <c r="HV34">
        <v>22.146999999999998</v>
      </c>
      <c r="HW34">
        <v>22.308</v>
      </c>
      <c r="HX34">
        <v>22.484000000000002</v>
      </c>
      <c r="HY34">
        <v>22.452000000000002</v>
      </c>
      <c r="HZ34">
        <v>21.646999999999998</v>
      </c>
      <c r="IA34">
        <v>21.593</v>
      </c>
      <c r="IB34">
        <v>22.126000000000001</v>
      </c>
      <c r="IC34">
        <v>21.920999999999999</v>
      </c>
      <c r="ID34">
        <v>22.399000000000001</v>
      </c>
      <c r="IE34">
        <v>22.221</v>
      </c>
      <c r="IF34">
        <v>22.420999999999999</v>
      </c>
      <c r="IG34">
        <v>22.228000000000002</v>
      </c>
      <c r="IH34">
        <v>21.577000000000002</v>
      </c>
      <c r="II34">
        <v>22.065999999999999</v>
      </c>
      <c r="IJ34">
        <v>22.146999999999998</v>
      </c>
      <c r="IK34">
        <v>21.565000000000001</v>
      </c>
      <c r="IL34">
        <v>22.059000000000001</v>
      </c>
      <c r="IM34">
        <v>22.14</v>
      </c>
      <c r="IN34">
        <v>22.227</v>
      </c>
      <c r="IO34">
        <v>22.42</v>
      </c>
      <c r="IP34">
        <v>22.018000000000001</v>
      </c>
      <c r="IQ34">
        <v>22.114000000000001</v>
      </c>
      <c r="IR34">
        <v>21.786000000000001</v>
      </c>
      <c r="IS34">
        <v>22.065000000000001</v>
      </c>
      <c r="IT34">
        <v>22.178000000000001</v>
      </c>
      <c r="IU34">
        <v>21.254999999999999</v>
      </c>
      <c r="IV34">
        <v>21.419</v>
      </c>
      <c r="IW34">
        <v>21.576000000000001</v>
      </c>
      <c r="IX34">
        <v>21.704999999999998</v>
      </c>
      <c r="IY34">
        <v>21.628</v>
      </c>
      <c r="IZ34">
        <v>21.683</v>
      </c>
      <c r="JA34">
        <v>20.841999999999999</v>
      </c>
      <c r="JB34">
        <v>21.423999999999999</v>
      </c>
      <c r="JC34">
        <v>21.803999999999998</v>
      </c>
      <c r="JD34">
        <v>21.001999999999999</v>
      </c>
      <c r="JE34">
        <v>21.064</v>
      </c>
      <c r="JF34">
        <v>20.95</v>
      </c>
      <c r="JG34">
        <v>21.254000000000001</v>
      </c>
      <c r="JH34">
        <v>21.109000000000002</v>
      </c>
      <c r="JI34">
        <v>21.111999999999998</v>
      </c>
      <c r="JJ34">
        <v>20.608000000000001</v>
      </c>
      <c r="JK34">
        <v>20.856000000000002</v>
      </c>
      <c r="JL34">
        <v>20.914999999999999</v>
      </c>
    </row>
    <row r="35" spans="1:272" x14ac:dyDescent="0.25">
      <c r="A35" t="s">
        <v>9</v>
      </c>
      <c r="B35" t="s">
        <v>10</v>
      </c>
      <c r="D35">
        <v>1</v>
      </c>
      <c r="E35">
        <v>11.853</v>
      </c>
      <c r="F35">
        <v>11.817</v>
      </c>
      <c r="G35">
        <v>11.901</v>
      </c>
      <c r="H35">
        <v>12.112</v>
      </c>
      <c r="I35">
        <v>12.266999999999999</v>
      </c>
      <c r="J35">
        <v>12.284000000000001</v>
      </c>
      <c r="K35">
        <v>12.292999999999999</v>
      </c>
      <c r="L35">
        <v>12.278</v>
      </c>
      <c r="M35">
        <v>12.173999999999999</v>
      </c>
      <c r="N35">
        <v>12.234999999999999</v>
      </c>
      <c r="O35">
        <v>12.364000000000001</v>
      </c>
      <c r="P35">
        <v>12.250999999999999</v>
      </c>
      <c r="Q35">
        <v>12.257999999999999</v>
      </c>
      <c r="R35">
        <v>12.199</v>
      </c>
      <c r="S35">
        <v>12.173999999999999</v>
      </c>
      <c r="T35">
        <v>12.343</v>
      </c>
      <c r="U35">
        <v>12.262</v>
      </c>
      <c r="V35">
        <v>12.276</v>
      </c>
      <c r="W35">
        <v>12.477</v>
      </c>
      <c r="X35">
        <v>12.332000000000001</v>
      </c>
      <c r="Y35">
        <v>12.609</v>
      </c>
      <c r="Z35">
        <v>12.547000000000001</v>
      </c>
      <c r="AA35">
        <v>12.446</v>
      </c>
      <c r="AB35">
        <v>12.484999999999999</v>
      </c>
      <c r="AC35">
        <v>12.651</v>
      </c>
      <c r="AD35">
        <v>12.587</v>
      </c>
      <c r="AE35">
        <v>12.615</v>
      </c>
      <c r="AF35">
        <v>12.688000000000001</v>
      </c>
      <c r="AG35">
        <v>12.784000000000001</v>
      </c>
      <c r="AH35">
        <v>12.73</v>
      </c>
      <c r="AI35">
        <v>12.688000000000001</v>
      </c>
      <c r="AJ35">
        <v>12.821</v>
      </c>
      <c r="AK35">
        <v>12.766</v>
      </c>
      <c r="AL35">
        <v>13.023999999999999</v>
      </c>
      <c r="AM35">
        <v>12.958</v>
      </c>
      <c r="AN35">
        <v>12.856</v>
      </c>
      <c r="AO35">
        <v>12.949</v>
      </c>
      <c r="AP35">
        <v>13.093</v>
      </c>
      <c r="AQ35">
        <v>13.006</v>
      </c>
      <c r="AR35">
        <v>13.058999999999999</v>
      </c>
      <c r="AS35">
        <v>13.099</v>
      </c>
      <c r="AT35">
        <v>13.381</v>
      </c>
      <c r="AU35">
        <v>13.371</v>
      </c>
      <c r="AV35">
        <v>13.545</v>
      </c>
      <c r="AW35">
        <v>13.473000000000001</v>
      </c>
      <c r="AX35">
        <v>13.474</v>
      </c>
      <c r="AY35">
        <v>13.833</v>
      </c>
      <c r="AZ35">
        <v>13.833</v>
      </c>
      <c r="BA35">
        <v>13.864000000000001</v>
      </c>
      <c r="BB35">
        <v>14.071999999999999</v>
      </c>
      <c r="BC35">
        <v>14.413</v>
      </c>
      <c r="BD35">
        <v>14.64</v>
      </c>
      <c r="BE35">
        <v>14.984</v>
      </c>
      <c r="BF35">
        <v>14.912000000000001</v>
      </c>
      <c r="BG35">
        <v>15.284000000000001</v>
      </c>
      <c r="BH35">
        <v>15.606</v>
      </c>
      <c r="BI35">
        <v>15.803000000000001</v>
      </c>
      <c r="BJ35">
        <v>16.274999999999999</v>
      </c>
      <c r="BK35">
        <v>16.568999999999999</v>
      </c>
      <c r="BL35">
        <v>16.861000000000001</v>
      </c>
      <c r="BM35">
        <v>17.353999999999999</v>
      </c>
      <c r="BN35">
        <v>17.728000000000002</v>
      </c>
      <c r="BO35">
        <v>17.98</v>
      </c>
      <c r="BP35">
        <v>18.472000000000001</v>
      </c>
      <c r="BQ35">
        <v>19.567</v>
      </c>
      <c r="BR35">
        <v>19.669</v>
      </c>
      <c r="BS35">
        <v>20.332999999999998</v>
      </c>
      <c r="BT35">
        <v>21.422999999999998</v>
      </c>
      <c r="BU35">
        <v>21.395</v>
      </c>
      <c r="BV35">
        <v>22.536000000000001</v>
      </c>
      <c r="BW35">
        <v>22.995000000000001</v>
      </c>
      <c r="BX35">
        <v>24.114000000000001</v>
      </c>
      <c r="BY35">
        <v>24.776</v>
      </c>
      <c r="BZ35">
        <v>26.361000000000001</v>
      </c>
      <c r="CA35">
        <v>26.701000000000001</v>
      </c>
      <c r="CB35">
        <v>27.381</v>
      </c>
      <c r="CC35">
        <v>28.762</v>
      </c>
      <c r="CD35">
        <v>29.373000000000001</v>
      </c>
      <c r="CE35">
        <v>30.018000000000001</v>
      </c>
      <c r="CF35">
        <v>30.382000000000001</v>
      </c>
      <c r="CG35">
        <v>31.390999999999998</v>
      </c>
      <c r="CH35">
        <v>31.684999999999999</v>
      </c>
      <c r="CI35">
        <v>31.917000000000002</v>
      </c>
      <c r="CJ35">
        <v>32.761000000000003</v>
      </c>
      <c r="CK35">
        <v>32.094999999999999</v>
      </c>
      <c r="CL35">
        <v>32.308999999999997</v>
      </c>
      <c r="CM35">
        <v>32.322000000000003</v>
      </c>
      <c r="CN35">
        <v>32.045000000000002</v>
      </c>
      <c r="CO35">
        <v>31.815999999999999</v>
      </c>
      <c r="CP35">
        <v>32.478000000000002</v>
      </c>
      <c r="CQ35">
        <v>32.024000000000001</v>
      </c>
      <c r="CR35">
        <v>32.15</v>
      </c>
      <c r="CS35">
        <v>32.520000000000003</v>
      </c>
      <c r="CT35">
        <v>32.219000000000001</v>
      </c>
      <c r="CU35">
        <v>32.161000000000001</v>
      </c>
      <c r="CV35">
        <v>32.622</v>
      </c>
      <c r="CW35">
        <v>31.158000000000001</v>
      </c>
      <c r="CX35">
        <v>32.069000000000003</v>
      </c>
      <c r="CY35">
        <v>32.319000000000003</v>
      </c>
      <c r="CZ35">
        <v>31.690999999999999</v>
      </c>
      <c r="DA35">
        <v>32.219000000000001</v>
      </c>
      <c r="DB35">
        <v>32.304000000000002</v>
      </c>
      <c r="DC35">
        <v>31.478999999999999</v>
      </c>
      <c r="DD35">
        <v>31.821999999999999</v>
      </c>
      <c r="DE35">
        <v>31.491</v>
      </c>
      <c r="DF35">
        <v>30.521999999999998</v>
      </c>
      <c r="DG35">
        <v>30.733000000000001</v>
      </c>
      <c r="DH35">
        <v>30.145</v>
      </c>
      <c r="DI35">
        <v>30.777999999999999</v>
      </c>
      <c r="DJ35">
        <v>29.513000000000002</v>
      </c>
      <c r="DK35">
        <v>30.797000000000001</v>
      </c>
      <c r="DL35">
        <v>29.425000000000001</v>
      </c>
      <c r="DM35">
        <v>29.988</v>
      </c>
      <c r="DN35">
        <v>29.893000000000001</v>
      </c>
      <c r="DO35">
        <v>28.931999999999999</v>
      </c>
      <c r="DP35">
        <v>28.896999999999998</v>
      </c>
      <c r="DQ35">
        <v>28.141999999999999</v>
      </c>
      <c r="DR35">
        <v>28.568999999999999</v>
      </c>
      <c r="DS35">
        <v>27.558</v>
      </c>
      <c r="DT35">
        <v>28.722000000000001</v>
      </c>
      <c r="DU35">
        <v>28.187999999999999</v>
      </c>
      <c r="DV35">
        <v>28.013000000000002</v>
      </c>
      <c r="DW35">
        <v>28.251999999999999</v>
      </c>
      <c r="DX35">
        <v>27.114000000000001</v>
      </c>
      <c r="DY35">
        <v>27.279</v>
      </c>
      <c r="DZ35">
        <v>27.661999999999999</v>
      </c>
      <c r="EA35">
        <v>27.207999999999998</v>
      </c>
      <c r="EB35">
        <v>26.800999999999998</v>
      </c>
      <c r="EC35">
        <v>26.89</v>
      </c>
      <c r="ED35">
        <v>26.553999999999998</v>
      </c>
      <c r="EE35">
        <v>27.317</v>
      </c>
      <c r="EF35">
        <v>27.018000000000001</v>
      </c>
      <c r="EG35">
        <v>26.323</v>
      </c>
      <c r="EH35">
        <v>26.948</v>
      </c>
      <c r="EI35">
        <v>26.367999999999999</v>
      </c>
      <c r="EJ35">
        <v>26.54</v>
      </c>
      <c r="EK35">
        <v>26.564</v>
      </c>
      <c r="EL35">
        <v>26.946999999999999</v>
      </c>
      <c r="EM35">
        <v>26.25</v>
      </c>
      <c r="EN35">
        <v>26.45</v>
      </c>
      <c r="EO35">
        <v>26.422000000000001</v>
      </c>
      <c r="EP35">
        <v>26.562000000000001</v>
      </c>
      <c r="EQ35">
        <v>26.140999999999998</v>
      </c>
      <c r="ER35">
        <v>27.061</v>
      </c>
      <c r="ES35">
        <v>26.408000000000001</v>
      </c>
      <c r="ET35">
        <v>26.376000000000001</v>
      </c>
      <c r="EU35">
        <v>26.202999999999999</v>
      </c>
      <c r="EV35">
        <v>26.446999999999999</v>
      </c>
      <c r="EW35">
        <v>26.382999999999999</v>
      </c>
      <c r="EX35">
        <v>26.280999999999999</v>
      </c>
      <c r="EY35">
        <v>26.611999999999998</v>
      </c>
      <c r="EZ35">
        <v>26.907</v>
      </c>
      <c r="FA35">
        <v>26.658999999999999</v>
      </c>
      <c r="FB35">
        <v>26.577000000000002</v>
      </c>
      <c r="FC35">
        <v>26.651</v>
      </c>
      <c r="FD35">
        <v>26.74</v>
      </c>
      <c r="FE35">
        <v>26.895</v>
      </c>
      <c r="FF35">
        <v>26.658000000000001</v>
      </c>
      <c r="FG35">
        <v>26.959</v>
      </c>
      <c r="FH35">
        <v>26.92</v>
      </c>
      <c r="FI35">
        <v>26.728000000000002</v>
      </c>
      <c r="FJ35">
        <v>26.957999999999998</v>
      </c>
      <c r="FK35">
        <v>26.843</v>
      </c>
      <c r="FL35">
        <v>27.036000000000001</v>
      </c>
      <c r="FM35">
        <v>27.509</v>
      </c>
      <c r="FN35">
        <v>27.565999999999999</v>
      </c>
      <c r="FO35">
        <v>27.713000000000001</v>
      </c>
      <c r="FP35">
        <v>27.597999999999999</v>
      </c>
      <c r="FQ35">
        <v>27.285</v>
      </c>
      <c r="FR35">
        <v>27.706</v>
      </c>
      <c r="FS35">
        <v>27.431999999999999</v>
      </c>
      <c r="FT35">
        <v>27.922000000000001</v>
      </c>
      <c r="FU35">
        <v>28.145</v>
      </c>
      <c r="FV35">
        <v>27.827000000000002</v>
      </c>
      <c r="FW35">
        <v>27.922000000000001</v>
      </c>
      <c r="FX35">
        <v>28.018000000000001</v>
      </c>
      <c r="FY35">
        <v>28.175999999999998</v>
      </c>
      <c r="FZ35">
        <v>28.234999999999999</v>
      </c>
      <c r="GA35">
        <v>28.928999999999998</v>
      </c>
      <c r="GB35">
        <v>28.864000000000001</v>
      </c>
      <c r="GC35">
        <v>28.725000000000001</v>
      </c>
      <c r="GD35">
        <v>28.533999999999999</v>
      </c>
      <c r="GE35">
        <v>29.167999999999999</v>
      </c>
      <c r="GF35">
        <v>28.821999999999999</v>
      </c>
      <c r="GG35">
        <v>28.956</v>
      </c>
      <c r="GH35">
        <v>28.984000000000002</v>
      </c>
      <c r="GI35">
        <v>29.248000000000001</v>
      </c>
      <c r="GJ35">
        <v>29.763000000000002</v>
      </c>
      <c r="GK35">
        <v>29.948</v>
      </c>
      <c r="GL35">
        <v>29.651</v>
      </c>
      <c r="GM35">
        <v>29.585000000000001</v>
      </c>
      <c r="GN35">
        <v>29.783999999999999</v>
      </c>
      <c r="GO35">
        <v>29.783999999999999</v>
      </c>
      <c r="GP35">
        <v>30.242000000000001</v>
      </c>
      <c r="GQ35">
        <v>30.187999999999999</v>
      </c>
      <c r="GR35">
        <v>30.155000000000001</v>
      </c>
      <c r="GS35">
        <v>30.591000000000001</v>
      </c>
      <c r="GT35">
        <v>30.327000000000002</v>
      </c>
      <c r="GU35">
        <v>30.411999999999999</v>
      </c>
      <c r="GV35">
        <v>30.541</v>
      </c>
      <c r="GW35">
        <v>31.094999999999999</v>
      </c>
      <c r="GX35">
        <v>31.010999999999999</v>
      </c>
      <c r="GY35">
        <v>30.937000000000001</v>
      </c>
      <c r="GZ35">
        <v>31.253</v>
      </c>
      <c r="HA35">
        <v>31.216999999999999</v>
      </c>
      <c r="HB35">
        <v>31.940999999999999</v>
      </c>
      <c r="HC35">
        <v>31.838000000000001</v>
      </c>
      <c r="HD35">
        <v>31.645</v>
      </c>
      <c r="HE35">
        <v>32.311</v>
      </c>
      <c r="HF35">
        <v>31.9</v>
      </c>
      <c r="HG35">
        <v>32.182000000000002</v>
      </c>
      <c r="HH35">
        <v>32.228000000000002</v>
      </c>
      <c r="HI35">
        <v>32.167000000000002</v>
      </c>
      <c r="HJ35">
        <v>32.715000000000003</v>
      </c>
      <c r="HK35">
        <v>32.795999999999999</v>
      </c>
      <c r="HL35">
        <v>33.021000000000001</v>
      </c>
      <c r="HM35">
        <v>33.277999999999999</v>
      </c>
      <c r="HN35">
        <v>32.701999999999998</v>
      </c>
      <c r="HO35">
        <v>33.646999999999998</v>
      </c>
      <c r="HP35">
        <v>33.484999999999999</v>
      </c>
      <c r="HQ35">
        <v>33.354999999999997</v>
      </c>
      <c r="HR35">
        <v>33.323</v>
      </c>
      <c r="HS35">
        <v>33.847999999999999</v>
      </c>
      <c r="HT35">
        <v>33.880000000000003</v>
      </c>
      <c r="HU35">
        <v>33.637</v>
      </c>
      <c r="HV35">
        <v>33.542000000000002</v>
      </c>
      <c r="HW35">
        <v>33.896000000000001</v>
      </c>
      <c r="HX35">
        <v>34.225999999999999</v>
      </c>
      <c r="HY35">
        <v>34.21</v>
      </c>
      <c r="HZ35">
        <v>34.081000000000003</v>
      </c>
      <c r="IA35">
        <v>34.031999999999996</v>
      </c>
      <c r="IB35">
        <v>34.121000000000002</v>
      </c>
      <c r="IC35">
        <v>34.572000000000003</v>
      </c>
      <c r="ID35">
        <v>34.564</v>
      </c>
      <c r="IE35">
        <v>34.265999999999998</v>
      </c>
      <c r="IF35">
        <v>34.805</v>
      </c>
      <c r="IG35">
        <v>34.515000000000001</v>
      </c>
      <c r="IH35">
        <v>35.103000000000002</v>
      </c>
      <c r="II35">
        <v>35.273000000000003</v>
      </c>
      <c r="IJ35">
        <v>35.055</v>
      </c>
      <c r="IK35">
        <v>35.232999999999997</v>
      </c>
      <c r="IL35">
        <v>35.411000000000001</v>
      </c>
      <c r="IM35">
        <v>35.225000000000001</v>
      </c>
      <c r="IN35">
        <v>35.402000000000001</v>
      </c>
      <c r="IO35">
        <v>35.273000000000003</v>
      </c>
      <c r="IP35">
        <v>35.183999999999997</v>
      </c>
      <c r="IQ35">
        <v>35.57</v>
      </c>
      <c r="IR35">
        <v>35.676000000000002</v>
      </c>
      <c r="IS35">
        <v>35.418999999999997</v>
      </c>
      <c r="IT35">
        <v>35.33</v>
      </c>
      <c r="IU35">
        <v>35.747999999999998</v>
      </c>
      <c r="IV35">
        <v>35.71</v>
      </c>
      <c r="IW35">
        <v>36.216999999999999</v>
      </c>
      <c r="IX35">
        <v>36.024000000000001</v>
      </c>
      <c r="IY35">
        <v>35.929000000000002</v>
      </c>
      <c r="IZ35">
        <v>36.234000000000002</v>
      </c>
      <c r="JA35">
        <v>36.142000000000003</v>
      </c>
      <c r="JB35">
        <v>36.201999999999998</v>
      </c>
      <c r="JC35">
        <v>36.082999999999998</v>
      </c>
      <c r="JD35">
        <v>35.898000000000003</v>
      </c>
      <c r="JE35">
        <v>36.045999999999999</v>
      </c>
      <c r="JF35">
        <v>36.070999999999998</v>
      </c>
      <c r="JG35">
        <v>36.523000000000003</v>
      </c>
      <c r="JH35">
        <v>36.82</v>
      </c>
      <c r="JI35">
        <v>36.476999999999997</v>
      </c>
      <c r="JJ35">
        <v>36.508000000000003</v>
      </c>
      <c r="JK35">
        <v>36.698999999999998</v>
      </c>
      <c r="JL35">
        <v>36.4</v>
      </c>
    </row>
    <row r="36" spans="1:272" x14ac:dyDescent="0.25">
      <c r="A36" t="s">
        <v>81</v>
      </c>
      <c r="B36" t="s">
        <v>82</v>
      </c>
      <c r="D36">
        <v>1</v>
      </c>
      <c r="E36">
        <v>11.717000000000001</v>
      </c>
      <c r="F36">
        <v>11.817</v>
      </c>
      <c r="G36">
        <v>11.929</v>
      </c>
      <c r="H36">
        <v>12</v>
      </c>
      <c r="I36">
        <v>12.125999999999999</v>
      </c>
      <c r="J36">
        <v>11.97</v>
      </c>
      <c r="K36">
        <v>12.178000000000001</v>
      </c>
      <c r="L36">
        <v>11.949</v>
      </c>
      <c r="M36">
        <v>12.054</v>
      </c>
      <c r="N36">
        <v>12.115</v>
      </c>
      <c r="O36">
        <v>12.273</v>
      </c>
      <c r="P36">
        <v>12.129</v>
      </c>
      <c r="Q36">
        <v>12.045</v>
      </c>
      <c r="R36">
        <v>12.199</v>
      </c>
      <c r="S36">
        <v>11.929</v>
      </c>
      <c r="T36">
        <v>12.159000000000001</v>
      </c>
      <c r="U36">
        <v>12.048</v>
      </c>
      <c r="V36">
        <v>12.183999999999999</v>
      </c>
      <c r="W36">
        <v>12.047000000000001</v>
      </c>
      <c r="X36">
        <v>12.209</v>
      </c>
      <c r="Y36">
        <v>12.239000000000001</v>
      </c>
      <c r="Z36">
        <v>12.238</v>
      </c>
      <c r="AA36">
        <v>12.045</v>
      </c>
      <c r="AB36">
        <v>12.115</v>
      </c>
      <c r="AC36">
        <v>12.125999999999999</v>
      </c>
      <c r="AD36">
        <v>12.061</v>
      </c>
      <c r="AE36">
        <v>12.243</v>
      </c>
      <c r="AF36">
        <v>12.162000000000001</v>
      </c>
      <c r="AG36">
        <v>12.257999999999999</v>
      </c>
      <c r="AH36">
        <v>12.141999999999999</v>
      </c>
      <c r="AI36">
        <v>12.255000000000001</v>
      </c>
      <c r="AJ36">
        <v>12.17</v>
      </c>
      <c r="AK36">
        <v>12.241</v>
      </c>
      <c r="AL36">
        <v>12.191000000000001</v>
      </c>
      <c r="AM36">
        <v>12.276999999999999</v>
      </c>
      <c r="AN36">
        <v>12.269</v>
      </c>
      <c r="AO36">
        <v>12.423999999999999</v>
      </c>
      <c r="AP36">
        <v>12.381</v>
      </c>
      <c r="AQ36">
        <v>12.387</v>
      </c>
      <c r="AR36">
        <v>12.44</v>
      </c>
      <c r="AS36">
        <v>12.542</v>
      </c>
      <c r="AT36">
        <v>12.823</v>
      </c>
      <c r="AU36">
        <v>12.689</v>
      </c>
      <c r="AV36">
        <v>12.739000000000001</v>
      </c>
      <c r="AW36">
        <v>12.977</v>
      </c>
      <c r="AX36">
        <v>12.946999999999999</v>
      </c>
      <c r="AY36">
        <v>13.305999999999999</v>
      </c>
      <c r="AZ36">
        <v>13.43</v>
      </c>
      <c r="BA36">
        <v>13.616</v>
      </c>
      <c r="BB36">
        <v>13.917</v>
      </c>
      <c r="BC36">
        <v>13.917</v>
      </c>
      <c r="BD36">
        <v>14.206</v>
      </c>
      <c r="BE36">
        <v>14.736000000000001</v>
      </c>
      <c r="BF36">
        <v>14.88</v>
      </c>
      <c r="BG36">
        <v>15.346</v>
      </c>
      <c r="BH36">
        <v>15.637</v>
      </c>
      <c r="BI36">
        <v>15.958</v>
      </c>
      <c r="BJ36">
        <v>16.056999999999999</v>
      </c>
      <c r="BK36">
        <v>16.538</v>
      </c>
      <c r="BL36">
        <v>17.388999999999999</v>
      </c>
      <c r="BM36">
        <v>17.945</v>
      </c>
      <c r="BN36">
        <v>18.163</v>
      </c>
      <c r="BO36">
        <v>19.007000000000001</v>
      </c>
      <c r="BP36">
        <v>18.998999999999999</v>
      </c>
      <c r="BQ36">
        <v>19.504999999999999</v>
      </c>
      <c r="BR36">
        <v>20.012</v>
      </c>
      <c r="BS36">
        <v>20.52</v>
      </c>
      <c r="BT36">
        <v>21.484999999999999</v>
      </c>
      <c r="BU36">
        <v>21.268999999999998</v>
      </c>
      <c r="BV36">
        <v>22.193000000000001</v>
      </c>
      <c r="BW36">
        <v>23.151</v>
      </c>
      <c r="BX36">
        <v>22.74</v>
      </c>
      <c r="BY36">
        <v>24.245999999999999</v>
      </c>
      <c r="BZ36">
        <v>24.274999999999999</v>
      </c>
      <c r="CA36">
        <v>24.83</v>
      </c>
      <c r="CB36">
        <v>24.542999999999999</v>
      </c>
      <c r="CC36">
        <v>25.731999999999999</v>
      </c>
      <c r="CD36">
        <v>26.033000000000001</v>
      </c>
      <c r="CE36">
        <v>26.863</v>
      </c>
      <c r="CF36">
        <v>26.091000000000001</v>
      </c>
      <c r="CG36">
        <v>26.190999999999999</v>
      </c>
      <c r="CH36">
        <v>27.513000000000002</v>
      </c>
      <c r="CI36">
        <v>27.802</v>
      </c>
      <c r="CJ36">
        <v>27.494</v>
      </c>
      <c r="CK36">
        <v>27.206</v>
      </c>
      <c r="CL36">
        <v>27.846</v>
      </c>
      <c r="CM36">
        <v>27.933</v>
      </c>
      <c r="CN36">
        <v>27.526</v>
      </c>
      <c r="CO36">
        <v>28.768999999999998</v>
      </c>
      <c r="CP36">
        <v>27.626999999999999</v>
      </c>
      <c r="CQ36">
        <v>28.029</v>
      </c>
      <c r="CR36">
        <v>28.407</v>
      </c>
      <c r="CS36">
        <v>28.652000000000001</v>
      </c>
      <c r="CT36">
        <v>27.763999999999999</v>
      </c>
      <c r="CU36">
        <v>27.795999999999999</v>
      </c>
      <c r="CV36">
        <v>28.061</v>
      </c>
      <c r="CW36">
        <v>28.135999999999999</v>
      </c>
      <c r="CX36">
        <v>27.343</v>
      </c>
      <c r="CY36">
        <v>27.148</v>
      </c>
      <c r="CZ36">
        <v>28.152000000000001</v>
      </c>
      <c r="DA36">
        <v>27.349</v>
      </c>
      <c r="DB36">
        <v>28.033000000000001</v>
      </c>
      <c r="DC36">
        <v>27.405999999999999</v>
      </c>
      <c r="DD36">
        <v>28.596</v>
      </c>
      <c r="DE36">
        <v>27.792000000000002</v>
      </c>
      <c r="DF36">
        <v>27.33</v>
      </c>
      <c r="DG36">
        <v>27.152999999999999</v>
      </c>
      <c r="DH36">
        <v>26.911999999999999</v>
      </c>
      <c r="DI36">
        <v>26.824000000000002</v>
      </c>
      <c r="DJ36">
        <v>27.298999999999999</v>
      </c>
      <c r="DK36">
        <v>27.305</v>
      </c>
      <c r="DL36">
        <v>26.577000000000002</v>
      </c>
      <c r="DM36">
        <v>27.045999999999999</v>
      </c>
      <c r="DN36">
        <v>26.381</v>
      </c>
      <c r="DO36">
        <v>26.4</v>
      </c>
      <c r="DP36">
        <v>26.422999999999998</v>
      </c>
      <c r="DQ36">
        <v>26.428999999999998</v>
      </c>
      <c r="DR36">
        <v>27.266999999999999</v>
      </c>
      <c r="DS36">
        <v>25.689</v>
      </c>
      <c r="DT36">
        <v>25.481000000000002</v>
      </c>
      <c r="DU36">
        <v>25.867999999999999</v>
      </c>
      <c r="DV36">
        <v>25.875</v>
      </c>
      <c r="DW36">
        <v>25.391999999999999</v>
      </c>
      <c r="DX36">
        <v>24.759</v>
      </c>
      <c r="DY36">
        <v>25.748999999999999</v>
      </c>
      <c r="DZ36">
        <v>25.300999999999998</v>
      </c>
      <c r="EA36">
        <v>25.26</v>
      </c>
      <c r="EB36">
        <v>24.888999999999999</v>
      </c>
      <c r="EC36">
        <v>24.946999999999999</v>
      </c>
      <c r="ED36">
        <v>25.218</v>
      </c>
      <c r="EE36">
        <v>24.263999999999999</v>
      </c>
      <c r="EF36">
        <v>25.140999999999998</v>
      </c>
      <c r="EG36">
        <v>24.707999999999998</v>
      </c>
      <c r="EH36">
        <v>24.085000000000001</v>
      </c>
      <c r="EI36">
        <v>24.012</v>
      </c>
      <c r="EJ36">
        <v>23.991</v>
      </c>
      <c r="EK36">
        <v>23.949000000000002</v>
      </c>
      <c r="EL36">
        <v>23.53</v>
      </c>
      <c r="EM36">
        <v>23.823</v>
      </c>
      <c r="EN36">
        <v>23.231999999999999</v>
      </c>
      <c r="EO36">
        <v>23.004000000000001</v>
      </c>
      <c r="EP36">
        <v>23.041</v>
      </c>
      <c r="EQ36">
        <v>23.169</v>
      </c>
      <c r="ER36">
        <v>22.684000000000001</v>
      </c>
      <c r="ES36">
        <v>22.535</v>
      </c>
      <c r="ET36">
        <v>22.311</v>
      </c>
      <c r="EU36">
        <v>22.236000000000001</v>
      </c>
      <c r="EV36">
        <v>22.225999999999999</v>
      </c>
      <c r="EW36">
        <v>22.225999999999999</v>
      </c>
      <c r="EX36">
        <v>21.805</v>
      </c>
      <c r="EY36">
        <v>21.584</v>
      </c>
      <c r="EZ36">
        <v>21.852</v>
      </c>
      <c r="FA36">
        <v>22.062000000000001</v>
      </c>
      <c r="FB36">
        <v>21.504000000000001</v>
      </c>
      <c r="FC36">
        <v>21.916</v>
      </c>
      <c r="FD36">
        <v>21.969000000000001</v>
      </c>
      <c r="FE36">
        <v>22.033999999999999</v>
      </c>
      <c r="FF36">
        <v>21.824999999999999</v>
      </c>
      <c r="FG36">
        <v>21.81</v>
      </c>
      <c r="FH36">
        <v>22.311</v>
      </c>
      <c r="FI36">
        <v>21.67</v>
      </c>
      <c r="FJ36">
        <v>21.669</v>
      </c>
      <c r="FK36">
        <v>21.75</v>
      </c>
      <c r="FL36">
        <v>21.890999999999998</v>
      </c>
      <c r="FM36">
        <v>21.763999999999999</v>
      </c>
      <c r="FN36">
        <v>22.27</v>
      </c>
      <c r="FO36">
        <v>22.349</v>
      </c>
      <c r="FP36">
        <v>22.173999999999999</v>
      </c>
      <c r="FQ36">
        <v>22.274999999999999</v>
      </c>
      <c r="FR36">
        <v>21.846</v>
      </c>
      <c r="FS36">
        <v>22.015999999999998</v>
      </c>
      <c r="FT36">
        <v>22.286999999999999</v>
      </c>
      <c r="FU36">
        <v>22.414000000000001</v>
      </c>
      <c r="FV36">
        <v>22.190999999999999</v>
      </c>
      <c r="FW36">
        <v>22.605</v>
      </c>
      <c r="FX36">
        <v>22.382000000000001</v>
      </c>
      <c r="FY36">
        <v>22.006</v>
      </c>
      <c r="FZ36">
        <v>22.562000000000001</v>
      </c>
      <c r="GA36">
        <v>22.620999999999999</v>
      </c>
      <c r="GB36">
        <v>22.276</v>
      </c>
      <c r="GC36">
        <v>22.641999999999999</v>
      </c>
      <c r="GD36">
        <v>22.738</v>
      </c>
      <c r="GE36">
        <v>22.562000000000001</v>
      </c>
      <c r="GF36">
        <v>22.731999999999999</v>
      </c>
      <c r="GG36">
        <v>22.641999999999999</v>
      </c>
      <c r="GH36">
        <v>22.399000000000001</v>
      </c>
      <c r="GI36">
        <v>23.035</v>
      </c>
      <c r="GJ36">
        <v>22.864999999999998</v>
      </c>
      <c r="GK36">
        <v>22.86</v>
      </c>
      <c r="GL36">
        <v>22.923999999999999</v>
      </c>
      <c r="GM36">
        <v>22.800999999999998</v>
      </c>
      <c r="GN36">
        <v>22.817</v>
      </c>
      <c r="GO36">
        <v>22.913</v>
      </c>
      <c r="GP36">
        <v>23.105</v>
      </c>
      <c r="GQ36">
        <v>23.138000000000002</v>
      </c>
      <c r="GR36">
        <v>22.832999999999998</v>
      </c>
      <c r="GS36">
        <v>22.887</v>
      </c>
      <c r="GT36">
        <v>23.01</v>
      </c>
      <c r="GU36">
        <v>23.428999999999998</v>
      </c>
      <c r="GV36">
        <v>23.7</v>
      </c>
      <c r="GW36">
        <v>23.66</v>
      </c>
      <c r="GX36">
        <v>22.962</v>
      </c>
      <c r="GY36">
        <v>23.555</v>
      </c>
      <c r="GZ36">
        <v>23.271000000000001</v>
      </c>
      <c r="HA36">
        <v>23.268000000000001</v>
      </c>
      <c r="HB36">
        <v>23.763000000000002</v>
      </c>
      <c r="HC36">
        <v>23.734000000000002</v>
      </c>
      <c r="HD36">
        <v>23.605</v>
      </c>
      <c r="HE36">
        <v>23.654</v>
      </c>
      <c r="HF36">
        <v>23.562999999999999</v>
      </c>
      <c r="HG36">
        <v>24.137</v>
      </c>
      <c r="HH36">
        <v>24.074999999999999</v>
      </c>
      <c r="HI36">
        <v>23.803999999999998</v>
      </c>
      <c r="HJ36">
        <v>24.038</v>
      </c>
      <c r="HK36">
        <v>24.22</v>
      </c>
      <c r="HL36">
        <v>24.315999999999999</v>
      </c>
      <c r="HM36">
        <v>24.123999999999999</v>
      </c>
      <c r="HN36">
        <v>24.294</v>
      </c>
      <c r="HO36">
        <v>24.521000000000001</v>
      </c>
      <c r="HP36">
        <v>24.654</v>
      </c>
      <c r="HQ36">
        <v>24.774000000000001</v>
      </c>
      <c r="HR36">
        <v>25.097000000000001</v>
      </c>
      <c r="HS36">
        <v>24.88</v>
      </c>
      <c r="HT36">
        <v>24.733000000000001</v>
      </c>
      <c r="HU36">
        <v>25.251999999999999</v>
      </c>
      <c r="HV36">
        <v>24.914999999999999</v>
      </c>
      <c r="HW36">
        <v>25.462</v>
      </c>
      <c r="HX36">
        <v>25.193999999999999</v>
      </c>
      <c r="HY36">
        <v>25.126000000000001</v>
      </c>
      <c r="HZ36">
        <v>25.640999999999998</v>
      </c>
      <c r="IA36">
        <v>25.588999999999999</v>
      </c>
      <c r="IB36">
        <v>25.920999999999999</v>
      </c>
      <c r="IC36">
        <v>26.202999999999999</v>
      </c>
      <c r="ID36">
        <v>26.196000000000002</v>
      </c>
      <c r="IE36">
        <v>25.925000000000001</v>
      </c>
      <c r="IF36">
        <v>26.699000000000002</v>
      </c>
      <c r="IG36">
        <v>26.12</v>
      </c>
      <c r="IH36">
        <v>26.634</v>
      </c>
      <c r="II36">
        <v>26.962</v>
      </c>
      <c r="IJ36">
        <v>26.75</v>
      </c>
      <c r="IK36">
        <v>26.658999999999999</v>
      </c>
      <c r="IL36">
        <v>27.187000000000001</v>
      </c>
      <c r="IM36">
        <v>26.942</v>
      </c>
      <c r="IN36">
        <v>26.962</v>
      </c>
      <c r="IO36">
        <v>27.51</v>
      </c>
      <c r="IP36">
        <v>27.715</v>
      </c>
      <c r="IQ36">
        <v>27.587</v>
      </c>
      <c r="IR36">
        <v>27.521999999999998</v>
      </c>
      <c r="IS36">
        <v>27.968</v>
      </c>
      <c r="IT36">
        <v>27.884</v>
      </c>
      <c r="IU36">
        <v>27.535</v>
      </c>
      <c r="IV36">
        <v>28.065000000000001</v>
      </c>
      <c r="IW36">
        <v>28.058</v>
      </c>
      <c r="IX36">
        <v>28.542000000000002</v>
      </c>
      <c r="IY36">
        <v>28.117000000000001</v>
      </c>
      <c r="IZ36">
        <v>28.684000000000001</v>
      </c>
      <c r="JA36">
        <v>28.54</v>
      </c>
      <c r="JB36">
        <v>28.393999999999998</v>
      </c>
      <c r="JC36">
        <v>28.686</v>
      </c>
      <c r="JD36">
        <v>28.498999999999999</v>
      </c>
      <c r="JE36">
        <v>29.832999999999998</v>
      </c>
      <c r="JF36">
        <v>29.303999999999998</v>
      </c>
      <c r="JG36">
        <v>28.952999999999999</v>
      </c>
      <c r="JH36">
        <v>28.997</v>
      </c>
      <c r="JI36">
        <v>29.085000000000001</v>
      </c>
      <c r="JJ36">
        <v>29.024999999999999</v>
      </c>
      <c r="JK36">
        <v>29.521000000000001</v>
      </c>
      <c r="JL36">
        <v>29.45</v>
      </c>
    </row>
    <row r="37" spans="1:272" x14ac:dyDescent="0.25">
      <c r="A37" t="s">
        <v>51</v>
      </c>
      <c r="B37" t="s">
        <v>52</v>
      </c>
      <c r="D37">
        <v>1</v>
      </c>
      <c r="E37">
        <v>11.88</v>
      </c>
      <c r="F37">
        <v>11.898999999999999</v>
      </c>
      <c r="G37">
        <v>11.956</v>
      </c>
      <c r="H37">
        <v>12.055999999999999</v>
      </c>
      <c r="I37">
        <v>12.182</v>
      </c>
      <c r="J37">
        <v>12.227</v>
      </c>
      <c r="K37">
        <v>12.234999999999999</v>
      </c>
      <c r="L37">
        <v>12.308</v>
      </c>
      <c r="M37">
        <v>12.353999999999999</v>
      </c>
      <c r="N37">
        <v>12.416</v>
      </c>
      <c r="O37">
        <v>12.303000000000001</v>
      </c>
      <c r="P37">
        <v>12.311</v>
      </c>
      <c r="Q37">
        <v>12.441000000000001</v>
      </c>
      <c r="R37">
        <v>12.382</v>
      </c>
      <c r="S37">
        <v>12.327</v>
      </c>
      <c r="T37">
        <v>12.374000000000001</v>
      </c>
      <c r="U37">
        <v>12.477</v>
      </c>
      <c r="V37">
        <v>12.368</v>
      </c>
      <c r="W37">
        <v>12.292999999999999</v>
      </c>
      <c r="X37">
        <v>12.423999999999999</v>
      </c>
      <c r="Y37">
        <v>12.516</v>
      </c>
      <c r="Z37">
        <v>12.362</v>
      </c>
      <c r="AA37">
        <v>12.384</v>
      </c>
      <c r="AB37">
        <v>12.577999999999999</v>
      </c>
      <c r="AC37">
        <v>12.59</v>
      </c>
      <c r="AD37">
        <v>12.555999999999999</v>
      </c>
      <c r="AE37">
        <v>12.677</v>
      </c>
      <c r="AF37">
        <v>12.595000000000001</v>
      </c>
      <c r="AG37">
        <v>12.66</v>
      </c>
      <c r="AH37">
        <v>12.760999999999999</v>
      </c>
      <c r="AI37">
        <v>12.874000000000001</v>
      </c>
      <c r="AJ37">
        <v>12.944000000000001</v>
      </c>
      <c r="AK37">
        <v>13.076000000000001</v>
      </c>
      <c r="AL37">
        <v>13.24</v>
      </c>
      <c r="AM37">
        <v>13.513999999999999</v>
      </c>
      <c r="AN37">
        <v>13.782999999999999</v>
      </c>
      <c r="AO37">
        <v>13.968999999999999</v>
      </c>
      <c r="AP37">
        <v>14.393000000000001</v>
      </c>
      <c r="AQ37">
        <v>14.802</v>
      </c>
      <c r="AR37">
        <v>15.257</v>
      </c>
      <c r="AS37">
        <v>15.731</v>
      </c>
      <c r="AT37">
        <v>16.695</v>
      </c>
      <c r="AU37">
        <v>17.373000000000001</v>
      </c>
      <c r="AV37">
        <v>18.225000000000001</v>
      </c>
      <c r="AW37">
        <v>18.968</v>
      </c>
      <c r="AX37">
        <v>20.164000000000001</v>
      </c>
      <c r="AY37">
        <v>20.843</v>
      </c>
      <c r="AZ37">
        <v>21.991</v>
      </c>
      <c r="BA37">
        <v>22.859000000000002</v>
      </c>
      <c r="BB37">
        <v>23.526</v>
      </c>
      <c r="BC37">
        <v>24.082999999999998</v>
      </c>
      <c r="BD37">
        <v>24.937000000000001</v>
      </c>
      <c r="BE37">
        <v>25.222000000000001</v>
      </c>
      <c r="BF37">
        <v>25.597999999999999</v>
      </c>
      <c r="BG37">
        <v>25.66</v>
      </c>
      <c r="BH37">
        <v>26.082000000000001</v>
      </c>
      <c r="BI37">
        <v>25.975000000000001</v>
      </c>
      <c r="BJ37">
        <v>25.779</v>
      </c>
      <c r="BK37">
        <v>25.864000000000001</v>
      </c>
      <c r="BL37">
        <v>25.54</v>
      </c>
      <c r="BM37">
        <v>26.28</v>
      </c>
      <c r="BN37">
        <v>25.689</v>
      </c>
      <c r="BO37">
        <v>25.82</v>
      </c>
      <c r="BP37">
        <v>25.736000000000001</v>
      </c>
      <c r="BQ37">
        <v>25.384</v>
      </c>
      <c r="BR37">
        <v>26.08</v>
      </c>
      <c r="BS37">
        <v>25.666</v>
      </c>
      <c r="BT37">
        <v>25.701000000000001</v>
      </c>
      <c r="BU37">
        <v>26.024000000000001</v>
      </c>
      <c r="BV37">
        <v>25.756</v>
      </c>
      <c r="BW37">
        <v>25.931999999999999</v>
      </c>
      <c r="BX37">
        <v>25.582000000000001</v>
      </c>
      <c r="BY37">
        <v>25.773</v>
      </c>
      <c r="BZ37">
        <v>25.489000000000001</v>
      </c>
      <c r="CA37">
        <v>26.327000000000002</v>
      </c>
      <c r="CB37">
        <v>25.884</v>
      </c>
      <c r="CC37">
        <v>26.356999999999999</v>
      </c>
      <c r="CD37">
        <v>26.657</v>
      </c>
      <c r="CE37">
        <v>26.175999999999998</v>
      </c>
      <c r="CF37">
        <v>25.965</v>
      </c>
      <c r="CG37">
        <v>26.190999999999999</v>
      </c>
      <c r="CH37">
        <v>26.571999999999999</v>
      </c>
      <c r="CI37">
        <v>26.513999999999999</v>
      </c>
      <c r="CJ37">
        <v>26.177</v>
      </c>
      <c r="CK37">
        <v>26.766999999999999</v>
      </c>
      <c r="CL37">
        <v>26.242999999999999</v>
      </c>
      <c r="CM37">
        <v>26.396999999999998</v>
      </c>
      <c r="CN37">
        <v>26.396000000000001</v>
      </c>
      <c r="CO37">
        <v>26.791</v>
      </c>
      <c r="CP37">
        <v>26.587</v>
      </c>
      <c r="CQ37">
        <v>26.298999999999999</v>
      </c>
      <c r="CR37">
        <v>26.675999999999998</v>
      </c>
      <c r="CS37">
        <v>26.356000000000002</v>
      </c>
      <c r="CT37">
        <v>26.038</v>
      </c>
      <c r="CU37">
        <v>26.696000000000002</v>
      </c>
      <c r="CV37">
        <v>26.582000000000001</v>
      </c>
      <c r="CW37">
        <v>26.594000000000001</v>
      </c>
      <c r="CX37">
        <v>26.492999999999999</v>
      </c>
      <c r="CY37">
        <v>26.454000000000001</v>
      </c>
      <c r="CZ37">
        <v>26.509</v>
      </c>
      <c r="DA37">
        <v>26.527000000000001</v>
      </c>
      <c r="DB37">
        <v>26.134</v>
      </c>
      <c r="DC37">
        <v>26.27</v>
      </c>
      <c r="DD37">
        <v>26.54</v>
      </c>
      <c r="DE37">
        <v>27.128</v>
      </c>
      <c r="DF37">
        <v>26.983000000000001</v>
      </c>
      <c r="DG37">
        <v>27.184999999999999</v>
      </c>
      <c r="DH37">
        <v>27.640999999999998</v>
      </c>
      <c r="DI37">
        <v>27.045999999999999</v>
      </c>
      <c r="DJ37">
        <v>27.236000000000001</v>
      </c>
      <c r="DK37">
        <v>27.21</v>
      </c>
      <c r="DL37">
        <v>26.609000000000002</v>
      </c>
      <c r="DM37">
        <v>27.71</v>
      </c>
      <c r="DN37">
        <v>26.603000000000002</v>
      </c>
      <c r="DO37">
        <v>26.843</v>
      </c>
      <c r="DP37">
        <v>27.47</v>
      </c>
      <c r="DQ37">
        <v>27.762</v>
      </c>
      <c r="DR37">
        <v>27.170999999999999</v>
      </c>
      <c r="DS37">
        <v>28.097000000000001</v>
      </c>
      <c r="DT37">
        <v>27.26</v>
      </c>
      <c r="DU37">
        <v>27.266999999999999</v>
      </c>
      <c r="DV37">
        <v>27.565999999999999</v>
      </c>
      <c r="DW37">
        <v>27.170999999999999</v>
      </c>
      <c r="DX37">
        <v>28.355</v>
      </c>
      <c r="DY37">
        <v>27.884</v>
      </c>
      <c r="DZ37">
        <v>28.013000000000002</v>
      </c>
      <c r="EA37">
        <v>28.039000000000001</v>
      </c>
      <c r="EB37">
        <v>27.916</v>
      </c>
      <c r="EC37">
        <v>28.100999999999999</v>
      </c>
      <c r="ED37">
        <v>27.922000000000001</v>
      </c>
      <c r="EE37">
        <v>27.858000000000001</v>
      </c>
      <c r="EF37">
        <v>28.132000000000001</v>
      </c>
      <c r="EG37">
        <v>28.414000000000001</v>
      </c>
      <c r="EH37">
        <v>28.38</v>
      </c>
      <c r="EI37">
        <v>28.183</v>
      </c>
      <c r="EJ37">
        <v>28.706</v>
      </c>
      <c r="EK37">
        <v>28.286999999999999</v>
      </c>
      <c r="EL37">
        <v>28.478999999999999</v>
      </c>
      <c r="EM37">
        <v>29.061</v>
      </c>
      <c r="EN37">
        <v>28.777000000000001</v>
      </c>
      <c r="EO37">
        <v>28.562999999999999</v>
      </c>
      <c r="EP37">
        <v>29.122</v>
      </c>
      <c r="EQ37">
        <v>29.048999999999999</v>
      </c>
      <c r="ER37">
        <v>29.457999999999998</v>
      </c>
      <c r="ES37">
        <v>29.385000000000002</v>
      </c>
      <c r="ET37">
        <v>29.129000000000001</v>
      </c>
      <c r="EU37">
        <v>29.786999999999999</v>
      </c>
      <c r="EV37">
        <v>29.452999999999999</v>
      </c>
      <c r="EW37">
        <v>29.164999999999999</v>
      </c>
      <c r="EX37">
        <v>30.341000000000001</v>
      </c>
      <c r="EY37">
        <v>30.007000000000001</v>
      </c>
      <c r="EZ37">
        <v>29.722999999999999</v>
      </c>
      <c r="FA37">
        <v>29.948</v>
      </c>
      <c r="FB37">
        <v>30.117999999999999</v>
      </c>
      <c r="FC37">
        <v>30.555</v>
      </c>
      <c r="FD37">
        <v>30.838999999999999</v>
      </c>
      <c r="FE37">
        <v>30.571999999999999</v>
      </c>
      <c r="FF37">
        <v>30.786000000000001</v>
      </c>
      <c r="FG37">
        <v>30.38</v>
      </c>
      <c r="FH37">
        <v>30.504999999999999</v>
      </c>
      <c r="FI37">
        <v>31.016999999999999</v>
      </c>
      <c r="FJ37">
        <v>31.317</v>
      </c>
      <c r="FK37">
        <v>30.815000000000001</v>
      </c>
      <c r="FL37">
        <v>30.614999999999998</v>
      </c>
      <c r="FM37">
        <v>30.827000000000002</v>
      </c>
      <c r="FN37">
        <v>31.457999999999998</v>
      </c>
      <c r="FO37">
        <v>31.927</v>
      </c>
      <c r="FP37">
        <v>32.256</v>
      </c>
      <c r="FQ37">
        <v>31.849</v>
      </c>
      <c r="FR37">
        <v>31.846</v>
      </c>
      <c r="FS37">
        <v>31.86</v>
      </c>
      <c r="FT37">
        <v>31.774999999999999</v>
      </c>
      <c r="FU37">
        <v>31.423999999999999</v>
      </c>
      <c r="FV37">
        <v>32.380000000000003</v>
      </c>
      <c r="FW37">
        <v>32.283999999999999</v>
      </c>
      <c r="FX37">
        <v>32.125</v>
      </c>
      <c r="FY37">
        <v>32.755000000000003</v>
      </c>
      <c r="FZ37">
        <v>32.792000000000002</v>
      </c>
      <c r="GA37">
        <v>32.433999999999997</v>
      </c>
      <c r="GB37">
        <v>32.936999999999998</v>
      </c>
      <c r="GC37">
        <v>33.405999999999999</v>
      </c>
      <c r="GD37">
        <v>33.215000000000003</v>
      </c>
      <c r="GE37">
        <v>32.838000000000001</v>
      </c>
      <c r="GF37">
        <v>33.731999999999999</v>
      </c>
      <c r="GG37">
        <v>33.420999999999999</v>
      </c>
      <c r="GH37">
        <v>33.343000000000004</v>
      </c>
      <c r="GI37">
        <v>33.581000000000003</v>
      </c>
      <c r="GJ37">
        <v>33.786999999999999</v>
      </c>
      <c r="GK37">
        <v>33.875</v>
      </c>
      <c r="GL37">
        <v>33.636000000000003</v>
      </c>
      <c r="GM37">
        <v>34.042999999999999</v>
      </c>
      <c r="GN37">
        <v>34.673000000000002</v>
      </c>
      <c r="GO37">
        <v>34.481999999999999</v>
      </c>
      <c r="GP37">
        <v>34.338000000000001</v>
      </c>
      <c r="GQ37">
        <v>34.771000000000001</v>
      </c>
      <c r="GR37">
        <v>35.133000000000003</v>
      </c>
      <c r="GS37">
        <v>34.539000000000001</v>
      </c>
      <c r="GT37">
        <v>34.722999999999999</v>
      </c>
      <c r="GU37">
        <v>35.046999999999997</v>
      </c>
      <c r="GV37">
        <v>35.069000000000003</v>
      </c>
      <c r="GW37">
        <v>35.408999999999999</v>
      </c>
      <c r="GX37">
        <v>34.890999999999998</v>
      </c>
      <c r="GY37">
        <v>35.301000000000002</v>
      </c>
      <c r="GZ37">
        <v>35.003</v>
      </c>
      <c r="HA37">
        <v>35.497</v>
      </c>
      <c r="HB37">
        <v>35.372</v>
      </c>
      <c r="HC37">
        <v>35.569000000000003</v>
      </c>
      <c r="HD37">
        <v>35.408000000000001</v>
      </c>
      <c r="HE37">
        <v>35.755000000000003</v>
      </c>
      <c r="HF37">
        <v>36.116999999999997</v>
      </c>
      <c r="HG37">
        <v>36.494999999999997</v>
      </c>
      <c r="HH37">
        <v>36.207999999999998</v>
      </c>
      <c r="HI37">
        <v>35.899000000000001</v>
      </c>
      <c r="HJ37">
        <v>36.667999999999999</v>
      </c>
      <c r="HK37">
        <v>36.33</v>
      </c>
      <c r="HL37">
        <v>36.715000000000003</v>
      </c>
      <c r="HM37">
        <v>36.523000000000003</v>
      </c>
      <c r="HN37">
        <v>36.488</v>
      </c>
      <c r="HO37">
        <v>36.636000000000003</v>
      </c>
      <c r="HP37">
        <v>37.061999999999998</v>
      </c>
      <c r="HQ37">
        <v>36.871000000000002</v>
      </c>
      <c r="HR37">
        <v>36.902999999999999</v>
      </c>
      <c r="HS37">
        <v>36.966000000000001</v>
      </c>
      <c r="HT37">
        <v>37.261000000000003</v>
      </c>
      <c r="HU37">
        <v>37.281999999999996</v>
      </c>
      <c r="HV37">
        <v>37.210999999999999</v>
      </c>
      <c r="HW37">
        <v>37.210999999999999</v>
      </c>
      <c r="HX37">
        <v>37.29</v>
      </c>
      <c r="HY37">
        <v>37.238</v>
      </c>
      <c r="HZ37">
        <v>37.624000000000002</v>
      </c>
      <c r="IA37">
        <v>37.384</v>
      </c>
      <c r="IB37">
        <v>37.209000000000003</v>
      </c>
      <c r="IC37">
        <v>37.984000000000002</v>
      </c>
      <c r="ID37">
        <v>37.718000000000004</v>
      </c>
      <c r="IE37">
        <v>38.002000000000002</v>
      </c>
      <c r="IF37">
        <v>37.893000000000001</v>
      </c>
      <c r="IG37">
        <v>37.860999999999997</v>
      </c>
      <c r="IH37">
        <v>37.744</v>
      </c>
      <c r="II37">
        <v>38.011000000000003</v>
      </c>
      <c r="IJ37">
        <v>38.113</v>
      </c>
      <c r="IK37">
        <v>38.295999999999999</v>
      </c>
      <c r="IL37">
        <v>38.475000000000001</v>
      </c>
      <c r="IM37">
        <v>38.448</v>
      </c>
      <c r="IN37">
        <v>38.655000000000001</v>
      </c>
      <c r="IO37">
        <v>38.235999999999997</v>
      </c>
      <c r="IP37">
        <v>38.628</v>
      </c>
      <c r="IQ37">
        <v>38.435000000000002</v>
      </c>
      <c r="IR37">
        <v>38.543999999999997</v>
      </c>
      <c r="IS37">
        <v>38.774000000000001</v>
      </c>
      <c r="IT37">
        <v>38.779000000000003</v>
      </c>
      <c r="IU37">
        <v>39</v>
      </c>
      <c r="IV37">
        <v>38.484000000000002</v>
      </c>
      <c r="IW37">
        <v>38.667999999999999</v>
      </c>
      <c r="IX37">
        <v>38.862000000000002</v>
      </c>
      <c r="IY37">
        <v>38.898000000000003</v>
      </c>
      <c r="IZ37">
        <v>38.816000000000003</v>
      </c>
      <c r="JA37">
        <v>38.945</v>
      </c>
      <c r="JB37">
        <v>39.073999999999998</v>
      </c>
      <c r="JC37">
        <v>39.203000000000003</v>
      </c>
      <c r="JD37">
        <v>38.966999999999999</v>
      </c>
      <c r="JE37">
        <v>39.183999999999997</v>
      </c>
      <c r="JF37">
        <v>39.212000000000003</v>
      </c>
      <c r="JG37">
        <v>39.207999999999998</v>
      </c>
      <c r="JH37">
        <v>39.503</v>
      </c>
      <c r="JI37">
        <v>39.414999999999999</v>
      </c>
      <c r="JJ37">
        <v>39.667999999999999</v>
      </c>
      <c r="JK37">
        <v>39.253999999999998</v>
      </c>
      <c r="JL37">
        <v>39.503</v>
      </c>
    </row>
    <row r="38" spans="1:272" x14ac:dyDescent="0.25">
      <c r="A38" t="s">
        <v>15</v>
      </c>
      <c r="B38" t="s">
        <v>16</v>
      </c>
      <c r="D38">
        <v>1</v>
      </c>
      <c r="E38">
        <v>16.870999999999999</v>
      </c>
      <c r="F38">
        <v>16.87</v>
      </c>
      <c r="G38">
        <v>16.97</v>
      </c>
      <c r="H38">
        <v>17.108000000000001</v>
      </c>
      <c r="I38">
        <v>16.931000000000001</v>
      </c>
      <c r="J38">
        <v>17.100000000000001</v>
      </c>
      <c r="K38">
        <v>17.117999999999999</v>
      </c>
      <c r="L38">
        <v>17.266999999999999</v>
      </c>
      <c r="M38">
        <v>17.241</v>
      </c>
      <c r="N38">
        <v>17.207999999999998</v>
      </c>
      <c r="O38">
        <v>17.201000000000001</v>
      </c>
      <c r="P38">
        <v>17.315000000000001</v>
      </c>
      <c r="Q38">
        <v>17.125</v>
      </c>
      <c r="R38">
        <v>17.323</v>
      </c>
      <c r="S38">
        <v>17.373999999999999</v>
      </c>
      <c r="T38">
        <v>17.120999999999999</v>
      </c>
      <c r="U38">
        <v>17.135999999999999</v>
      </c>
      <c r="V38">
        <v>17.064</v>
      </c>
      <c r="W38">
        <v>17.087</v>
      </c>
      <c r="X38">
        <v>17.312999999999999</v>
      </c>
      <c r="Y38">
        <v>17.233000000000001</v>
      </c>
      <c r="Z38">
        <v>17.09</v>
      </c>
      <c r="AA38">
        <v>17.11</v>
      </c>
      <c r="AB38">
        <v>17.213999999999999</v>
      </c>
      <c r="AC38">
        <v>17.137</v>
      </c>
      <c r="AD38">
        <v>17.102</v>
      </c>
      <c r="AE38">
        <v>17.079000000000001</v>
      </c>
      <c r="AF38">
        <v>17.236999999999998</v>
      </c>
      <c r="AG38">
        <v>17.117000000000001</v>
      </c>
      <c r="AH38">
        <v>17.253</v>
      </c>
      <c r="AI38">
        <v>17.113</v>
      </c>
      <c r="AJ38">
        <v>17.248999999999999</v>
      </c>
      <c r="AK38">
        <v>17.218</v>
      </c>
      <c r="AL38">
        <v>17.097999999999999</v>
      </c>
      <c r="AM38">
        <v>17.318000000000001</v>
      </c>
      <c r="AN38">
        <v>17.367999999999999</v>
      </c>
      <c r="AO38">
        <v>17.492000000000001</v>
      </c>
      <c r="AP38">
        <v>17.148</v>
      </c>
      <c r="AQ38">
        <v>17.497</v>
      </c>
      <c r="AR38">
        <v>17.298999999999999</v>
      </c>
      <c r="AS38">
        <v>17.59</v>
      </c>
      <c r="AT38">
        <v>17.501000000000001</v>
      </c>
      <c r="AU38">
        <v>17.559000000000001</v>
      </c>
      <c r="AV38">
        <v>17.419</v>
      </c>
      <c r="AW38">
        <v>17.478000000000002</v>
      </c>
      <c r="AX38">
        <v>17.686</v>
      </c>
      <c r="AY38">
        <v>17.71</v>
      </c>
      <c r="AZ38">
        <v>17.741</v>
      </c>
      <c r="BA38">
        <v>17.803000000000001</v>
      </c>
      <c r="BB38">
        <v>17.946000000000002</v>
      </c>
      <c r="BC38">
        <v>17.914999999999999</v>
      </c>
      <c r="BD38">
        <v>17.835000000000001</v>
      </c>
      <c r="BE38">
        <v>17.963000000000001</v>
      </c>
      <c r="BF38">
        <v>18.172999999999998</v>
      </c>
      <c r="BG38">
        <v>18.329000000000001</v>
      </c>
      <c r="BH38">
        <v>18.155000000000001</v>
      </c>
      <c r="BI38">
        <v>18.260000000000002</v>
      </c>
      <c r="BJ38">
        <v>18.449000000000002</v>
      </c>
      <c r="BK38">
        <v>18.248000000000001</v>
      </c>
      <c r="BL38">
        <v>18.353999999999999</v>
      </c>
      <c r="BM38">
        <v>18.63</v>
      </c>
      <c r="BN38">
        <v>18.474</v>
      </c>
      <c r="BO38">
        <v>18.757999999999999</v>
      </c>
      <c r="BP38">
        <v>18.782</v>
      </c>
      <c r="BQ38">
        <v>19.038</v>
      </c>
      <c r="BR38">
        <v>19.077999999999999</v>
      </c>
      <c r="BS38">
        <v>19.366</v>
      </c>
      <c r="BT38">
        <v>19.298999999999999</v>
      </c>
      <c r="BU38">
        <v>19.329999999999998</v>
      </c>
      <c r="BV38">
        <v>19.692</v>
      </c>
      <c r="BW38">
        <v>19.588999999999999</v>
      </c>
      <c r="BX38">
        <v>19.771999999999998</v>
      </c>
      <c r="BY38">
        <v>20.007999999999999</v>
      </c>
      <c r="BZ38">
        <v>20.105</v>
      </c>
      <c r="CA38">
        <v>20.431000000000001</v>
      </c>
      <c r="CB38">
        <v>20.332999999999998</v>
      </c>
      <c r="CC38">
        <v>20.361000000000001</v>
      </c>
      <c r="CD38">
        <v>20.632999999999999</v>
      </c>
      <c r="CE38">
        <v>20.864999999999998</v>
      </c>
      <c r="CF38">
        <v>20.734999999999999</v>
      </c>
      <c r="CG38">
        <v>21.084</v>
      </c>
      <c r="CH38">
        <v>21.239000000000001</v>
      </c>
      <c r="CI38">
        <v>21.393000000000001</v>
      </c>
      <c r="CJ38">
        <v>21.693999999999999</v>
      </c>
      <c r="CK38">
        <v>21.908999999999999</v>
      </c>
      <c r="CL38">
        <v>21.875</v>
      </c>
      <c r="CM38">
        <v>22.07</v>
      </c>
      <c r="CN38">
        <v>22.535</v>
      </c>
      <c r="CO38">
        <v>22.331</v>
      </c>
      <c r="CP38">
        <v>22.460999999999999</v>
      </c>
      <c r="CQ38">
        <v>22.87</v>
      </c>
      <c r="CR38">
        <v>23.405000000000001</v>
      </c>
      <c r="CS38">
        <v>23.148</v>
      </c>
      <c r="CT38">
        <v>23.152000000000001</v>
      </c>
      <c r="CU38">
        <v>23.524000000000001</v>
      </c>
      <c r="CV38">
        <v>23.625</v>
      </c>
      <c r="CW38">
        <v>23.667000000000002</v>
      </c>
      <c r="CX38">
        <v>23.940999999999999</v>
      </c>
      <c r="CY38">
        <v>24.436</v>
      </c>
      <c r="CZ38">
        <v>24.74</v>
      </c>
      <c r="DA38">
        <v>24.63</v>
      </c>
      <c r="DB38">
        <v>24.646999999999998</v>
      </c>
      <c r="DC38">
        <v>24.628</v>
      </c>
      <c r="DD38">
        <v>25.306000000000001</v>
      </c>
      <c r="DE38">
        <v>24.852</v>
      </c>
      <c r="DF38">
        <v>25.593</v>
      </c>
      <c r="DG38">
        <v>25.251999999999999</v>
      </c>
      <c r="DH38">
        <v>25.548999999999999</v>
      </c>
      <c r="DI38">
        <v>25.812000000000001</v>
      </c>
      <c r="DJ38">
        <v>25.748999999999999</v>
      </c>
      <c r="DK38">
        <v>25.780999999999999</v>
      </c>
      <c r="DL38">
        <v>26.228999999999999</v>
      </c>
      <c r="DM38">
        <v>26.475999999999999</v>
      </c>
      <c r="DN38">
        <v>27.172000000000001</v>
      </c>
      <c r="DO38">
        <v>27.033000000000001</v>
      </c>
      <c r="DP38">
        <v>27.248000000000001</v>
      </c>
      <c r="DQ38">
        <v>26.969000000000001</v>
      </c>
      <c r="DR38">
        <v>27.202999999999999</v>
      </c>
      <c r="DS38">
        <v>27.59</v>
      </c>
      <c r="DT38">
        <v>27.292000000000002</v>
      </c>
      <c r="DU38">
        <v>27.997</v>
      </c>
      <c r="DV38">
        <v>28.013000000000002</v>
      </c>
      <c r="DW38">
        <v>26.885000000000002</v>
      </c>
      <c r="DX38">
        <v>27.559000000000001</v>
      </c>
      <c r="DY38">
        <v>28.106999999999999</v>
      </c>
      <c r="DZ38">
        <v>28.587</v>
      </c>
      <c r="EA38">
        <v>28.039000000000001</v>
      </c>
      <c r="EB38">
        <v>27.789000000000001</v>
      </c>
      <c r="EC38">
        <v>27.559000000000001</v>
      </c>
      <c r="ED38">
        <v>27.349</v>
      </c>
      <c r="EE38">
        <v>28.016999999999999</v>
      </c>
      <c r="EF38">
        <v>27.940999999999999</v>
      </c>
      <c r="EG38">
        <v>27.875</v>
      </c>
      <c r="EH38">
        <v>28.062000000000001</v>
      </c>
      <c r="EI38">
        <v>28.152000000000001</v>
      </c>
      <c r="EJ38">
        <v>27.75</v>
      </c>
      <c r="EK38">
        <v>28.062999999999999</v>
      </c>
      <c r="EL38">
        <v>27.745000000000001</v>
      </c>
      <c r="EM38">
        <v>27.815000000000001</v>
      </c>
      <c r="EN38">
        <v>27.853000000000002</v>
      </c>
      <c r="EO38">
        <v>28.02</v>
      </c>
      <c r="EP38">
        <v>28.097999999999999</v>
      </c>
      <c r="EQ38">
        <v>27.547000000000001</v>
      </c>
      <c r="ER38">
        <v>27.827999999999999</v>
      </c>
      <c r="ES38">
        <v>27.431999999999999</v>
      </c>
      <c r="ET38">
        <v>27.783999999999999</v>
      </c>
      <c r="EU38">
        <v>28.091000000000001</v>
      </c>
      <c r="EV38">
        <v>27.055</v>
      </c>
      <c r="EW38">
        <v>28.077999999999999</v>
      </c>
      <c r="EX38">
        <v>28.071000000000002</v>
      </c>
      <c r="EY38">
        <v>27.541</v>
      </c>
      <c r="EZ38">
        <v>27.675000000000001</v>
      </c>
      <c r="FA38">
        <v>27.361999999999998</v>
      </c>
      <c r="FB38">
        <v>27.63</v>
      </c>
      <c r="FC38">
        <v>27.483000000000001</v>
      </c>
      <c r="FD38">
        <v>27.797000000000001</v>
      </c>
      <c r="FE38">
        <v>27.405999999999999</v>
      </c>
      <c r="FF38">
        <v>27.521999999999998</v>
      </c>
      <c r="FG38">
        <v>28.173999999999999</v>
      </c>
      <c r="FH38">
        <v>27.527999999999999</v>
      </c>
      <c r="FI38">
        <v>27.591999999999999</v>
      </c>
      <c r="FJ38">
        <v>27.663</v>
      </c>
      <c r="FK38">
        <v>27.419</v>
      </c>
      <c r="FL38">
        <v>27.771000000000001</v>
      </c>
      <c r="FM38">
        <v>27.126000000000001</v>
      </c>
      <c r="FN38">
        <v>27.725000000000001</v>
      </c>
      <c r="FO38">
        <v>28.032</v>
      </c>
      <c r="FP38">
        <v>27.693999999999999</v>
      </c>
      <c r="FQ38">
        <v>27.317</v>
      </c>
      <c r="FR38">
        <v>27.832999999999998</v>
      </c>
      <c r="FS38">
        <v>27.495999999999999</v>
      </c>
      <c r="FT38">
        <v>27.635999999999999</v>
      </c>
      <c r="FU38">
        <v>27.094000000000001</v>
      </c>
      <c r="FV38">
        <v>27.54</v>
      </c>
      <c r="FW38">
        <v>27.475999999999999</v>
      </c>
      <c r="FX38">
        <v>27.285</v>
      </c>
      <c r="FY38">
        <v>27.445</v>
      </c>
      <c r="FZ38">
        <v>27.311</v>
      </c>
      <c r="GA38">
        <v>27.75</v>
      </c>
      <c r="GB38">
        <v>27.463999999999999</v>
      </c>
      <c r="GC38">
        <v>27.292000000000002</v>
      </c>
      <c r="GD38">
        <v>28.024000000000001</v>
      </c>
      <c r="GE38">
        <v>27.7</v>
      </c>
      <c r="GF38">
        <v>27.132000000000001</v>
      </c>
      <c r="GG38">
        <v>27.010999999999999</v>
      </c>
      <c r="GH38">
        <v>27.457000000000001</v>
      </c>
      <c r="GI38">
        <v>27.303999999999998</v>
      </c>
      <c r="GJ38">
        <v>28.039000000000001</v>
      </c>
      <c r="GK38">
        <v>27.425999999999998</v>
      </c>
      <c r="GL38">
        <v>27.323</v>
      </c>
      <c r="GM38">
        <v>27.292000000000002</v>
      </c>
      <c r="GN38">
        <v>27.867000000000001</v>
      </c>
      <c r="GO38">
        <v>27.195</v>
      </c>
      <c r="GP38">
        <v>27.234000000000002</v>
      </c>
      <c r="GQ38">
        <v>26.663</v>
      </c>
      <c r="GR38">
        <v>27.393999999999998</v>
      </c>
      <c r="GS38">
        <v>27.155999999999999</v>
      </c>
      <c r="GT38">
        <v>26.989000000000001</v>
      </c>
      <c r="GU38">
        <v>27.13</v>
      </c>
      <c r="GV38">
        <v>26.88</v>
      </c>
      <c r="GW38">
        <v>27.393999999999998</v>
      </c>
      <c r="GX38">
        <v>27.291</v>
      </c>
      <c r="GY38">
        <v>26.989000000000001</v>
      </c>
      <c r="GZ38">
        <v>26.925999999999998</v>
      </c>
      <c r="HA38">
        <v>26.84</v>
      </c>
      <c r="HB38">
        <v>27.547999999999998</v>
      </c>
      <c r="HC38">
        <v>27.013999999999999</v>
      </c>
      <c r="HD38">
        <v>26.95</v>
      </c>
      <c r="HE38">
        <v>26.937000000000001</v>
      </c>
      <c r="HF38">
        <v>26.943000000000001</v>
      </c>
      <c r="HG38">
        <v>26.742999999999999</v>
      </c>
      <c r="HH38">
        <v>27.091999999999999</v>
      </c>
      <c r="HI38">
        <v>26.538</v>
      </c>
      <c r="HJ38">
        <v>26.834</v>
      </c>
      <c r="HK38">
        <v>26.597000000000001</v>
      </c>
      <c r="HL38">
        <v>26.885999999999999</v>
      </c>
      <c r="HM38">
        <v>26.917999999999999</v>
      </c>
      <c r="HN38">
        <v>27.085999999999999</v>
      </c>
      <c r="HO38">
        <v>26.738</v>
      </c>
      <c r="HP38">
        <v>26.716999999999999</v>
      </c>
      <c r="HQ38">
        <v>26.806000000000001</v>
      </c>
      <c r="HR38">
        <v>26.613</v>
      </c>
      <c r="HS38">
        <v>26.422999999999998</v>
      </c>
      <c r="HT38">
        <v>26.15</v>
      </c>
      <c r="HU38">
        <v>26.445</v>
      </c>
      <c r="HV38">
        <v>26.396000000000001</v>
      </c>
      <c r="HW38">
        <v>26.652999999999999</v>
      </c>
      <c r="HX38">
        <v>26.452000000000002</v>
      </c>
      <c r="HY38">
        <v>26.510999999999999</v>
      </c>
      <c r="HZ38">
        <v>26.221</v>
      </c>
      <c r="IA38">
        <v>26.297999999999998</v>
      </c>
      <c r="IB38">
        <v>26.114000000000001</v>
      </c>
      <c r="IC38">
        <v>26.138000000000002</v>
      </c>
      <c r="ID38">
        <v>26.260999999999999</v>
      </c>
      <c r="IE38">
        <v>25.861000000000001</v>
      </c>
      <c r="IF38">
        <v>26.184000000000001</v>
      </c>
      <c r="IG38">
        <v>25.475999999999999</v>
      </c>
      <c r="IH38">
        <v>25.667000000000002</v>
      </c>
      <c r="II38">
        <v>25.899000000000001</v>
      </c>
      <c r="IJ38">
        <v>25.655000000000001</v>
      </c>
      <c r="IK38">
        <v>25.788</v>
      </c>
      <c r="IL38">
        <v>25.542000000000002</v>
      </c>
      <c r="IM38">
        <v>25.782</v>
      </c>
      <c r="IN38">
        <v>25.577000000000002</v>
      </c>
      <c r="IO38">
        <v>25.672999999999998</v>
      </c>
      <c r="IP38">
        <v>25.494</v>
      </c>
      <c r="IQ38">
        <v>25.462</v>
      </c>
      <c r="IR38">
        <v>25.298999999999999</v>
      </c>
      <c r="IS38">
        <v>25.257999999999999</v>
      </c>
      <c r="IT38">
        <v>25.111000000000001</v>
      </c>
      <c r="IU38">
        <v>25.312999999999999</v>
      </c>
      <c r="IV38">
        <v>25.71</v>
      </c>
      <c r="IW38">
        <v>25.446000000000002</v>
      </c>
      <c r="IX38">
        <v>25.155000000000001</v>
      </c>
      <c r="IY38">
        <v>25.34</v>
      </c>
      <c r="IZ38">
        <v>25.553999999999998</v>
      </c>
      <c r="JA38">
        <v>25.382999999999999</v>
      </c>
      <c r="JB38">
        <v>25.716000000000001</v>
      </c>
      <c r="JC38">
        <v>25.245000000000001</v>
      </c>
      <c r="JD38">
        <v>25.460999999999999</v>
      </c>
      <c r="JE38">
        <v>25.335999999999999</v>
      </c>
      <c r="JF38">
        <v>25.71</v>
      </c>
      <c r="JG38">
        <v>25.427</v>
      </c>
      <c r="JH38">
        <v>25.861000000000001</v>
      </c>
      <c r="JI38">
        <v>26.148</v>
      </c>
      <c r="JJ38">
        <v>25.542000000000002</v>
      </c>
      <c r="JK38">
        <v>25.672999999999998</v>
      </c>
      <c r="JL38">
        <v>25.957999999999998</v>
      </c>
    </row>
    <row r="39" spans="1:272" x14ac:dyDescent="0.25">
      <c r="A39" t="s">
        <v>21</v>
      </c>
      <c r="B39" t="s">
        <v>22</v>
      </c>
      <c r="D39">
        <v>1</v>
      </c>
      <c r="E39">
        <v>14.457000000000001</v>
      </c>
      <c r="F39">
        <v>14.425000000000001</v>
      </c>
      <c r="G39">
        <v>14.518000000000001</v>
      </c>
      <c r="H39">
        <v>14.624000000000001</v>
      </c>
      <c r="I39">
        <v>14.641</v>
      </c>
      <c r="J39">
        <v>14.82</v>
      </c>
      <c r="K39">
        <v>14.964</v>
      </c>
      <c r="L39">
        <v>14.757999999999999</v>
      </c>
      <c r="M39">
        <v>14.752000000000001</v>
      </c>
      <c r="N39">
        <v>14.766999999999999</v>
      </c>
      <c r="O39">
        <v>14.692</v>
      </c>
      <c r="P39">
        <v>14.858000000000001</v>
      </c>
      <c r="Q39">
        <v>14.874000000000001</v>
      </c>
      <c r="R39">
        <v>14.760999999999999</v>
      </c>
      <c r="S39">
        <v>14.804</v>
      </c>
      <c r="T39">
        <v>14.916</v>
      </c>
      <c r="U39">
        <v>14.898999999999999</v>
      </c>
      <c r="V39">
        <v>14.823</v>
      </c>
      <c r="W39">
        <v>14.843</v>
      </c>
      <c r="X39">
        <v>14.792</v>
      </c>
      <c r="Y39">
        <v>14.981999999999999</v>
      </c>
      <c r="Z39">
        <v>14.68</v>
      </c>
      <c r="AA39">
        <v>14.762</v>
      </c>
      <c r="AB39">
        <v>14.927</v>
      </c>
      <c r="AC39">
        <v>14.879</v>
      </c>
      <c r="AD39">
        <v>14.875</v>
      </c>
      <c r="AE39">
        <v>15.002000000000001</v>
      </c>
      <c r="AF39">
        <v>14.853999999999999</v>
      </c>
      <c r="AG39">
        <v>15.074</v>
      </c>
      <c r="AH39">
        <v>14.961</v>
      </c>
      <c r="AI39">
        <v>15.071</v>
      </c>
      <c r="AJ39">
        <v>14.957000000000001</v>
      </c>
      <c r="AK39">
        <v>15.023</v>
      </c>
      <c r="AL39">
        <v>14.938000000000001</v>
      </c>
      <c r="AM39">
        <v>15.03</v>
      </c>
      <c r="AN39">
        <v>15.205</v>
      </c>
      <c r="AO39">
        <v>15.051</v>
      </c>
      <c r="AP39">
        <v>15.135999999999999</v>
      </c>
      <c r="AQ39">
        <v>15.05</v>
      </c>
      <c r="AR39">
        <v>15.288</v>
      </c>
      <c r="AS39">
        <v>15.391</v>
      </c>
      <c r="AT39">
        <v>15.548999999999999</v>
      </c>
      <c r="AU39">
        <v>15.326000000000001</v>
      </c>
      <c r="AV39">
        <v>15.590999999999999</v>
      </c>
      <c r="AW39">
        <v>15.491</v>
      </c>
      <c r="AX39">
        <v>15.394</v>
      </c>
      <c r="AY39">
        <v>15.57</v>
      </c>
      <c r="AZ39">
        <v>15.756</v>
      </c>
      <c r="BA39">
        <v>15.663</v>
      </c>
      <c r="BB39">
        <v>15.87</v>
      </c>
      <c r="BC39">
        <v>15.962999999999999</v>
      </c>
      <c r="BD39">
        <v>16.16</v>
      </c>
      <c r="BE39">
        <v>15.977</v>
      </c>
      <c r="BF39">
        <v>16.341000000000001</v>
      </c>
      <c r="BG39">
        <v>16.277999999999999</v>
      </c>
      <c r="BH39">
        <v>16.693999999999999</v>
      </c>
      <c r="BI39">
        <v>16.425000000000001</v>
      </c>
      <c r="BJ39">
        <v>16.399000000000001</v>
      </c>
      <c r="BK39">
        <v>16.507000000000001</v>
      </c>
      <c r="BL39">
        <v>16.766999999999999</v>
      </c>
      <c r="BM39">
        <v>16.95</v>
      </c>
      <c r="BN39">
        <v>17.074000000000002</v>
      </c>
      <c r="BO39">
        <v>17.172000000000001</v>
      </c>
      <c r="BP39">
        <v>17.012</v>
      </c>
      <c r="BQ39">
        <v>17.327000000000002</v>
      </c>
      <c r="BR39">
        <v>17.46</v>
      </c>
      <c r="BS39">
        <v>17.776</v>
      </c>
      <c r="BT39">
        <v>17.738</v>
      </c>
      <c r="BU39">
        <v>17.86</v>
      </c>
      <c r="BV39">
        <v>18.129000000000001</v>
      </c>
      <c r="BW39">
        <v>18.027000000000001</v>
      </c>
      <c r="BX39">
        <v>18.178999999999998</v>
      </c>
      <c r="BY39">
        <v>18.481000000000002</v>
      </c>
      <c r="BZ39">
        <v>18.548999999999999</v>
      </c>
      <c r="CA39">
        <v>18.777999999999999</v>
      </c>
      <c r="CB39">
        <v>18.68</v>
      </c>
      <c r="CC39">
        <v>19.048999999999999</v>
      </c>
      <c r="CD39">
        <v>19.259</v>
      </c>
      <c r="CE39">
        <v>19.148</v>
      </c>
      <c r="CF39">
        <v>19.106000000000002</v>
      </c>
      <c r="CG39">
        <v>19.706</v>
      </c>
      <c r="CH39">
        <v>19.827000000000002</v>
      </c>
      <c r="CI39">
        <v>19.853999999999999</v>
      </c>
      <c r="CJ39">
        <v>20.283999999999999</v>
      </c>
      <c r="CK39">
        <v>20.216000000000001</v>
      </c>
      <c r="CL39">
        <v>20.428999999999998</v>
      </c>
      <c r="CM39">
        <v>20.503</v>
      </c>
      <c r="CN39">
        <v>20.84</v>
      </c>
      <c r="CO39">
        <v>21.106000000000002</v>
      </c>
      <c r="CP39">
        <v>21.169</v>
      </c>
      <c r="CQ39">
        <v>21.454000000000001</v>
      </c>
      <c r="CR39">
        <v>21.58</v>
      </c>
      <c r="CS39">
        <v>21.355</v>
      </c>
      <c r="CT39">
        <v>21.866</v>
      </c>
      <c r="CU39">
        <v>22.016999999999999</v>
      </c>
      <c r="CV39">
        <v>22.524000000000001</v>
      </c>
      <c r="CW39">
        <v>22.346</v>
      </c>
      <c r="CX39">
        <v>21.957000000000001</v>
      </c>
      <c r="CY39">
        <v>22.67</v>
      </c>
      <c r="CZ39">
        <v>22.244</v>
      </c>
      <c r="DA39">
        <v>22.512</v>
      </c>
      <c r="DB39">
        <v>22.939</v>
      </c>
      <c r="DC39">
        <v>22.827999999999999</v>
      </c>
      <c r="DD39">
        <v>22.774999999999999</v>
      </c>
      <c r="DE39">
        <v>22.638000000000002</v>
      </c>
      <c r="DF39">
        <v>23.001999999999999</v>
      </c>
      <c r="DG39">
        <v>22.780999999999999</v>
      </c>
      <c r="DH39">
        <v>22.885999999999999</v>
      </c>
      <c r="DI39">
        <v>22.934000000000001</v>
      </c>
      <c r="DJ39">
        <v>22.838999999999999</v>
      </c>
      <c r="DK39">
        <v>22.954999999999998</v>
      </c>
      <c r="DL39">
        <v>22.939</v>
      </c>
      <c r="DM39">
        <v>23.123000000000001</v>
      </c>
      <c r="DN39">
        <v>22.934000000000001</v>
      </c>
      <c r="DO39">
        <v>22.949000000000002</v>
      </c>
      <c r="DP39">
        <v>23.41</v>
      </c>
      <c r="DQ39">
        <v>22.844000000000001</v>
      </c>
      <c r="DR39">
        <v>23.135000000000002</v>
      </c>
      <c r="DS39">
        <v>23.155000000000001</v>
      </c>
      <c r="DT39">
        <v>22.622</v>
      </c>
      <c r="DU39">
        <v>22.849</v>
      </c>
      <c r="DV39">
        <v>22.78</v>
      </c>
      <c r="DW39">
        <v>22.341000000000001</v>
      </c>
      <c r="DX39">
        <v>22.722000000000001</v>
      </c>
      <c r="DY39">
        <v>22.530999999999999</v>
      </c>
      <c r="DZ39">
        <v>22.94</v>
      </c>
      <c r="EA39">
        <v>22.641999999999999</v>
      </c>
      <c r="EB39">
        <v>22.338999999999999</v>
      </c>
      <c r="EC39">
        <v>22.748000000000001</v>
      </c>
      <c r="ED39">
        <v>22.484000000000002</v>
      </c>
      <c r="EE39">
        <v>22.643000000000001</v>
      </c>
      <c r="EF39">
        <v>22.372</v>
      </c>
      <c r="EG39">
        <v>22.585000000000001</v>
      </c>
      <c r="EH39">
        <v>22.175999999999998</v>
      </c>
      <c r="EI39">
        <v>22.036999999999999</v>
      </c>
      <c r="EJ39">
        <v>21.760999999999999</v>
      </c>
      <c r="EK39">
        <v>22.036000000000001</v>
      </c>
      <c r="EL39">
        <v>22.477</v>
      </c>
      <c r="EM39">
        <v>21.907</v>
      </c>
      <c r="EN39">
        <v>21.765999999999998</v>
      </c>
      <c r="EO39">
        <v>21.79</v>
      </c>
      <c r="EP39">
        <v>21.792999999999999</v>
      </c>
      <c r="EQ39">
        <v>21.827000000000002</v>
      </c>
      <c r="ER39">
        <v>21.757999999999999</v>
      </c>
      <c r="ES39">
        <v>21.638000000000002</v>
      </c>
      <c r="ET39">
        <v>21.35</v>
      </c>
      <c r="EU39">
        <v>21.724</v>
      </c>
      <c r="EV39">
        <v>21.585999999999999</v>
      </c>
      <c r="EW39">
        <v>21.425999999999998</v>
      </c>
      <c r="EX39">
        <v>21.102</v>
      </c>
      <c r="EY39">
        <v>21.04</v>
      </c>
      <c r="EZ39">
        <v>21.436</v>
      </c>
      <c r="FA39">
        <v>21.550999999999998</v>
      </c>
      <c r="FB39">
        <v>21.568000000000001</v>
      </c>
      <c r="FC39">
        <v>21.212</v>
      </c>
      <c r="FD39">
        <v>21.712</v>
      </c>
      <c r="FE39">
        <v>21.393999999999998</v>
      </c>
      <c r="FF39">
        <v>21.696999999999999</v>
      </c>
      <c r="FG39">
        <v>21.202000000000002</v>
      </c>
      <c r="FH39">
        <v>21.254000000000001</v>
      </c>
      <c r="FI39">
        <v>21.414000000000001</v>
      </c>
      <c r="FJ39">
        <v>21.347999999999999</v>
      </c>
      <c r="FK39">
        <v>21.172999999999998</v>
      </c>
      <c r="FL39">
        <v>21.22</v>
      </c>
      <c r="FM39">
        <v>21.445</v>
      </c>
      <c r="FN39">
        <v>21.184999999999999</v>
      </c>
      <c r="FO39">
        <v>20.911999999999999</v>
      </c>
      <c r="FP39">
        <v>21.152999999999999</v>
      </c>
      <c r="FQ39">
        <v>20.806999999999999</v>
      </c>
      <c r="FR39">
        <v>21.05</v>
      </c>
      <c r="FS39">
        <v>20.869</v>
      </c>
      <c r="FT39">
        <v>21.140999999999998</v>
      </c>
      <c r="FU39">
        <v>21.140999999999998</v>
      </c>
      <c r="FV39">
        <v>21.045000000000002</v>
      </c>
      <c r="FW39">
        <v>20.759</v>
      </c>
      <c r="FX39">
        <v>21.236000000000001</v>
      </c>
      <c r="FY39">
        <v>21.021000000000001</v>
      </c>
      <c r="FZ39">
        <v>20.841999999999999</v>
      </c>
      <c r="GA39">
        <v>20.837</v>
      </c>
      <c r="GB39">
        <v>21.099</v>
      </c>
      <c r="GC39">
        <v>21.114000000000001</v>
      </c>
      <c r="GD39">
        <v>20.859000000000002</v>
      </c>
      <c r="GE39">
        <v>21.349</v>
      </c>
      <c r="GF39">
        <v>20.978999999999999</v>
      </c>
      <c r="GG39">
        <v>21.047000000000001</v>
      </c>
      <c r="GH39">
        <v>21.571000000000002</v>
      </c>
      <c r="GI39">
        <v>21.155000000000001</v>
      </c>
      <c r="GJ39">
        <v>21.172999999999998</v>
      </c>
      <c r="GK39">
        <v>20.689</v>
      </c>
      <c r="GL39">
        <v>21.17</v>
      </c>
      <c r="GM39">
        <v>20.7</v>
      </c>
      <c r="GN39">
        <v>21.411000000000001</v>
      </c>
      <c r="GO39">
        <v>21.187999999999999</v>
      </c>
      <c r="GP39">
        <v>20.864999999999998</v>
      </c>
      <c r="GQ39">
        <v>20.991</v>
      </c>
      <c r="GR39">
        <v>21.228000000000002</v>
      </c>
      <c r="GS39">
        <v>21.378</v>
      </c>
      <c r="GT39">
        <v>21.309000000000001</v>
      </c>
      <c r="GU39">
        <v>21.175999999999998</v>
      </c>
      <c r="GV39">
        <v>21.324000000000002</v>
      </c>
      <c r="GW39">
        <v>21.373999999999999</v>
      </c>
      <c r="GX39">
        <v>21.358000000000001</v>
      </c>
      <c r="GY39">
        <v>21.405000000000001</v>
      </c>
      <c r="GZ39">
        <v>21.765000000000001</v>
      </c>
      <c r="HA39">
        <v>21.852</v>
      </c>
      <c r="HB39">
        <v>21.742999999999999</v>
      </c>
      <c r="HC39">
        <v>22.126000000000001</v>
      </c>
      <c r="HD39">
        <v>21.901</v>
      </c>
      <c r="HE39">
        <v>21.981000000000002</v>
      </c>
      <c r="HF39">
        <v>22.082000000000001</v>
      </c>
      <c r="HG39">
        <v>22.077000000000002</v>
      </c>
      <c r="HH39">
        <v>22.181000000000001</v>
      </c>
      <c r="HI39">
        <v>22.131</v>
      </c>
      <c r="HJ39">
        <v>22.303000000000001</v>
      </c>
      <c r="HK39">
        <v>22.228000000000002</v>
      </c>
      <c r="HL39">
        <v>22.582000000000001</v>
      </c>
      <c r="HM39">
        <v>22.292999999999999</v>
      </c>
      <c r="HN39">
        <v>22.753</v>
      </c>
      <c r="HO39">
        <v>22.721</v>
      </c>
      <c r="HP39">
        <v>22.882000000000001</v>
      </c>
      <c r="HQ39">
        <v>22.774000000000001</v>
      </c>
      <c r="HR39">
        <v>22.774000000000001</v>
      </c>
      <c r="HS39">
        <v>22.533000000000001</v>
      </c>
      <c r="HT39">
        <v>23.155000000000001</v>
      </c>
      <c r="HU39">
        <v>22.995000000000001</v>
      </c>
      <c r="HV39">
        <v>22.951000000000001</v>
      </c>
      <c r="HW39">
        <v>23.338000000000001</v>
      </c>
      <c r="HX39">
        <v>23.193999999999999</v>
      </c>
      <c r="HY39">
        <v>23.385999999999999</v>
      </c>
      <c r="HZ39">
        <v>22.968</v>
      </c>
      <c r="IA39">
        <v>23.204000000000001</v>
      </c>
      <c r="IB39">
        <v>23.123000000000001</v>
      </c>
      <c r="IC39">
        <v>23.338000000000001</v>
      </c>
      <c r="ID39">
        <v>23.236000000000001</v>
      </c>
      <c r="IE39">
        <v>23.187999999999999</v>
      </c>
      <c r="IF39">
        <v>23.16</v>
      </c>
      <c r="IG39">
        <v>23.257000000000001</v>
      </c>
      <c r="IH39">
        <v>23.283999999999999</v>
      </c>
      <c r="II39">
        <v>23.483000000000001</v>
      </c>
      <c r="IJ39">
        <v>23.466000000000001</v>
      </c>
      <c r="IK39">
        <v>23.370999999999999</v>
      </c>
      <c r="IL39">
        <v>23.187999999999999</v>
      </c>
      <c r="IM39">
        <v>23.204000000000001</v>
      </c>
      <c r="IN39">
        <v>23.58</v>
      </c>
      <c r="IO39">
        <v>23.451000000000001</v>
      </c>
      <c r="IP39">
        <v>23.466000000000001</v>
      </c>
      <c r="IQ39">
        <v>23.466000000000001</v>
      </c>
      <c r="IR39">
        <v>23.558</v>
      </c>
      <c r="IS39">
        <v>23.806000000000001</v>
      </c>
      <c r="IT39">
        <v>23.274000000000001</v>
      </c>
      <c r="IU39">
        <v>23.670999999999999</v>
      </c>
      <c r="IV39">
        <v>23.581</v>
      </c>
      <c r="IW39">
        <v>23.606999999999999</v>
      </c>
      <c r="IX39">
        <v>23.382000000000001</v>
      </c>
      <c r="IY39">
        <v>23.21</v>
      </c>
      <c r="IZ39">
        <v>23.715</v>
      </c>
      <c r="JA39">
        <v>23.741</v>
      </c>
      <c r="JB39">
        <v>23.327999999999999</v>
      </c>
      <c r="JC39">
        <v>23.702000000000002</v>
      </c>
      <c r="JD39">
        <v>23.62</v>
      </c>
      <c r="JE39">
        <v>23.556000000000001</v>
      </c>
      <c r="JF39">
        <v>23.702000000000002</v>
      </c>
      <c r="JG39">
        <v>23.452999999999999</v>
      </c>
      <c r="JH39">
        <v>23.824999999999999</v>
      </c>
      <c r="JI39">
        <v>23.888000000000002</v>
      </c>
      <c r="JJ39">
        <v>23.574999999999999</v>
      </c>
      <c r="JK39">
        <v>24.024000000000001</v>
      </c>
      <c r="JL39">
        <v>23.631</v>
      </c>
    </row>
    <row r="40" spans="1:272" x14ac:dyDescent="0.25">
      <c r="A40" t="s">
        <v>87</v>
      </c>
      <c r="B40" t="s">
        <v>88</v>
      </c>
      <c r="D40">
        <v>1</v>
      </c>
      <c r="E40">
        <v>25.523</v>
      </c>
      <c r="F40">
        <v>25.183</v>
      </c>
      <c r="G40">
        <v>25.152000000000001</v>
      </c>
      <c r="H40">
        <v>25.312000000000001</v>
      </c>
      <c r="I40">
        <v>25.128</v>
      </c>
      <c r="J40">
        <v>25.251000000000001</v>
      </c>
      <c r="K40">
        <v>25.332000000000001</v>
      </c>
      <c r="L40">
        <v>25.332999999999998</v>
      </c>
      <c r="M40">
        <v>25.367000000000001</v>
      </c>
      <c r="N40">
        <v>25.315000000000001</v>
      </c>
      <c r="O40">
        <v>25.483000000000001</v>
      </c>
      <c r="P40">
        <v>25.471</v>
      </c>
      <c r="Q40">
        <v>25.550999999999998</v>
      </c>
      <c r="R40">
        <v>25.405000000000001</v>
      </c>
      <c r="S40">
        <v>25.356999999999999</v>
      </c>
      <c r="T40">
        <v>25.298999999999999</v>
      </c>
      <c r="U40">
        <v>25.443999999999999</v>
      </c>
      <c r="V40">
        <v>25.533999999999999</v>
      </c>
      <c r="W40">
        <v>25.414999999999999</v>
      </c>
      <c r="X40">
        <v>25.431999999999999</v>
      </c>
      <c r="Y40">
        <v>25.463999999999999</v>
      </c>
      <c r="Z40">
        <v>25.527000000000001</v>
      </c>
      <c r="AA40">
        <v>25.51</v>
      </c>
      <c r="AB40">
        <v>25.527000000000001</v>
      </c>
      <c r="AC40">
        <v>25.457000000000001</v>
      </c>
      <c r="AD40">
        <v>25.39</v>
      </c>
      <c r="AE40">
        <v>25.54</v>
      </c>
      <c r="AF40">
        <v>25.686</v>
      </c>
      <c r="AG40">
        <v>25.66</v>
      </c>
      <c r="AH40">
        <v>25.492000000000001</v>
      </c>
      <c r="AI40">
        <v>25.562000000000001</v>
      </c>
      <c r="AJ40">
        <v>25.61</v>
      </c>
      <c r="AK40">
        <v>25.657</v>
      </c>
      <c r="AL40">
        <v>25.524000000000001</v>
      </c>
      <c r="AM40">
        <v>25.73</v>
      </c>
      <c r="AN40">
        <v>25.651</v>
      </c>
      <c r="AO40">
        <v>25.744</v>
      </c>
      <c r="AP40">
        <v>25.690999999999999</v>
      </c>
      <c r="AQ40">
        <v>25.92</v>
      </c>
      <c r="AR40">
        <v>25.655000000000001</v>
      </c>
      <c r="AS40">
        <v>25.672000000000001</v>
      </c>
      <c r="AT40">
        <v>25.771000000000001</v>
      </c>
      <c r="AU40">
        <v>25.936</v>
      </c>
      <c r="AV40">
        <v>25.911999999999999</v>
      </c>
      <c r="AW40">
        <v>25.829000000000001</v>
      </c>
      <c r="AX40">
        <v>25.895</v>
      </c>
      <c r="AY40">
        <v>25.867999999999999</v>
      </c>
      <c r="AZ40">
        <v>26.053999999999998</v>
      </c>
      <c r="BA40">
        <v>25.960999999999999</v>
      </c>
      <c r="BB40">
        <v>26.004999999999999</v>
      </c>
      <c r="BC40">
        <v>25.943000000000001</v>
      </c>
      <c r="BD40">
        <v>26.023</v>
      </c>
      <c r="BE40">
        <v>25.966999999999999</v>
      </c>
      <c r="BF40">
        <v>26.094999999999999</v>
      </c>
      <c r="BG40">
        <v>26.064</v>
      </c>
      <c r="BH40">
        <v>26.082000000000001</v>
      </c>
      <c r="BI40">
        <v>26.036999999999999</v>
      </c>
      <c r="BJ40">
        <v>26.181999999999999</v>
      </c>
      <c r="BK40">
        <v>26.206</v>
      </c>
      <c r="BL40">
        <v>26.224</v>
      </c>
      <c r="BM40">
        <v>26.218</v>
      </c>
      <c r="BN40">
        <v>26.28</v>
      </c>
      <c r="BO40">
        <v>26.286000000000001</v>
      </c>
      <c r="BP40">
        <v>26.263999999999999</v>
      </c>
      <c r="BQ40">
        <v>26.472999999999999</v>
      </c>
      <c r="BR40">
        <v>26.484999999999999</v>
      </c>
      <c r="BS40">
        <v>26.539000000000001</v>
      </c>
      <c r="BT40">
        <v>26.576000000000001</v>
      </c>
      <c r="BU40">
        <v>26.524000000000001</v>
      </c>
      <c r="BV40">
        <v>26.818999999999999</v>
      </c>
      <c r="BW40">
        <v>26.963000000000001</v>
      </c>
      <c r="BX40">
        <v>26.956</v>
      </c>
      <c r="BY40">
        <v>26.957000000000001</v>
      </c>
      <c r="BZ40">
        <v>26.983000000000001</v>
      </c>
      <c r="CA40">
        <v>27.169</v>
      </c>
      <c r="CB40">
        <v>26.945</v>
      </c>
      <c r="CC40">
        <v>27.074999999999999</v>
      </c>
      <c r="CD40">
        <v>27.25</v>
      </c>
      <c r="CE40">
        <v>27.3</v>
      </c>
      <c r="CF40">
        <v>27.562999999999999</v>
      </c>
      <c r="CG40">
        <v>27.538</v>
      </c>
      <c r="CH40">
        <v>27.606999999999999</v>
      </c>
      <c r="CI40">
        <v>27.645</v>
      </c>
      <c r="CJ40">
        <v>27.681999999999999</v>
      </c>
      <c r="CK40">
        <v>27.864000000000001</v>
      </c>
      <c r="CL40">
        <v>27.940999999999999</v>
      </c>
      <c r="CM40">
        <v>28.058</v>
      </c>
      <c r="CN40">
        <v>28.184999999999999</v>
      </c>
      <c r="CO40">
        <v>28.11</v>
      </c>
      <c r="CP40">
        <v>28.32</v>
      </c>
      <c r="CQ40">
        <v>28.375</v>
      </c>
      <c r="CR40">
        <v>28.532</v>
      </c>
      <c r="CS40">
        <v>28.745999999999999</v>
      </c>
      <c r="CT40">
        <v>28.925000000000001</v>
      </c>
      <c r="CU40">
        <v>28.707000000000001</v>
      </c>
      <c r="CV40">
        <v>29.067</v>
      </c>
      <c r="CW40">
        <v>29.175000000000001</v>
      </c>
      <c r="CX40">
        <v>29.17</v>
      </c>
      <c r="CY40">
        <v>29.417999999999999</v>
      </c>
      <c r="CZ40">
        <v>29.574000000000002</v>
      </c>
      <c r="DA40">
        <v>29.498999999999999</v>
      </c>
      <c r="DB40">
        <v>29.582999999999998</v>
      </c>
      <c r="DC40">
        <v>29.710999999999999</v>
      </c>
      <c r="DD40">
        <v>29.861000000000001</v>
      </c>
      <c r="DE40">
        <v>29.879000000000001</v>
      </c>
      <c r="DF40">
        <v>29.920999999999999</v>
      </c>
      <c r="DG40">
        <v>30.353000000000002</v>
      </c>
      <c r="DH40">
        <v>30.145</v>
      </c>
      <c r="DI40">
        <v>30.462</v>
      </c>
      <c r="DJ40">
        <v>30.462</v>
      </c>
      <c r="DK40">
        <v>30.321000000000002</v>
      </c>
      <c r="DL40">
        <v>30.564</v>
      </c>
      <c r="DM40">
        <v>31.158000000000001</v>
      </c>
      <c r="DN40">
        <v>31.062999999999999</v>
      </c>
      <c r="DO40">
        <v>30.895</v>
      </c>
      <c r="DP40">
        <v>31.245000000000001</v>
      </c>
      <c r="DQ40">
        <v>31.283000000000001</v>
      </c>
      <c r="DR40">
        <v>31.43</v>
      </c>
      <c r="DS40">
        <v>31.581</v>
      </c>
      <c r="DT40">
        <v>31.327000000000002</v>
      </c>
      <c r="DU40">
        <v>31.684000000000001</v>
      </c>
      <c r="DV40">
        <v>31.425999999999998</v>
      </c>
      <c r="DW40">
        <v>32.192</v>
      </c>
      <c r="DX40">
        <v>31.919</v>
      </c>
      <c r="DY40">
        <v>31.963000000000001</v>
      </c>
      <c r="DZ40">
        <v>31.65</v>
      </c>
      <c r="EA40">
        <v>31.966999999999999</v>
      </c>
      <c r="EB40">
        <v>31.803999999999998</v>
      </c>
      <c r="EC40">
        <v>32.052</v>
      </c>
      <c r="ED40">
        <v>32.151000000000003</v>
      </c>
      <c r="EE40">
        <v>31.896999999999998</v>
      </c>
      <c r="EF40">
        <v>32.11</v>
      </c>
      <c r="EG40">
        <v>31.866</v>
      </c>
      <c r="EH40">
        <v>32.101999999999997</v>
      </c>
      <c r="EI40">
        <v>32.195999999999998</v>
      </c>
      <c r="EJ40">
        <v>32.082999999999998</v>
      </c>
      <c r="EK40">
        <v>32.081000000000003</v>
      </c>
      <c r="EL40">
        <v>32.277999999999999</v>
      </c>
      <c r="EM40">
        <v>32.061999999999998</v>
      </c>
      <c r="EN40">
        <v>32.218000000000004</v>
      </c>
      <c r="EO40">
        <v>32.237000000000002</v>
      </c>
      <c r="EP40">
        <v>32.225999999999999</v>
      </c>
      <c r="EQ40">
        <v>32.149000000000001</v>
      </c>
      <c r="ER40">
        <v>32.045000000000002</v>
      </c>
      <c r="ES40">
        <v>32.232999999999997</v>
      </c>
      <c r="ET40">
        <v>32.104999999999997</v>
      </c>
      <c r="EU40">
        <v>32.090000000000003</v>
      </c>
      <c r="EV40">
        <v>31.884</v>
      </c>
      <c r="EW40">
        <v>31.914999999999999</v>
      </c>
      <c r="EX40">
        <v>32.067999999999998</v>
      </c>
      <c r="EY40">
        <v>32.055999999999997</v>
      </c>
      <c r="EZ40">
        <v>32.026000000000003</v>
      </c>
      <c r="FA40">
        <v>32.247</v>
      </c>
      <c r="FB40">
        <v>32.192</v>
      </c>
      <c r="FC40">
        <v>32.026000000000003</v>
      </c>
      <c r="FD40">
        <v>32.344999999999999</v>
      </c>
      <c r="FE40">
        <v>31.978999999999999</v>
      </c>
      <c r="FF40">
        <v>32.322000000000003</v>
      </c>
      <c r="FG40">
        <v>32.106999999999999</v>
      </c>
      <c r="FH40">
        <v>32.009</v>
      </c>
      <c r="FI40">
        <v>32.104999999999997</v>
      </c>
      <c r="FJ40">
        <v>31.99</v>
      </c>
      <c r="FK40">
        <v>32.256</v>
      </c>
      <c r="FL40">
        <v>31.957000000000001</v>
      </c>
      <c r="FM40">
        <v>32.103999999999999</v>
      </c>
      <c r="FN40">
        <v>32.033000000000001</v>
      </c>
      <c r="FO40">
        <v>31.959</v>
      </c>
      <c r="FP40">
        <v>32.256</v>
      </c>
      <c r="FQ40">
        <v>32.200000000000003</v>
      </c>
      <c r="FR40">
        <v>32.131999999999998</v>
      </c>
      <c r="FS40">
        <v>31.956</v>
      </c>
      <c r="FT40">
        <v>31.87</v>
      </c>
      <c r="FU40">
        <v>31.966000000000001</v>
      </c>
      <c r="FV40">
        <v>32.380000000000003</v>
      </c>
      <c r="FW40">
        <v>31.838000000000001</v>
      </c>
      <c r="FX40">
        <v>32.125</v>
      </c>
      <c r="FY40">
        <v>31.896999999999998</v>
      </c>
      <c r="FZ40">
        <v>32.186999999999998</v>
      </c>
      <c r="GA40">
        <v>32.082999999999998</v>
      </c>
      <c r="GB40">
        <v>31.855</v>
      </c>
      <c r="GC40">
        <v>31.782</v>
      </c>
      <c r="GD40">
        <v>31.846</v>
      </c>
      <c r="GE40">
        <v>32.103999999999999</v>
      </c>
      <c r="GF40">
        <v>31.882999999999999</v>
      </c>
      <c r="GG40">
        <v>32.018000000000001</v>
      </c>
      <c r="GH40">
        <v>31.815999999999999</v>
      </c>
      <c r="GI40">
        <v>31.701000000000001</v>
      </c>
      <c r="GJ40">
        <v>32.061999999999998</v>
      </c>
      <c r="GK40">
        <v>31.576000000000001</v>
      </c>
      <c r="GL40">
        <v>31.914999999999999</v>
      </c>
      <c r="GM40">
        <v>32.26</v>
      </c>
      <c r="GN40">
        <v>31.701000000000001</v>
      </c>
      <c r="GO40">
        <v>31.861000000000001</v>
      </c>
      <c r="GP40">
        <v>31.81</v>
      </c>
      <c r="GQ40">
        <v>31.693999999999999</v>
      </c>
      <c r="GR40">
        <v>31.664999999999999</v>
      </c>
      <c r="GS40">
        <v>31.553999999999998</v>
      </c>
      <c r="GT40">
        <v>31.739000000000001</v>
      </c>
      <c r="GU40">
        <v>31.893000000000001</v>
      </c>
      <c r="GV40">
        <v>31.632999999999999</v>
      </c>
      <c r="GW40">
        <v>31.739000000000001</v>
      </c>
      <c r="GX40">
        <v>31.780999999999999</v>
      </c>
      <c r="GY40">
        <v>31.513999999999999</v>
      </c>
      <c r="GZ40">
        <v>31.381</v>
      </c>
      <c r="HA40">
        <v>31.827999999999999</v>
      </c>
      <c r="HB40">
        <v>31.972999999999999</v>
      </c>
      <c r="HC40">
        <v>31.806000000000001</v>
      </c>
      <c r="HD40">
        <v>31.484000000000002</v>
      </c>
      <c r="HE40">
        <v>31.731999999999999</v>
      </c>
      <c r="HF40">
        <v>31.803999999999998</v>
      </c>
      <c r="HG40">
        <v>31.571000000000002</v>
      </c>
      <c r="HH40">
        <v>31.521999999999998</v>
      </c>
      <c r="HI40">
        <v>31.684999999999999</v>
      </c>
      <c r="HJ40">
        <v>31.559000000000001</v>
      </c>
      <c r="HK40">
        <v>31.414999999999999</v>
      </c>
      <c r="HL40">
        <v>31.512</v>
      </c>
      <c r="HM40">
        <v>31.414999999999999</v>
      </c>
      <c r="HN40">
        <v>31.513999999999999</v>
      </c>
      <c r="HO40">
        <v>31.783000000000001</v>
      </c>
      <c r="HP40">
        <v>31.454000000000001</v>
      </c>
      <c r="HQ40">
        <v>31.29</v>
      </c>
      <c r="HR40">
        <v>31.452000000000002</v>
      </c>
      <c r="HS40">
        <v>31.373000000000001</v>
      </c>
      <c r="HT40">
        <v>31.529</v>
      </c>
      <c r="HU40">
        <v>31.766999999999999</v>
      </c>
      <c r="HV40">
        <v>31.803999999999998</v>
      </c>
      <c r="HW40">
        <v>31.9</v>
      </c>
      <c r="HX40">
        <v>31.581</v>
      </c>
      <c r="HY40">
        <v>31.664999999999999</v>
      </c>
      <c r="HZ40">
        <v>31.664999999999999</v>
      </c>
      <c r="IA40">
        <v>32.131</v>
      </c>
      <c r="IB40">
        <v>31.902000000000001</v>
      </c>
      <c r="IC40">
        <v>32.125</v>
      </c>
      <c r="ID40">
        <v>31.893000000000001</v>
      </c>
      <c r="IE40">
        <v>31.722000000000001</v>
      </c>
      <c r="IF40">
        <v>31.780999999999999</v>
      </c>
      <c r="IG40">
        <v>31.780999999999999</v>
      </c>
      <c r="IH40">
        <v>32.012</v>
      </c>
      <c r="II40">
        <v>31.922999999999998</v>
      </c>
      <c r="IJ40">
        <v>31.997</v>
      </c>
      <c r="IK40">
        <v>32.139000000000003</v>
      </c>
      <c r="IL40">
        <v>31.96</v>
      </c>
      <c r="IM40">
        <v>31.841000000000001</v>
      </c>
      <c r="IN40">
        <v>31.922999999999998</v>
      </c>
      <c r="IO40">
        <v>31.632999999999999</v>
      </c>
      <c r="IP40">
        <v>32.125</v>
      </c>
      <c r="IQ40">
        <v>32.19</v>
      </c>
      <c r="IR40">
        <v>31.68</v>
      </c>
      <c r="IS40">
        <v>32</v>
      </c>
      <c r="IT40">
        <v>31.751999999999999</v>
      </c>
      <c r="IU40">
        <v>32.140999999999998</v>
      </c>
      <c r="IV40">
        <v>32.258000000000003</v>
      </c>
      <c r="IW40">
        <v>32.154000000000003</v>
      </c>
      <c r="IX40">
        <v>31.798999999999999</v>
      </c>
      <c r="IY40">
        <v>32.119</v>
      </c>
      <c r="IZ40">
        <v>31.975000000000001</v>
      </c>
      <c r="JA40">
        <v>32.341000000000001</v>
      </c>
      <c r="JB40">
        <v>32.201000000000001</v>
      </c>
      <c r="JC40">
        <v>32.063000000000002</v>
      </c>
      <c r="JD40">
        <v>32.15</v>
      </c>
      <c r="JE40">
        <v>32.648000000000003</v>
      </c>
      <c r="JF40">
        <v>31.893999999999998</v>
      </c>
      <c r="JG40">
        <v>32.348999999999997</v>
      </c>
      <c r="JH40">
        <v>32.229999999999997</v>
      </c>
      <c r="JI40">
        <v>32.087000000000003</v>
      </c>
      <c r="JJ40">
        <v>32.604999999999997</v>
      </c>
      <c r="JK40">
        <v>32.430999999999997</v>
      </c>
      <c r="JL40">
        <v>32.262</v>
      </c>
    </row>
    <row r="41" spans="1:272" x14ac:dyDescent="0.25">
      <c r="A41" t="s">
        <v>57</v>
      </c>
      <c r="B41" t="s">
        <v>58</v>
      </c>
      <c r="D41">
        <v>1</v>
      </c>
      <c r="E41">
        <v>19.420000000000002</v>
      </c>
      <c r="F41">
        <v>19.37</v>
      </c>
      <c r="G41">
        <v>19.725000000000001</v>
      </c>
      <c r="H41">
        <v>19.507999999999999</v>
      </c>
      <c r="I41">
        <v>19.983000000000001</v>
      </c>
      <c r="J41">
        <v>20.064</v>
      </c>
      <c r="K41">
        <v>20.076000000000001</v>
      </c>
      <c r="L41">
        <v>20.373999999999999</v>
      </c>
      <c r="M41">
        <v>20.21</v>
      </c>
      <c r="N41">
        <v>20.312000000000001</v>
      </c>
      <c r="O41">
        <v>20.344000000000001</v>
      </c>
      <c r="P41">
        <v>20.074000000000002</v>
      </c>
      <c r="Q41">
        <v>20.318999999999999</v>
      </c>
      <c r="R41">
        <v>20.465</v>
      </c>
      <c r="S41">
        <v>20.218</v>
      </c>
      <c r="T41">
        <v>20.152999999999999</v>
      </c>
      <c r="U41">
        <v>20.478000000000002</v>
      </c>
      <c r="V41">
        <v>20.777000000000001</v>
      </c>
      <c r="W41">
        <v>20.896999999999998</v>
      </c>
      <c r="X41">
        <v>20.727</v>
      </c>
      <c r="Y41">
        <v>20.777999999999999</v>
      </c>
      <c r="Z41">
        <v>20.922000000000001</v>
      </c>
      <c r="AA41">
        <v>21.094000000000001</v>
      </c>
      <c r="AB41">
        <v>20.83</v>
      </c>
      <c r="AC41">
        <v>20.663</v>
      </c>
      <c r="AD41">
        <v>20.812999999999999</v>
      </c>
      <c r="AE41">
        <v>21.138999999999999</v>
      </c>
      <c r="AF41">
        <v>20.951000000000001</v>
      </c>
      <c r="AG41">
        <v>21.016999999999999</v>
      </c>
      <c r="AH41">
        <v>21.032</v>
      </c>
      <c r="AI41">
        <v>21.044</v>
      </c>
      <c r="AJ41">
        <v>21.12</v>
      </c>
      <c r="AK41">
        <v>21.113</v>
      </c>
      <c r="AL41">
        <v>21.079000000000001</v>
      </c>
      <c r="AM41">
        <v>21.338999999999999</v>
      </c>
      <c r="AN41">
        <v>21.17</v>
      </c>
      <c r="AO41">
        <v>21.17</v>
      </c>
      <c r="AP41">
        <v>21.295999999999999</v>
      </c>
      <c r="AQ41">
        <v>21.213000000000001</v>
      </c>
      <c r="AR41">
        <v>21.321999999999999</v>
      </c>
      <c r="AS41">
        <v>21.614999999999998</v>
      </c>
      <c r="AT41">
        <v>21.527000000000001</v>
      </c>
      <c r="AU41">
        <v>21.375</v>
      </c>
      <c r="AV41">
        <v>21.449000000000002</v>
      </c>
      <c r="AW41">
        <v>21.576000000000001</v>
      </c>
      <c r="AX41">
        <v>21.434000000000001</v>
      </c>
      <c r="AY41">
        <v>21.65</v>
      </c>
      <c r="AZ41">
        <v>21.742999999999999</v>
      </c>
      <c r="BA41">
        <v>21.742999999999999</v>
      </c>
      <c r="BB41">
        <v>21.852</v>
      </c>
      <c r="BC41">
        <v>21.914000000000001</v>
      </c>
      <c r="BD41">
        <v>21.96</v>
      </c>
      <c r="BE41">
        <v>22.12</v>
      </c>
      <c r="BF41">
        <v>22.15</v>
      </c>
      <c r="BG41">
        <v>22.242999999999999</v>
      </c>
      <c r="BH41">
        <v>22.756</v>
      </c>
      <c r="BI41">
        <v>22.616</v>
      </c>
      <c r="BJ41">
        <v>23.108000000000001</v>
      </c>
      <c r="BK41">
        <v>23.283999999999999</v>
      </c>
      <c r="BL41">
        <v>23.207000000000001</v>
      </c>
      <c r="BM41">
        <v>23.388000000000002</v>
      </c>
      <c r="BN41">
        <v>23.574999999999999</v>
      </c>
      <c r="BO41">
        <v>23.58</v>
      </c>
      <c r="BP41">
        <v>23.346</v>
      </c>
      <c r="BQ41">
        <v>24.170999999999999</v>
      </c>
      <c r="BR41">
        <v>24.369</v>
      </c>
      <c r="BS41">
        <v>24.699000000000002</v>
      </c>
      <c r="BT41">
        <v>24.827000000000002</v>
      </c>
      <c r="BU41">
        <v>25.023</v>
      </c>
      <c r="BV41">
        <v>25.506</v>
      </c>
      <c r="BW41">
        <v>25.524999999999999</v>
      </c>
      <c r="BX41">
        <v>25.988</v>
      </c>
      <c r="BY41">
        <v>26.396000000000001</v>
      </c>
      <c r="BZ41">
        <v>26.204999999999998</v>
      </c>
      <c r="CA41">
        <v>26.856999999999999</v>
      </c>
      <c r="CB41">
        <v>27.132000000000001</v>
      </c>
      <c r="CC41">
        <v>27.544</v>
      </c>
      <c r="CD41">
        <v>27.625</v>
      </c>
      <c r="CE41">
        <v>28.331</v>
      </c>
      <c r="CF41">
        <v>28.503</v>
      </c>
      <c r="CG41">
        <v>28.791</v>
      </c>
      <c r="CH41">
        <v>28.736000000000001</v>
      </c>
      <c r="CI41">
        <v>29.247</v>
      </c>
      <c r="CJ41">
        <v>29.626000000000001</v>
      </c>
      <c r="CK41">
        <v>29.806999999999999</v>
      </c>
      <c r="CL41">
        <v>30.957999999999998</v>
      </c>
      <c r="CM41">
        <v>31.131</v>
      </c>
      <c r="CN41">
        <v>31.323</v>
      </c>
      <c r="CO41">
        <v>31.626999999999999</v>
      </c>
      <c r="CP41">
        <v>32.792999999999999</v>
      </c>
      <c r="CQ41">
        <v>33.030999999999999</v>
      </c>
      <c r="CR41">
        <v>32.905000000000001</v>
      </c>
      <c r="CS41">
        <v>33.149000000000001</v>
      </c>
      <c r="CT41">
        <v>33.505000000000003</v>
      </c>
      <c r="CU41">
        <v>33.856999999999999</v>
      </c>
      <c r="CV41">
        <v>35.012999999999998</v>
      </c>
      <c r="CW41">
        <v>34.808999999999997</v>
      </c>
      <c r="CX41">
        <v>35.753999999999998</v>
      </c>
      <c r="CY41">
        <v>35.661000000000001</v>
      </c>
      <c r="CZ41">
        <v>35.83</v>
      </c>
      <c r="DA41">
        <v>36.866</v>
      </c>
      <c r="DB41">
        <v>36.639000000000003</v>
      </c>
      <c r="DC41">
        <v>37.573</v>
      </c>
      <c r="DD41">
        <v>37.073</v>
      </c>
      <c r="DE41">
        <v>36.234000000000002</v>
      </c>
      <c r="DF41">
        <v>37.409999999999997</v>
      </c>
      <c r="DG41">
        <v>36.341000000000001</v>
      </c>
      <c r="DH41">
        <v>37.308999999999997</v>
      </c>
      <c r="DI41">
        <v>36.756999999999998</v>
      </c>
      <c r="DJ41">
        <v>36.851999999999997</v>
      </c>
      <c r="DK41">
        <v>37.369</v>
      </c>
      <c r="DL41">
        <v>37.335000000000001</v>
      </c>
      <c r="DM41">
        <v>38.338000000000001</v>
      </c>
      <c r="DN41">
        <v>37.262999999999998</v>
      </c>
      <c r="DO41">
        <v>37.067</v>
      </c>
      <c r="DP41">
        <v>37.747</v>
      </c>
      <c r="DQ41">
        <v>37.439</v>
      </c>
      <c r="DR41">
        <v>37.308999999999997</v>
      </c>
      <c r="DS41">
        <v>37.22</v>
      </c>
      <c r="DT41">
        <v>37.109000000000002</v>
      </c>
      <c r="DU41">
        <v>36.832000000000001</v>
      </c>
      <c r="DV41">
        <v>37.104999999999997</v>
      </c>
      <c r="DW41">
        <v>36.737000000000002</v>
      </c>
      <c r="DX41">
        <v>37.296999999999997</v>
      </c>
      <c r="DY41">
        <v>36.838999999999999</v>
      </c>
      <c r="DZ41">
        <v>36.148000000000003</v>
      </c>
      <c r="EA41">
        <v>36.692999999999998</v>
      </c>
      <c r="EB41">
        <v>36.265999999999998</v>
      </c>
      <c r="EC41">
        <v>37.054000000000002</v>
      </c>
      <c r="ED41">
        <v>37.176000000000002</v>
      </c>
      <c r="EE41">
        <v>37.048999999999999</v>
      </c>
      <c r="EF41">
        <v>36.502000000000002</v>
      </c>
      <c r="EG41">
        <v>36.523000000000003</v>
      </c>
      <c r="EH41">
        <v>36.875</v>
      </c>
      <c r="EI41">
        <v>36.304000000000002</v>
      </c>
      <c r="EJ41">
        <v>36.225000000000001</v>
      </c>
      <c r="EK41">
        <v>36.131999999999998</v>
      </c>
      <c r="EL41">
        <v>36.493000000000002</v>
      </c>
      <c r="EM41">
        <v>36.021999999999998</v>
      </c>
      <c r="EN41">
        <v>35.659999999999997</v>
      </c>
      <c r="EO41">
        <v>35.624000000000002</v>
      </c>
      <c r="EP41">
        <v>35.81</v>
      </c>
      <c r="EQ41">
        <v>35.472000000000001</v>
      </c>
      <c r="ER41">
        <v>36.518000000000001</v>
      </c>
      <c r="ES41">
        <v>35.881999999999998</v>
      </c>
      <c r="ET41">
        <v>36.170999999999999</v>
      </c>
      <c r="EU41">
        <v>35.898000000000003</v>
      </c>
      <c r="EV41">
        <v>35.753</v>
      </c>
      <c r="EW41">
        <v>35.753</v>
      </c>
      <c r="EX41">
        <v>35.744999999999997</v>
      </c>
      <c r="EY41">
        <v>34.841999999999999</v>
      </c>
      <c r="EZ41">
        <v>34.97</v>
      </c>
      <c r="FA41">
        <v>34.991999999999997</v>
      </c>
      <c r="FB41">
        <v>35.319000000000003</v>
      </c>
      <c r="FC41">
        <v>34.874000000000002</v>
      </c>
      <c r="FD41">
        <v>35.195</v>
      </c>
      <c r="FE41">
        <v>34.442</v>
      </c>
      <c r="FF41">
        <v>34.594000000000001</v>
      </c>
      <c r="FG41">
        <v>34.793999999999997</v>
      </c>
      <c r="FH41">
        <v>34.314</v>
      </c>
      <c r="FI41">
        <v>34.281999999999996</v>
      </c>
      <c r="FJ41">
        <v>35.131</v>
      </c>
      <c r="FK41">
        <v>34.113999999999997</v>
      </c>
      <c r="FL41">
        <v>34.768999999999998</v>
      </c>
      <c r="FM41">
        <v>34.082000000000001</v>
      </c>
      <c r="FN41">
        <v>34.011000000000003</v>
      </c>
      <c r="FO41">
        <v>35.088000000000001</v>
      </c>
      <c r="FP41">
        <v>33.819000000000003</v>
      </c>
      <c r="FQ41">
        <v>34.177999999999997</v>
      </c>
      <c r="FR41">
        <v>34.042999999999999</v>
      </c>
      <c r="FS41">
        <v>33.421999999999997</v>
      </c>
      <c r="FT41">
        <v>34.034999999999997</v>
      </c>
      <c r="FU41">
        <v>33.749000000000002</v>
      </c>
      <c r="FV41">
        <v>33.112000000000002</v>
      </c>
      <c r="FW41">
        <v>33.558</v>
      </c>
      <c r="FX41">
        <v>33.335000000000001</v>
      </c>
      <c r="FY41">
        <v>33.264000000000003</v>
      </c>
      <c r="FZ41">
        <v>33.079000000000001</v>
      </c>
      <c r="GA41">
        <v>33.134999999999998</v>
      </c>
      <c r="GB41">
        <v>33.095999999999997</v>
      </c>
      <c r="GC41">
        <v>32.131999999999998</v>
      </c>
      <c r="GD41">
        <v>32.514000000000003</v>
      </c>
      <c r="GE41">
        <v>32.518999999999998</v>
      </c>
      <c r="GF41">
        <v>32.552</v>
      </c>
      <c r="GG41">
        <v>31.826000000000001</v>
      </c>
      <c r="GH41">
        <v>31.402000000000001</v>
      </c>
      <c r="GI41">
        <v>32.052</v>
      </c>
      <c r="GJ41">
        <v>31.742999999999999</v>
      </c>
      <c r="GK41">
        <v>31.959</v>
      </c>
      <c r="GL41">
        <v>32.265000000000001</v>
      </c>
      <c r="GM41">
        <v>31.655000000000001</v>
      </c>
      <c r="GN41">
        <v>31.893000000000001</v>
      </c>
      <c r="GO41">
        <v>31.989000000000001</v>
      </c>
      <c r="GP41">
        <v>31.49</v>
      </c>
      <c r="GQ41">
        <v>31.951000000000001</v>
      </c>
      <c r="GR41">
        <v>32.113999999999997</v>
      </c>
      <c r="GS41">
        <v>31.907</v>
      </c>
      <c r="GT41">
        <v>32.22</v>
      </c>
      <c r="GU41">
        <v>31.506</v>
      </c>
      <c r="GV41">
        <v>31.89</v>
      </c>
      <c r="GW41">
        <v>31.9</v>
      </c>
      <c r="GX41">
        <v>31.46</v>
      </c>
      <c r="GY41">
        <v>32.124000000000002</v>
      </c>
      <c r="GZ41">
        <v>31.957999999999998</v>
      </c>
      <c r="HA41">
        <v>31.957000000000001</v>
      </c>
      <c r="HB41">
        <v>31.908999999999999</v>
      </c>
      <c r="HC41">
        <v>31.838000000000001</v>
      </c>
      <c r="HD41">
        <v>32.094999999999999</v>
      </c>
      <c r="HE41">
        <v>32.503999999999998</v>
      </c>
      <c r="HF41">
        <v>32.576000000000001</v>
      </c>
      <c r="HG41">
        <v>32.697000000000003</v>
      </c>
      <c r="HH41">
        <v>32.292000000000002</v>
      </c>
      <c r="HI41">
        <v>32.552999999999997</v>
      </c>
      <c r="HJ41">
        <v>32.33</v>
      </c>
      <c r="HK41">
        <v>32.25</v>
      </c>
      <c r="HL41">
        <v>33.213999999999999</v>
      </c>
      <c r="HM41">
        <v>33.021000000000001</v>
      </c>
      <c r="HN41">
        <v>32.316000000000003</v>
      </c>
      <c r="HO41">
        <v>32.811999999999998</v>
      </c>
      <c r="HP41">
        <v>32.840000000000003</v>
      </c>
      <c r="HQ41">
        <v>32.484000000000002</v>
      </c>
      <c r="HR41">
        <v>32.387</v>
      </c>
      <c r="HS41">
        <v>32.755000000000003</v>
      </c>
      <c r="HT41">
        <v>32.591000000000001</v>
      </c>
      <c r="HU41">
        <v>32.927999999999997</v>
      </c>
      <c r="HV41">
        <v>32.898000000000003</v>
      </c>
      <c r="HW41">
        <v>32.768999999999998</v>
      </c>
      <c r="HX41">
        <v>33.161000000000001</v>
      </c>
      <c r="HY41">
        <v>33.308</v>
      </c>
      <c r="HZ41">
        <v>33.790999999999997</v>
      </c>
      <c r="IA41">
        <v>33.259</v>
      </c>
      <c r="IB41">
        <v>33.156999999999996</v>
      </c>
      <c r="IC41">
        <v>33.476999999999997</v>
      </c>
      <c r="ID41">
        <v>33.502000000000002</v>
      </c>
      <c r="IE41">
        <v>33.719000000000001</v>
      </c>
      <c r="IF41">
        <v>33.776000000000003</v>
      </c>
      <c r="IG41">
        <v>33.679000000000002</v>
      </c>
      <c r="IH41">
        <v>33.622</v>
      </c>
      <c r="II41">
        <v>33.726999999999997</v>
      </c>
      <c r="IJ41">
        <v>33.896000000000001</v>
      </c>
      <c r="IK41">
        <v>34.073</v>
      </c>
      <c r="IL41">
        <v>34.378999999999998</v>
      </c>
      <c r="IM41">
        <v>33.646000000000001</v>
      </c>
      <c r="IN41">
        <v>34.5</v>
      </c>
      <c r="IO41">
        <v>34.338999999999999</v>
      </c>
      <c r="IP41">
        <v>34.475000000000001</v>
      </c>
      <c r="IQ41">
        <v>34.572000000000003</v>
      </c>
      <c r="IR41">
        <v>34.613</v>
      </c>
      <c r="IS41">
        <v>34.581000000000003</v>
      </c>
      <c r="IT41">
        <v>34.427</v>
      </c>
      <c r="IU41">
        <v>35.231999999999999</v>
      </c>
      <c r="IV41">
        <v>34.968000000000004</v>
      </c>
      <c r="IW41">
        <v>35.378999999999998</v>
      </c>
      <c r="IX41">
        <v>35.152999999999999</v>
      </c>
      <c r="IY41">
        <v>35.380000000000003</v>
      </c>
      <c r="IZ41">
        <v>35.395000000000003</v>
      </c>
      <c r="JA41">
        <v>35.402000000000001</v>
      </c>
      <c r="JB41">
        <v>35.557000000000002</v>
      </c>
      <c r="JC41">
        <v>35.44</v>
      </c>
      <c r="JD41">
        <v>35.768999999999998</v>
      </c>
      <c r="JE41">
        <v>36.661000000000001</v>
      </c>
      <c r="JF41">
        <v>35.78</v>
      </c>
      <c r="JG41">
        <v>35.811</v>
      </c>
      <c r="JH41">
        <v>36.140999999999998</v>
      </c>
      <c r="JI41">
        <v>36.412999999999997</v>
      </c>
      <c r="JJ41">
        <v>35.895000000000003</v>
      </c>
      <c r="JK41">
        <v>36.795999999999999</v>
      </c>
      <c r="JL41">
        <v>36.561</v>
      </c>
    </row>
    <row r="42" spans="1:272" x14ac:dyDescent="0.25">
      <c r="A42" t="s">
        <v>5</v>
      </c>
      <c r="B42" t="s">
        <v>6</v>
      </c>
      <c r="D42">
        <v>1</v>
      </c>
      <c r="E42">
        <v>20.911999999999999</v>
      </c>
      <c r="F42">
        <v>20.212</v>
      </c>
      <c r="G42">
        <v>19.670000000000002</v>
      </c>
      <c r="H42">
        <v>19.925999999999998</v>
      </c>
      <c r="I42">
        <v>19.983000000000001</v>
      </c>
      <c r="J42">
        <v>19.664999999999999</v>
      </c>
      <c r="K42">
        <v>20.047000000000001</v>
      </c>
      <c r="L42">
        <v>19.597000000000001</v>
      </c>
      <c r="M42">
        <v>19.760000000000002</v>
      </c>
      <c r="N42">
        <v>19.86</v>
      </c>
      <c r="O42">
        <v>19.678999999999998</v>
      </c>
      <c r="P42">
        <v>19.649000000000001</v>
      </c>
      <c r="Q42">
        <v>19.771000000000001</v>
      </c>
      <c r="R42">
        <v>19.611000000000001</v>
      </c>
      <c r="S42">
        <v>19.698</v>
      </c>
      <c r="T42">
        <v>19.632999999999999</v>
      </c>
      <c r="U42">
        <v>19.373999999999999</v>
      </c>
      <c r="V42">
        <v>19.55</v>
      </c>
      <c r="W42">
        <v>19.513999999999999</v>
      </c>
      <c r="X42">
        <v>19.927</v>
      </c>
      <c r="Y42">
        <v>19.576000000000001</v>
      </c>
      <c r="Z42">
        <v>19.623999999999999</v>
      </c>
      <c r="AA42">
        <v>19.951000000000001</v>
      </c>
      <c r="AB42">
        <v>19.686</v>
      </c>
      <c r="AC42">
        <v>19.704000000000001</v>
      </c>
      <c r="AD42">
        <v>19.978000000000002</v>
      </c>
      <c r="AE42">
        <v>19.558</v>
      </c>
      <c r="AF42">
        <v>19.837</v>
      </c>
      <c r="AG42">
        <v>19.562999999999999</v>
      </c>
      <c r="AH42">
        <v>19.669</v>
      </c>
      <c r="AI42">
        <v>19.713000000000001</v>
      </c>
      <c r="AJ42">
        <v>19.448</v>
      </c>
      <c r="AK42">
        <v>19.597999999999999</v>
      </c>
      <c r="AL42">
        <v>19.413</v>
      </c>
      <c r="AM42">
        <v>19.73</v>
      </c>
      <c r="AN42">
        <v>19.779</v>
      </c>
      <c r="AO42">
        <v>19.686</v>
      </c>
      <c r="AP42">
        <v>19.716999999999999</v>
      </c>
      <c r="AQ42">
        <v>19.818999999999999</v>
      </c>
      <c r="AR42">
        <v>20.053000000000001</v>
      </c>
      <c r="AS42">
        <v>19.632999999999999</v>
      </c>
      <c r="AT42">
        <v>19.731000000000002</v>
      </c>
      <c r="AU42">
        <v>19.978999999999999</v>
      </c>
      <c r="AV42">
        <v>19.960999999999999</v>
      </c>
      <c r="AW42">
        <v>19.899999999999999</v>
      </c>
      <c r="AX42">
        <v>20.164000000000001</v>
      </c>
      <c r="AY42">
        <v>20.036999999999999</v>
      </c>
      <c r="AZ42">
        <v>19.943999999999999</v>
      </c>
      <c r="BA42">
        <v>20.099</v>
      </c>
      <c r="BB42">
        <v>19.93</v>
      </c>
      <c r="BC42">
        <v>20.271000000000001</v>
      </c>
      <c r="BD42">
        <v>20.285</v>
      </c>
      <c r="BE42">
        <v>20.289000000000001</v>
      </c>
      <c r="BF42">
        <v>20.379000000000001</v>
      </c>
      <c r="BG42">
        <v>20.317</v>
      </c>
      <c r="BH42">
        <v>20.423999999999999</v>
      </c>
      <c r="BI42">
        <v>20.530999999999999</v>
      </c>
      <c r="BJ42">
        <v>20.468</v>
      </c>
      <c r="BK42">
        <v>20.611000000000001</v>
      </c>
      <c r="BL42">
        <v>20.5</v>
      </c>
      <c r="BM42">
        <v>21.055</v>
      </c>
      <c r="BN42">
        <v>20.588999999999999</v>
      </c>
      <c r="BO42">
        <v>20.78</v>
      </c>
      <c r="BP42">
        <v>21.140999999999998</v>
      </c>
      <c r="BQ42">
        <v>21.091000000000001</v>
      </c>
      <c r="BR42">
        <v>20.727</v>
      </c>
      <c r="BS42">
        <v>21.238</v>
      </c>
      <c r="BT42">
        <v>21.797999999999998</v>
      </c>
      <c r="BU42">
        <v>21.363</v>
      </c>
      <c r="BV42">
        <v>21.349</v>
      </c>
      <c r="BW42">
        <v>21.713999999999999</v>
      </c>
      <c r="BX42">
        <v>21.553000000000001</v>
      </c>
      <c r="BY42">
        <v>21.504000000000001</v>
      </c>
      <c r="BZ42">
        <v>21.940999999999999</v>
      </c>
      <c r="CA42">
        <v>21.898</v>
      </c>
      <c r="CB42">
        <v>21.768000000000001</v>
      </c>
      <c r="CC42">
        <v>21.984999999999999</v>
      </c>
      <c r="CD42">
        <v>22.286999999999999</v>
      </c>
      <c r="CE42">
        <v>22.084</v>
      </c>
      <c r="CF42">
        <v>22.27</v>
      </c>
      <c r="CG42">
        <v>22.524999999999999</v>
      </c>
      <c r="CH42">
        <v>22.681999999999999</v>
      </c>
      <c r="CI42">
        <v>22.776</v>
      </c>
      <c r="CJ42">
        <v>23.042000000000002</v>
      </c>
      <c r="CK42">
        <v>23.006</v>
      </c>
      <c r="CL42">
        <v>23.289000000000001</v>
      </c>
      <c r="CM42">
        <v>23.23</v>
      </c>
      <c r="CN42">
        <v>23.350999999999999</v>
      </c>
      <c r="CO42">
        <v>23.399000000000001</v>
      </c>
      <c r="CP42">
        <v>23.532</v>
      </c>
      <c r="CQ42">
        <v>23.719000000000001</v>
      </c>
      <c r="CR42">
        <v>23.876999999999999</v>
      </c>
      <c r="CS42">
        <v>23.902999999999999</v>
      </c>
      <c r="CT42">
        <v>24.187999999999999</v>
      </c>
      <c r="CU42">
        <v>24.120999999999999</v>
      </c>
      <c r="CV42">
        <v>24.474</v>
      </c>
      <c r="CW42">
        <v>24.768999999999998</v>
      </c>
      <c r="CX42">
        <v>24.666</v>
      </c>
      <c r="CY42">
        <v>25.256</v>
      </c>
      <c r="CZ42">
        <v>24.960999999999999</v>
      </c>
      <c r="DA42">
        <v>25.356999999999999</v>
      </c>
      <c r="DB42">
        <v>25.754999999999999</v>
      </c>
      <c r="DC42">
        <v>25.859000000000002</v>
      </c>
      <c r="DD42">
        <v>25.369</v>
      </c>
      <c r="DE42">
        <v>26.085000000000001</v>
      </c>
      <c r="DF42">
        <v>26.097999999999999</v>
      </c>
      <c r="DG42">
        <v>26.265999999999998</v>
      </c>
      <c r="DH42">
        <v>26.245999999999999</v>
      </c>
      <c r="DI42">
        <v>26.603000000000002</v>
      </c>
      <c r="DJ42">
        <v>26.507999999999999</v>
      </c>
      <c r="DK42">
        <v>26.67</v>
      </c>
      <c r="DL42">
        <v>26.798999999999999</v>
      </c>
      <c r="DM42">
        <v>26.698</v>
      </c>
      <c r="DN42">
        <v>26.792999999999999</v>
      </c>
      <c r="DO42">
        <v>26.748000000000001</v>
      </c>
      <c r="DP42">
        <v>27.248000000000001</v>
      </c>
      <c r="DQ42">
        <v>26.905000000000001</v>
      </c>
      <c r="DR42">
        <v>27.425000000000001</v>
      </c>
      <c r="DS42">
        <v>27.146999999999998</v>
      </c>
      <c r="DT42">
        <v>27.864000000000001</v>
      </c>
      <c r="DU42">
        <v>27.902000000000001</v>
      </c>
      <c r="DV42">
        <v>27.597999999999999</v>
      </c>
      <c r="DW42">
        <v>27.902000000000001</v>
      </c>
      <c r="DX42">
        <v>28.227</v>
      </c>
      <c r="DY42">
        <v>28.170999999999999</v>
      </c>
      <c r="DZ42">
        <v>28.204000000000001</v>
      </c>
      <c r="EA42">
        <v>28.39</v>
      </c>
      <c r="EB42">
        <v>28.331</v>
      </c>
      <c r="EC42">
        <v>28.515000000000001</v>
      </c>
      <c r="ED42">
        <v>28.558</v>
      </c>
      <c r="EE42">
        <v>28.367000000000001</v>
      </c>
      <c r="EF42">
        <v>28.8</v>
      </c>
      <c r="EG42">
        <v>28.097000000000001</v>
      </c>
      <c r="EH42">
        <v>28.38</v>
      </c>
      <c r="EI42">
        <v>28.343</v>
      </c>
      <c r="EJ42">
        <v>28.26</v>
      </c>
      <c r="EK42">
        <v>28.923999999999999</v>
      </c>
      <c r="EL42">
        <v>29.053999999999998</v>
      </c>
      <c r="EM42">
        <v>28.326000000000001</v>
      </c>
      <c r="EN42">
        <v>29.382000000000001</v>
      </c>
      <c r="EO42">
        <v>28.722999999999999</v>
      </c>
      <c r="EP42">
        <v>28.866</v>
      </c>
      <c r="EQ42">
        <v>28.41</v>
      </c>
      <c r="ER42">
        <v>29.265999999999998</v>
      </c>
      <c r="ES42">
        <v>28.68</v>
      </c>
      <c r="ET42">
        <v>29.064</v>
      </c>
      <c r="EU42">
        <v>28.827000000000002</v>
      </c>
      <c r="EV42">
        <v>28.812999999999999</v>
      </c>
      <c r="EW42">
        <v>28.75</v>
      </c>
      <c r="EX42">
        <v>28.838999999999999</v>
      </c>
      <c r="EY42">
        <v>28.693999999999999</v>
      </c>
      <c r="EZ42">
        <v>28.763000000000002</v>
      </c>
      <c r="FA42">
        <v>28.861999999999998</v>
      </c>
      <c r="FB42">
        <v>28.491</v>
      </c>
      <c r="FC42">
        <v>28.667000000000002</v>
      </c>
      <c r="FD42">
        <v>28.757999999999999</v>
      </c>
      <c r="FE42">
        <v>29.420999999999999</v>
      </c>
      <c r="FF42">
        <v>28.385999999999999</v>
      </c>
      <c r="FG42">
        <v>28.558</v>
      </c>
      <c r="FH42">
        <v>28.584</v>
      </c>
      <c r="FI42">
        <v>28.84</v>
      </c>
      <c r="FJ42">
        <v>28.977</v>
      </c>
      <c r="FK42">
        <v>29.149000000000001</v>
      </c>
      <c r="FL42">
        <v>29.847999999999999</v>
      </c>
      <c r="FM42">
        <v>28.881</v>
      </c>
      <c r="FN42">
        <v>28.841999999999999</v>
      </c>
      <c r="FO42">
        <v>28.765999999999998</v>
      </c>
      <c r="FP42">
        <v>29.065000000000001</v>
      </c>
      <c r="FQ42">
        <v>29.359000000000002</v>
      </c>
      <c r="FR42">
        <v>28.916</v>
      </c>
      <c r="FS42">
        <v>28.738</v>
      </c>
      <c r="FT42">
        <v>28.908999999999999</v>
      </c>
      <c r="FU42">
        <v>28.814</v>
      </c>
      <c r="FV42">
        <v>29.196000000000002</v>
      </c>
      <c r="FW42">
        <v>29.004999999999999</v>
      </c>
      <c r="FX42">
        <v>29.164000000000001</v>
      </c>
      <c r="FY42">
        <v>29.257000000000001</v>
      </c>
      <c r="FZ42">
        <v>28.936</v>
      </c>
      <c r="GA42">
        <v>28.738</v>
      </c>
      <c r="GB42">
        <v>28.864000000000001</v>
      </c>
      <c r="GC42">
        <v>28.501999999999999</v>
      </c>
      <c r="GD42">
        <v>29.297999999999998</v>
      </c>
      <c r="GE42">
        <v>28.849</v>
      </c>
      <c r="GF42">
        <v>28.853999999999999</v>
      </c>
      <c r="GG42">
        <v>29.116</v>
      </c>
      <c r="GH42">
        <v>29.239000000000001</v>
      </c>
      <c r="GI42">
        <v>28.928999999999998</v>
      </c>
      <c r="GJ42">
        <v>29.187999999999999</v>
      </c>
      <c r="GK42">
        <v>29.373000000000001</v>
      </c>
      <c r="GL42">
        <v>28.471</v>
      </c>
      <c r="GM42">
        <v>28.82</v>
      </c>
      <c r="GN42">
        <v>28.984999999999999</v>
      </c>
      <c r="GO42">
        <v>28.602</v>
      </c>
      <c r="GP42">
        <v>28.673999999999999</v>
      </c>
      <c r="GQ42">
        <v>28.585999999999999</v>
      </c>
      <c r="GR42">
        <v>28.966999999999999</v>
      </c>
      <c r="GS42">
        <v>28.632999999999999</v>
      </c>
      <c r="GT42">
        <v>28.53</v>
      </c>
      <c r="GU42">
        <v>29.222000000000001</v>
      </c>
      <c r="GV42">
        <v>28.966999999999999</v>
      </c>
      <c r="GW42">
        <v>28.81</v>
      </c>
      <c r="GX42">
        <v>29.311</v>
      </c>
      <c r="GY42">
        <v>29.042999999999999</v>
      </c>
      <c r="GZ42">
        <v>29.361999999999998</v>
      </c>
      <c r="HA42">
        <v>28.707000000000001</v>
      </c>
      <c r="HB42">
        <v>28.734000000000002</v>
      </c>
      <c r="HC42">
        <v>28.815000000000001</v>
      </c>
      <c r="HD42">
        <v>29.361999999999998</v>
      </c>
      <c r="HE42">
        <v>29.125</v>
      </c>
      <c r="HF42">
        <v>29.003</v>
      </c>
      <c r="HG42">
        <v>28.835000000000001</v>
      </c>
      <c r="HH42">
        <v>29.402999999999999</v>
      </c>
      <c r="HI42">
        <v>28.436</v>
      </c>
      <c r="HJ42">
        <v>28.795000000000002</v>
      </c>
      <c r="HK42">
        <v>28.942</v>
      </c>
      <c r="HL42">
        <v>28.684999999999999</v>
      </c>
      <c r="HM42">
        <v>29.038</v>
      </c>
      <c r="HN42">
        <v>28.433</v>
      </c>
      <c r="HO42">
        <v>28.795000000000002</v>
      </c>
      <c r="HP42">
        <v>28.683</v>
      </c>
      <c r="HQ42">
        <v>28.613</v>
      </c>
      <c r="HR42">
        <v>29</v>
      </c>
      <c r="HS42">
        <v>28.802</v>
      </c>
      <c r="HT42">
        <v>29.21</v>
      </c>
      <c r="HU42">
        <v>28.670999999999999</v>
      </c>
      <c r="HV42">
        <v>29.003</v>
      </c>
      <c r="HW42">
        <v>28.81</v>
      </c>
      <c r="HX42">
        <v>28.71</v>
      </c>
      <c r="HY42">
        <v>29.024000000000001</v>
      </c>
      <c r="HZ42">
        <v>28.861999999999998</v>
      </c>
      <c r="IA42">
        <v>28.779</v>
      </c>
      <c r="IB42">
        <v>27.85</v>
      </c>
      <c r="IC42">
        <v>29.228000000000002</v>
      </c>
      <c r="ID42">
        <v>28.995999999999999</v>
      </c>
      <c r="IE42">
        <v>28.952000000000002</v>
      </c>
      <c r="IF42">
        <v>28.725000000000001</v>
      </c>
      <c r="IG42">
        <v>28.5</v>
      </c>
      <c r="IH42">
        <v>29.885999999999999</v>
      </c>
      <c r="II42">
        <v>28.861999999999998</v>
      </c>
      <c r="IJ42">
        <v>28.617000000000001</v>
      </c>
      <c r="IK42">
        <v>29.076000000000001</v>
      </c>
      <c r="IL42">
        <v>29.09</v>
      </c>
      <c r="IM42">
        <v>28.553999999999998</v>
      </c>
      <c r="IN42">
        <v>28.734000000000002</v>
      </c>
      <c r="IO42">
        <v>28.54</v>
      </c>
      <c r="IP42">
        <v>28.81</v>
      </c>
      <c r="IQ42">
        <v>27.972999999999999</v>
      </c>
      <c r="IR42">
        <v>28.683</v>
      </c>
      <c r="IS42">
        <v>28.968</v>
      </c>
      <c r="IT42">
        <v>28.786000000000001</v>
      </c>
      <c r="IU42">
        <v>28.244</v>
      </c>
      <c r="IV42">
        <v>28.032</v>
      </c>
      <c r="IW42">
        <v>28.315999999999999</v>
      </c>
      <c r="IX42">
        <v>28.122</v>
      </c>
      <c r="IY42">
        <v>28.536000000000001</v>
      </c>
      <c r="IZ42">
        <v>27.91</v>
      </c>
      <c r="JA42">
        <v>28.475999999999999</v>
      </c>
      <c r="JB42">
        <v>28.103000000000002</v>
      </c>
      <c r="JC42">
        <v>28.14</v>
      </c>
      <c r="JD42">
        <v>28.143000000000001</v>
      </c>
      <c r="JE42">
        <v>28.117999999999999</v>
      </c>
      <c r="JF42">
        <v>27.457999999999998</v>
      </c>
      <c r="JG42">
        <v>27.722999999999999</v>
      </c>
      <c r="JH42">
        <v>27.898</v>
      </c>
      <c r="JI42">
        <v>27.471</v>
      </c>
      <c r="JJ42">
        <v>27.928999999999998</v>
      </c>
      <c r="JK42">
        <v>28.163</v>
      </c>
      <c r="JL42">
        <v>27.381</v>
      </c>
    </row>
    <row r="43" spans="1:272" x14ac:dyDescent="0.25">
      <c r="A43" t="s">
        <v>11</v>
      </c>
      <c r="B43" t="s">
        <v>12</v>
      </c>
      <c r="D43">
        <v>1</v>
      </c>
      <c r="E43">
        <v>11.663</v>
      </c>
      <c r="F43">
        <v>11.709</v>
      </c>
      <c r="G43">
        <v>11.708</v>
      </c>
      <c r="H43">
        <v>11.861000000000001</v>
      </c>
      <c r="I43">
        <v>11.871</v>
      </c>
      <c r="J43">
        <v>11.798999999999999</v>
      </c>
      <c r="K43">
        <v>12.063000000000001</v>
      </c>
      <c r="L43">
        <v>11.949</v>
      </c>
      <c r="M43">
        <v>11.874000000000001</v>
      </c>
      <c r="N43">
        <v>11.964</v>
      </c>
      <c r="O43">
        <v>11.91</v>
      </c>
      <c r="P43">
        <v>11.946999999999999</v>
      </c>
      <c r="Q43">
        <v>11.893000000000001</v>
      </c>
      <c r="R43">
        <v>12.077</v>
      </c>
      <c r="S43">
        <v>12.143000000000001</v>
      </c>
      <c r="T43">
        <v>12.068</v>
      </c>
      <c r="U43">
        <v>12.14</v>
      </c>
      <c r="V43">
        <v>12.183999999999999</v>
      </c>
      <c r="W43">
        <v>12.262</v>
      </c>
      <c r="X43">
        <v>12.301</v>
      </c>
      <c r="Y43">
        <v>12.577999999999999</v>
      </c>
      <c r="Z43">
        <v>12.547000000000001</v>
      </c>
      <c r="AA43">
        <v>12.507999999999999</v>
      </c>
      <c r="AB43">
        <v>12.547000000000001</v>
      </c>
      <c r="AC43">
        <v>12.558999999999999</v>
      </c>
      <c r="AD43">
        <v>12.741</v>
      </c>
      <c r="AE43">
        <v>12.584</v>
      </c>
      <c r="AF43">
        <v>12.718999999999999</v>
      </c>
      <c r="AG43">
        <v>12.567</v>
      </c>
      <c r="AH43">
        <v>12.760999999999999</v>
      </c>
      <c r="AI43">
        <v>12.718999999999999</v>
      </c>
      <c r="AJ43">
        <v>12.635</v>
      </c>
      <c r="AK43">
        <v>12.797000000000001</v>
      </c>
      <c r="AL43">
        <v>12.901</v>
      </c>
      <c r="AM43">
        <v>12.896000000000001</v>
      </c>
      <c r="AN43">
        <v>12.887</v>
      </c>
      <c r="AO43">
        <v>13.196</v>
      </c>
      <c r="AP43">
        <v>13.124000000000001</v>
      </c>
      <c r="AQ43">
        <v>13.161</v>
      </c>
      <c r="AR43">
        <v>13.307</v>
      </c>
      <c r="AS43">
        <v>13.595000000000001</v>
      </c>
      <c r="AT43">
        <v>13.691000000000001</v>
      </c>
      <c r="AU43">
        <v>14.116</v>
      </c>
      <c r="AV43">
        <v>14.351000000000001</v>
      </c>
      <c r="AW43">
        <v>14.374000000000001</v>
      </c>
      <c r="AX43">
        <v>14.744</v>
      </c>
      <c r="AY43">
        <v>15.291</v>
      </c>
      <c r="AZ43">
        <v>15.601000000000001</v>
      </c>
      <c r="BA43">
        <v>15.974</v>
      </c>
      <c r="BB43">
        <v>16.366</v>
      </c>
      <c r="BC43">
        <v>17.170999999999999</v>
      </c>
      <c r="BD43">
        <v>17.492999999999999</v>
      </c>
      <c r="BE43">
        <v>18.087</v>
      </c>
      <c r="BF43">
        <v>18.826000000000001</v>
      </c>
      <c r="BG43">
        <v>19.105</v>
      </c>
      <c r="BH43">
        <v>20.547999999999998</v>
      </c>
      <c r="BI43">
        <v>20.469000000000001</v>
      </c>
      <c r="BJ43">
        <v>21.585999999999999</v>
      </c>
      <c r="BK43">
        <v>22.693000000000001</v>
      </c>
      <c r="BL43">
        <v>23.518000000000001</v>
      </c>
      <c r="BM43">
        <v>24.259</v>
      </c>
      <c r="BN43">
        <v>25.161000000000001</v>
      </c>
      <c r="BO43">
        <v>26.131</v>
      </c>
      <c r="BP43">
        <v>26.946999999999999</v>
      </c>
      <c r="BQ43">
        <v>28.027999999999999</v>
      </c>
      <c r="BR43">
        <v>28.632000000000001</v>
      </c>
      <c r="BS43">
        <v>29.221</v>
      </c>
      <c r="BT43">
        <v>30.198</v>
      </c>
      <c r="BU43">
        <v>31.027999999999999</v>
      </c>
      <c r="BV43">
        <v>30.413</v>
      </c>
      <c r="BW43">
        <v>31.742999999999999</v>
      </c>
      <c r="BX43">
        <v>30.83</v>
      </c>
      <c r="BY43">
        <v>31.788</v>
      </c>
      <c r="BZ43">
        <v>31.370999999999999</v>
      </c>
      <c r="CA43">
        <v>31.504999999999999</v>
      </c>
      <c r="CB43">
        <v>31.434999999999999</v>
      </c>
      <c r="CC43">
        <v>31.291</v>
      </c>
      <c r="CD43">
        <v>31.338999999999999</v>
      </c>
      <c r="CE43">
        <v>31.579000000000001</v>
      </c>
      <c r="CF43">
        <v>31.102</v>
      </c>
      <c r="CG43">
        <v>31.861000000000001</v>
      </c>
      <c r="CH43">
        <v>32.061999999999998</v>
      </c>
      <c r="CI43">
        <v>31.163</v>
      </c>
      <c r="CJ43">
        <v>31.600999999999999</v>
      </c>
      <c r="CK43">
        <v>31.655999999999999</v>
      </c>
      <c r="CL43">
        <v>31.744</v>
      </c>
      <c r="CM43">
        <v>31.099</v>
      </c>
      <c r="CN43">
        <v>31.512</v>
      </c>
      <c r="CO43">
        <v>30.998999999999999</v>
      </c>
      <c r="CP43">
        <v>31.186</v>
      </c>
      <c r="CQ43">
        <v>31.300999999999998</v>
      </c>
      <c r="CR43">
        <v>30.545999999999999</v>
      </c>
      <c r="CS43">
        <v>30.067</v>
      </c>
      <c r="CT43">
        <v>31.120999999999999</v>
      </c>
      <c r="CU43">
        <v>30.968</v>
      </c>
      <c r="CV43">
        <v>31.048999999999999</v>
      </c>
      <c r="CW43">
        <v>30.812000000000001</v>
      </c>
      <c r="CX43">
        <v>30.273</v>
      </c>
      <c r="CY43">
        <v>29.827999999999999</v>
      </c>
      <c r="CZ43">
        <v>30.173999999999999</v>
      </c>
      <c r="DA43">
        <v>31.08</v>
      </c>
      <c r="DB43">
        <v>29.172000000000001</v>
      </c>
      <c r="DC43">
        <v>29.143000000000001</v>
      </c>
      <c r="DD43">
        <v>29.481000000000002</v>
      </c>
      <c r="DE43">
        <v>29.056999999999999</v>
      </c>
      <c r="DF43">
        <v>29.321000000000002</v>
      </c>
      <c r="DG43">
        <v>28.959</v>
      </c>
      <c r="DH43">
        <v>28.56</v>
      </c>
      <c r="DI43">
        <v>28.88</v>
      </c>
      <c r="DJ43">
        <v>28.88</v>
      </c>
      <c r="DK43">
        <v>28.478999999999999</v>
      </c>
      <c r="DL43">
        <v>28.411999999999999</v>
      </c>
      <c r="DM43">
        <v>28.690999999999999</v>
      </c>
      <c r="DN43">
        <v>28.184000000000001</v>
      </c>
      <c r="DO43">
        <v>28.646999999999998</v>
      </c>
      <c r="DP43">
        <v>28.484999999999999</v>
      </c>
      <c r="DQ43">
        <v>28.268999999999998</v>
      </c>
      <c r="DR43">
        <v>28.632999999999999</v>
      </c>
      <c r="DS43">
        <v>28.509</v>
      </c>
      <c r="DT43">
        <v>28.34</v>
      </c>
      <c r="DU43">
        <v>28.061</v>
      </c>
      <c r="DV43">
        <v>28.651</v>
      </c>
      <c r="DW43">
        <v>28.029</v>
      </c>
      <c r="DX43">
        <v>27.431999999999999</v>
      </c>
      <c r="DY43">
        <v>27.948</v>
      </c>
      <c r="DZ43">
        <v>28.172000000000001</v>
      </c>
      <c r="EA43">
        <v>27.911000000000001</v>
      </c>
      <c r="EB43">
        <v>27.853000000000002</v>
      </c>
      <c r="EC43">
        <v>27.942</v>
      </c>
      <c r="ED43">
        <v>28.335000000000001</v>
      </c>
      <c r="EE43">
        <v>27.794</v>
      </c>
      <c r="EF43">
        <v>28.291</v>
      </c>
      <c r="EG43">
        <v>27.937999999999999</v>
      </c>
      <c r="EH43">
        <v>27.966000000000001</v>
      </c>
      <c r="EI43">
        <v>27.800999999999998</v>
      </c>
      <c r="EJ43">
        <v>27.719000000000001</v>
      </c>
      <c r="EK43">
        <v>28.414000000000001</v>
      </c>
      <c r="EL43">
        <v>27.904</v>
      </c>
      <c r="EM43">
        <v>28.262</v>
      </c>
      <c r="EN43">
        <v>27.916</v>
      </c>
      <c r="EO43">
        <v>28.754999999999999</v>
      </c>
      <c r="EP43">
        <v>27.97</v>
      </c>
      <c r="EQ43">
        <v>28.506</v>
      </c>
      <c r="ER43">
        <v>28.914000000000001</v>
      </c>
      <c r="ES43">
        <v>29.032</v>
      </c>
      <c r="ET43">
        <v>28.071999999999999</v>
      </c>
      <c r="EU43">
        <v>28.347000000000001</v>
      </c>
      <c r="EV43">
        <v>28.302</v>
      </c>
      <c r="EW43">
        <v>28.43</v>
      </c>
      <c r="EX43">
        <v>28.934999999999999</v>
      </c>
      <c r="EY43">
        <v>29.077999999999999</v>
      </c>
      <c r="EZ43">
        <v>28.795000000000002</v>
      </c>
      <c r="FA43">
        <v>28.99</v>
      </c>
      <c r="FB43">
        <v>28.97</v>
      </c>
      <c r="FC43">
        <v>29.402999999999999</v>
      </c>
      <c r="FD43">
        <v>29.526</v>
      </c>
      <c r="FE43">
        <v>29.516999999999999</v>
      </c>
      <c r="FF43">
        <v>29.794</v>
      </c>
      <c r="FG43">
        <v>29.613</v>
      </c>
      <c r="FH43">
        <v>29.832999999999998</v>
      </c>
      <c r="FI43">
        <v>29.800999999999998</v>
      </c>
      <c r="FJ43">
        <v>29.777999999999999</v>
      </c>
      <c r="FK43">
        <v>29.565000000000001</v>
      </c>
      <c r="FL43">
        <v>30.071999999999999</v>
      </c>
      <c r="FM43">
        <v>30.285</v>
      </c>
      <c r="FN43">
        <v>29.991</v>
      </c>
      <c r="FO43">
        <v>29.852</v>
      </c>
      <c r="FP43">
        <v>29.927</v>
      </c>
      <c r="FQ43">
        <v>30.189</v>
      </c>
      <c r="FR43">
        <v>30.253</v>
      </c>
      <c r="FS43">
        <v>30.809000000000001</v>
      </c>
      <c r="FT43">
        <v>30.882999999999999</v>
      </c>
      <c r="FU43">
        <v>30.818999999999999</v>
      </c>
      <c r="FV43">
        <v>30.788</v>
      </c>
      <c r="FW43">
        <v>31.265000000000001</v>
      </c>
      <c r="FX43">
        <v>31.201000000000001</v>
      </c>
      <c r="FY43">
        <v>31.164999999999999</v>
      </c>
      <c r="FZ43">
        <v>30.943999999999999</v>
      </c>
      <c r="GA43">
        <v>31.701000000000001</v>
      </c>
      <c r="GB43">
        <v>31.346</v>
      </c>
      <c r="GC43">
        <v>31.303999999999998</v>
      </c>
      <c r="GD43">
        <v>31.782</v>
      </c>
      <c r="GE43">
        <v>31.849</v>
      </c>
      <c r="GF43">
        <v>31.818999999999999</v>
      </c>
      <c r="GG43">
        <v>31.826000000000001</v>
      </c>
      <c r="GH43">
        <v>32.451999999999998</v>
      </c>
      <c r="GI43">
        <v>32.115000000000002</v>
      </c>
      <c r="GJ43">
        <v>32.540999999999997</v>
      </c>
      <c r="GK43">
        <v>32.853000000000002</v>
      </c>
      <c r="GL43">
        <v>32.774999999999999</v>
      </c>
      <c r="GM43">
        <v>32.737000000000002</v>
      </c>
      <c r="GN43">
        <v>32.884</v>
      </c>
      <c r="GO43">
        <v>32.948</v>
      </c>
      <c r="GP43">
        <v>33.026000000000003</v>
      </c>
      <c r="GQ43">
        <v>33.136000000000003</v>
      </c>
      <c r="GR43">
        <v>33.688000000000002</v>
      </c>
      <c r="GS43">
        <v>33.512</v>
      </c>
      <c r="GT43">
        <v>33.567999999999998</v>
      </c>
      <c r="GU43">
        <v>33.951999999999998</v>
      </c>
      <c r="GV43">
        <v>33.591999999999999</v>
      </c>
      <c r="GW43">
        <v>33.316000000000003</v>
      </c>
      <c r="GX43">
        <v>33.576999999999998</v>
      </c>
      <c r="GY43">
        <v>34.21</v>
      </c>
      <c r="GZ43">
        <v>34.234000000000002</v>
      </c>
      <c r="HA43">
        <v>34.564</v>
      </c>
      <c r="HB43">
        <v>34.281999999999996</v>
      </c>
      <c r="HC43">
        <v>34.829000000000001</v>
      </c>
      <c r="HD43">
        <v>34.860999999999997</v>
      </c>
      <c r="HE43">
        <v>34.692999999999998</v>
      </c>
      <c r="HF43">
        <v>35.247999999999998</v>
      </c>
      <c r="HG43">
        <v>35.24</v>
      </c>
      <c r="HH43">
        <v>34.892000000000003</v>
      </c>
      <c r="HI43">
        <v>34.933999999999997</v>
      </c>
      <c r="HJ43">
        <v>35.125999999999998</v>
      </c>
      <c r="HK43">
        <v>35.494999999999997</v>
      </c>
      <c r="HL43">
        <v>35.398000000000003</v>
      </c>
      <c r="HM43">
        <v>35.398000000000003</v>
      </c>
      <c r="HN43">
        <v>35.429000000000002</v>
      </c>
      <c r="HO43">
        <v>35.865000000000002</v>
      </c>
      <c r="HP43">
        <v>36.287999999999997</v>
      </c>
      <c r="HQ43">
        <v>36.387</v>
      </c>
      <c r="HR43">
        <v>35.613</v>
      </c>
      <c r="HS43">
        <v>36.195</v>
      </c>
      <c r="HT43">
        <v>35.941000000000003</v>
      </c>
      <c r="HU43">
        <v>36.314</v>
      </c>
      <c r="HV43">
        <v>36.020000000000003</v>
      </c>
      <c r="HW43">
        <v>36.534999999999997</v>
      </c>
      <c r="HX43">
        <v>36.225999999999999</v>
      </c>
      <c r="HY43">
        <v>36.238999999999997</v>
      </c>
      <c r="HZ43">
        <v>36.850999999999999</v>
      </c>
      <c r="IA43">
        <v>36.643000000000001</v>
      </c>
      <c r="IB43">
        <v>36.405000000000001</v>
      </c>
      <c r="IC43">
        <v>36.728999999999999</v>
      </c>
      <c r="ID43">
        <v>36.527000000000001</v>
      </c>
      <c r="IE43">
        <v>36.906999999999996</v>
      </c>
      <c r="IF43">
        <v>36.606000000000002</v>
      </c>
      <c r="IG43">
        <v>36.606000000000002</v>
      </c>
      <c r="IH43">
        <v>36.939</v>
      </c>
      <c r="II43">
        <v>36.915999999999997</v>
      </c>
      <c r="IJ43">
        <v>36.825000000000003</v>
      </c>
      <c r="IK43">
        <v>36.844999999999999</v>
      </c>
      <c r="IL43">
        <v>37.216999999999999</v>
      </c>
      <c r="IM43">
        <v>37.061999999999998</v>
      </c>
      <c r="IN43">
        <v>37.173000000000002</v>
      </c>
      <c r="IO43">
        <v>37.430999999999997</v>
      </c>
      <c r="IP43">
        <v>37.694000000000003</v>
      </c>
      <c r="IQ43">
        <v>37.500999999999998</v>
      </c>
      <c r="IR43">
        <v>37.578000000000003</v>
      </c>
      <c r="IS43">
        <v>37.613</v>
      </c>
      <c r="IT43">
        <v>37.393000000000001</v>
      </c>
      <c r="IU43">
        <v>37.615000000000002</v>
      </c>
      <c r="IV43">
        <v>37.871000000000002</v>
      </c>
      <c r="IW43">
        <v>37.603999999999999</v>
      </c>
      <c r="IX43">
        <v>37.765000000000001</v>
      </c>
      <c r="IY43">
        <v>37.704000000000001</v>
      </c>
      <c r="IZ43">
        <v>37.976999999999997</v>
      </c>
      <c r="JA43">
        <v>37.753</v>
      </c>
      <c r="JB43">
        <v>37.911999999999999</v>
      </c>
      <c r="JC43">
        <v>37.884</v>
      </c>
      <c r="JD43">
        <v>37.966000000000001</v>
      </c>
      <c r="JE43">
        <v>38.116999999999997</v>
      </c>
      <c r="JF43">
        <v>38.305999999999997</v>
      </c>
      <c r="JG43">
        <v>38.107999999999997</v>
      </c>
      <c r="JH43">
        <v>37.659999999999997</v>
      </c>
      <c r="JI43">
        <v>38.317</v>
      </c>
      <c r="JJ43">
        <v>38.636000000000003</v>
      </c>
      <c r="JK43">
        <v>38.057000000000002</v>
      </c>
      <c r="JL43">
        <v>38.145000000000003</v>
      </c>
    </row>
    <row r="44" spans="1:272" x14ac:dyDescent="0.25">
      <c r="A44" t="s">
        <v>83</v>
      </c>
      <c r="B44" t="s">
        <v>84</v>
      </c>
      <c r="D44">
        <v>1</v>
      </c>
      <c r="E44">
        <v>12.694000000000001</v>
      </c>
      <c r="F44">
        <v>12.686999999999999</v>
      </c>
      <c r="G44">
        <v>12.81</v>
      </c>
      <c r="H44">
        <v>12.977</v>
      </c>
      <c r="I44">
        <v>12.945</v>
      </c>
      <c r="J44">
        <v>13.053000000000001</v>
      </c>
      <c r="K44">
        <v>13.154</v>
      </c>
      <c r="L44">
        <v>13.173999999999999</v>
      </c>
      <c r="M44">
        <v>12.923</v>
      </c>
      <c r="N44">
        <v>13.17</v>
      </c>
      <c r="O44">
        <v>13.058999999999999</v>
      </c>
      <c r="P44">
        <v>13.009</v>
      </c>
      <c r="Q44">
        <v>13.201000000000001</v>
      </c>
      <c r="R44">
        <v>13.145</v>
      </c>
      <c r="S44">
        <v>13.090999999999999</v>
      </c>
      <c r="T44">
        <v>13.048</v>
      </c>
      <c r="U44">
        <v>13.121</v>
      </c>
      <c r="V44">
        <v>13.074</v>
      </c>
      <c r="W44">
        <v>13.244999999999999</v>
      </c>
      <c r="X44">
        <v>13.377000000000001</v>
      </c>
      <c r="Y44">
        <v>13.287000000000001</v>
      </c>
      <c r="Z44">
        <v>13.134</v>
      </c>
      <c r="AA44">
        <v>13.404</v>
      </c>
      <c r="AB44">
        <v>13.32</v>
      </c>
      <c r="AC44">
        <v>13.363</v>
      </c>
      <c r="AD44">
        <v>13.452999999999999</v>
      </c>
      <c r="AE44">
        <v>13.483000000000001</v>
      </c>
      <c r="AF44">
        <v>13.462</v>
      </c>
      <c r="AG44">
        <v>13.372</v>
      </c>
      <c r="AH44">
        <v>13.567</v>
      </c>
      <c r="AI44">
        <v>13.369</v>
      </c>
      <c r="AJ44">
        <v>13.347</v>
      </c>
      <c r="AK44">
        <v>13.694000000000001</v>
      </c>
      <c r="AL44">
        <v>13.61</v>
      </c>
      <c r="AM44">
        <v>13.885999999999999</v>
      </c>
      <c r="AN44">
        <v>14.247</v>
      </c>
      <c r="AO44">
        <v>14.432</v>
      </c>
      <c r="AP44">
        <v>14.516999999999999</v>
      </c>
      <c r="AQ44">
        <v>14.679</v>
      </c>
      <c r="AR44">
        <v>14.946999999999999</v>
      </c>
      <c r="AS44">
        <v>15.422000000000001</v>
      </c>
      <c r="AT44">
        <v>15.641999999999999</v>
      </c>
      <c r="AU44">
        <v>15.76</v>
      </c>
      <c r="AV44">
        <v>16.18</v>
      </c>
      <c r="AW44">
        <v>16.515999999999998</v>
      </c>
      <c r="AX44">
        <v>17.129000000000001</v>
      </c>
      <c r="AY44">
        <v>17.369</v>
      </c>
      <c r="AZ44">
        <v>17.928000000000001</v>
      </c>
      <c r="BA44">
        <v>18.175999999999998</v>
      </c>
      <c r="BB44">
        <v>18.937999999999999</v>
      </c>
      <c r="BC44">
        <v>19.155000000000001</v>
      </c>
      <c r="BD44">
        <v>19.695</v>
      </c>
      <c r="BE44">
        <v>20.475999999999999</v>
      </c>
      <c r="BF44">
        <v>20.41</v>
      </c>
      <c r="BG44">
        <v>21.466000000000001</v>
      </c>
      <c r="BH44">
        <v>22.01</v>
      </c>
      <c r="BI44">
        <v>22.957999999999998</v>
      </c>
      <c r="BJ44">
        <v>22.827999999999999</v>
      </c>
      <c r="BK44">
        <v>24.186</v>
      </c>
      <c r="BL44">
        <v>24.109000000000002</v>
      </c>
      <c r="BM44">
        <v>24.881</v>
      </c>
      <c r="BN44">
        <v>25.565000000000001</v>
      </c>
      <c r="BO44">
        <v>26.193000000000001</v>
      </c>
      <c r="BP44">
        <v>26.542999999999999</v>
      </c>
      <c r="BQ44">
        <v>26.66</v>
      </c>
      <c r="BR44">
        <v>27.356000000000002</v>
      </c>
      <c r="BS44">
        <v>27.631</v>
      </c>
      <c r="BT44">
        <v>28.199000000000002</v>
      </c>
      <c r="BU44">
        <v>29.308</v>
      </c>
      <c r="BV44">
        <v>28.725000000000001</v>
      </c>
      <c r="BW44">
        <v>29.681000000000001</v>
      </c>
      <c r="BX44">
        <v>29.768000000000001</v>
      </c>
      <c r="BY44">
        <v>29.606000000000002</v>
      </c>
      <c r="BZ44">
        <v>30.001999999999999</v>
      </c>
      <c r="CA44">
        <v>29.632999999999999</v>
      </c>
      <c r="CB44">
        <v>29.315000000000001</v>
      </c>
      <c r="CC44">
        <v>30.010999999999999</v>
      </c>
      <c r="CD44">
        <v>29.934999999999999</v>
      </c>
      <c r="CE44">
        <v>30.111000000000001</v>
      </c>
      <c r="CF44">
        <v>29.849</v>
      </c>
      <c r="CG44">
        <v>30.513999999999999</v>
      </c>
      <c r="CH44">
        <v>30.148</v>
      </c>
      <c r="CI44">
        <v>30.033000000000001</v>
      </c>
      <c r="CJ44">
        <v>30.315999999999999</v>
      </c>
      <c r="CK44">
        <v>29.87</v>
      </c>
      <c r="CL44">
        <v>30.391999999999999</v>
      </c>
      <c r="CM44">
        <v>31.004999999999999</v>
      </c>
      <c r="CN44">
        <v>30.852</v>
      </c>
      <c r="CO44">
        <v>29.492000000000001</v>
      </c>
      <c r="CP44">
        <v>29.106999999999999</v>
      </c>
      <c r="CQ44">
        <v>29.382000000000001</v>
      </c>
      <c r="CR44">
        <v>30.074000000000002</v>
      </c>
      <c r="CS44">
        <v>30.161000000000001</v>
      </c>
      <c r="CT44">
        <v>29.646000000000001</v>
      </c>
      <c r="CU44">
        <v>29.492000000000001</v>
      </c>
      <c r="CV44">
        <v>29.445</v>
      </c>
      <c r="CW44">
        <v>29.646999999999998</v>
      </c>
      <c r="CX44">
        <v>28.855</v>
      </c>
      <c r="CY44">
        <v>29.071000000000002</v>
      </c>
      <c r="CZ44">
        <v>29.289000000000001</v>
      </c>
      <c r="DA44">
        <v>27.887</v>
      </c>
      <c r="DB44">
        <v>28.666</v>
      </c>
      <c r="DC44">
        <v>29.364000000000001</v>
      </c>
      <c r="DD44">
        <v>28.501000000000001</v>
      </c>
      <c r="DE44">
        <v>28.771999999999998</v>
      </c>
      <c r="DF44">
        <v>28.341999999999999</v>
      </c>
      <c r="DG44">
        <v>28.071999999999999</v>
      </c>
      <c r="DH44">
        <v>28.338000000000001</v>
      </c>
      <c r="DI44">
        <v>28.279</v>
      </c>
      <c r="DJ44">
        <v>27.9</v>
      </c>
      <c r="DK44">
        <v>27.686</v>
      </c>
      <c r="DL44">
        <v>28.001000000000001</v>
      </c>
      <c r="DM44">
        <v>27.614999999999998</v>
      </c>
      <c r="DN44">
        <v>27.9</v>
      </c>
      <c r="DO44">
        <v>27.698</v>
      </c>
      <c r="DP44">
        <v>27.311</v>
      </c>
      <c r="DQ44">
        <v>27</v>
      </c>
      <c r="DR44">
        <v>26.79</v>
      </c>
      <c r="DS44">
        <v>26.861999999999998</v>
      </c>
      <c r="DT44">
        <v>27.26</v>
      </c>
      <c r="DU44">
        <v>27.138999999999999</v>
      </c>
      <c r="DV44">
        <v>26.992000000000001</v>
      </c>
      <c r="DW44">
        <v>26.408000000000001</v>
      </c>
      <c r="DX44">
        <v>26.541</v>
      </c>
      <c r="DY44">
        <v>26.259</v>
      </c>
      <c r="DZ44">
        <v>26.609000000000002</v>
      </c>
      <c r="EA44">
        <v>25.931000000000001</v>
      </c>
      <c r="EB44">
        <v>26.1</v>
      </c>
      <c r="EC44">
        <v>25.488</v>
      </c>
      <c r="ED44">
        <v>25.440999999999999</v>
      </c>
      <c r="EE44">
        <v>24.963999999999999</v>
      </c>
      <c r="EF44">
        <v>25.363</v>
      </c>
      <c r="EG44">
        <v>25.151</v>
      </c>
      <c r="EH44">
        <v>24.466999999999999</v>
      </c>
      <c r="EI44">
        <v>24.870999999999999</v>
      </c>
      <c r="EJ44">
        <v>24.31</v>
      </c>
      <c r="EK44">
        <v>24.236000000000001</v>
      </c>
      <c r="EL44">
        <v>24.105</v>
      </c>
      <c r="EM44">
        <v>23.887</v>
      </c>
      <c r="EN44">
        <v>24.347000000000001</v>
      </c>
      <c r="EO44">
        <v>24.09</v>
      </c>
      <c r="EP44">
        <v>24.417000000000002</v>
      </c>
      <c r="EQ44">
        <v>24.032</v>
      </c>
      <c r="ER44">
        <v>23.994</v>
      </c>
      <c r="ES44">
        <v>24.135000000000002</v>
      </c>
      <c r="ET44">
        <v>23.943000000000001</v>
      </c>
      <c r="EU44">
        <v>23.867999999999999</v>
      </c>
      <c r="EV44">
        <v>23.728999999999999</v>
      </c>
      <c r="EW44">
        <v>23.440999999999999</v>
      </c>
      <c r="EX44">
        <v>23.850999999999999</v>
      </c>
      <c r="EY44">
        <v>24.338000000000001</v>
      </c>
      <c r="EZ44">
        <v>23.867999999999999</v>
      </c>
      <c r="FA44">
        <v>23.914000000000001</v>
      </c>
      <c r="FB44">
        <v>24.725999999999999</v>
      </c>
      <c r="FC44">
        <v>23.963999999999999</v>
      </c>
      <c r="FD44">
        <v>24.722999999999999</v>
      </c>
      <c r="FE44">
        <v>23.952999999999999</v>
      </c>
      <c r="FF44">
        <v>24.257000000000001</v>
      </c>
      <c r="FG44">
        <v>24.687999999999999</v>
      </c>
      <c r="FH44">
        <v>24.135000000000002</v>
      </c>
      <c r="FI44">
        <v>24.135000000000002</v>
      </c>
      <c r="FJ44">
        <v>24.457000000000001</v>
      </c>
      <c r="FK44">
        <v>24.824999999999999</v>
      </c>
      <c r="FL44">
        <v>24.670999999999999</v>
      </c>
      <c r="FM44">
        <v>24.86</v>
      </c>
      <c r="FN44">
        <v>24.375</v>
      </c>
      <c r="FO44">
        <v>24.584</v>
      </c>
      <c r="FP44">
        <v>24.663</v>
      </c>
      <c r="FQ44">
        <v>24.923999999999999</v>
      </c>
      <c r="FR44">
        <v>24.585000000000001</v>
      </c>
      <c r="FS44">
        <v>24.533000000000001</v>
      </c>
      <c r="FT44">
        <v>24.388000000000002</v>
      </c>
      <c r="FU44">
        <v>24.77</v>
      </c>
      <c r="FV44">
        <v>25.056999999999999</v>
      </c>
      <c r="FW44">
        <v>24.706</v>
      </c>
      <c r="FX44">
        <v>25.056999999999999</v>
      </c>
      <c r="FY44">
        <v>24.773</v>
      </c>
      <c r="FZ44">
        <v>25.111999999999998</v>
      </c>
      <c r="GA44">
        <v>25.01</v>
      </c>
      <c r="GB44">
        <v>25.236000000000001</v>
      </c>
      <c r="GC44">
        <v>25.54</v>
      </c>
      <c r="GD44">
        <v>24.808</v>
      </c>
      <c r="GE44">
        <v>25.242999999999999</v>
      </c>
      <c r="GF44">
        <v>25.474</v>
      </c>
      <c r="GG44">
        <v>25.702999999999999</v>
      </c>
      <c r="GH44">
        <v>25.326000000000001</v>
      </c>
      <c r="GI44">
        <v>25.297000000000001</v>
      </c>
      <c r="GJ44">
        <v>25.42</v>
      </c>
      <c r="GK44">
        <v>25.701000000000001</v>
      </c>
      <c r="GL44">
        <v>25.474</v>
      </c>
      <c r="GM44">
        <v>25.445</v>
      </c>
      <c r="GN44">
        <v>25.821000000000002</v>
      </c>
      <c r="GO44">
        <v>25.821000000000002</v>
      </c>
      <c r="GP44">
        <v>25.698</v>
      </c>
      <c r="GQ44">
        <v>26.213999999999999</v>
      </c>
      <c r="GR44">
        <v>25.692</v>
      </c>
      <c r="GS44">
        <v>26.065000000000001</v>
      </c>
      <c r="GT44">
        <v>26.861000000000001</v>
      </c>
      <c r="GU44">
        <v>26.710999999999999</v>
      </c>
      <c r="GV44">
        <v>25.884</v>
      </c>
      <c r="GW44">
        <v>26.009</v>
      </c>
      <c r="GX44">
        <v>26.329000000000001</v>
      </c>
      <c r="GY44">
        <v>27.053000000000001</v>
      </c>
      <c r="GZ44">
        <v>26.733000000000001</v>
      </c>
      <c r="HA44">
        <v>26.55</v>
      </c>
      <c r="HB44">
        <v>26.425000000000001</v>
      </c>
      <c r="HC44">
        <v>26.981999999999999</v>
      </c>
      <c r="HD44">
        <v>27.077999999999999</v>
      </c>
      <c r="HE44">
        <v>26.904</v>
      </c>
      <c r="HF44">
        <v>27.233000000000001</v>
      </c>
      <c r="HG44">
        <v>27.58</v>
      </c>
      <c r="HH44">
        <v>27.83</v>
      </c>
      <c r="HI44">
        <v>27.503</v>
      </c>
      <c r="HJ44">
        <v>27.638000000000002</v>
      </c>
      <c r="HK44">
        <v>27.625</v>
      </c>
      <c r="HL44">
        <v>27.657</v>
      </c>
      <c r="HM44">
        <v>27.914000000000001</v>
      </c>
      <c r="HN44">
        <v>28.177</v>
      </c>
      <c r="HO44">
        <v>28.152000000000001</v>
      </c>
      <c r="HP44">
        <v>28.006</v>
      </c>
      <c r="HQ44">
        <v>28.934999999999999</v>
      </c>
      <c r="HR44">
        <v>28.484000000000002</v>
      </c>
      <c r="HS44">
        <v>28.672999999999998</v>
      </c>
      <c r="HT44">
        <v>28.437000000000001</v>
      </c>
      <c r="HU44">
        <v>28.960999999999999</v>
      </c>
      <c r="HV44">
        <v>29.164000000000001</v>
      </c>
      <c r="HW44">
        <v>29.55</v>
      </c>
      <c r="HX44">
        <v>29.645</v>
      </c>
      <c r="HY44">
        <v>29.378</v>
      </c>
      <c r="HZ44">
        <v>29.507000000000001</v>
      </c>
      <c r="IA44">
        <v>29.231000000000002</v>
      </c>
      <c r="IB44">
        <v>29.844000000000001</v>
      </c>
      <c r="IC44">
        <v>30.161999999999999</v>
      </c>
      <c r="ID44">
        <v>29.962</v>
      </c>
      <c r="IE44">
        <v>30.079000000000001</v>
      </c>
      <c r="IF44">
        <v>30.527000000000001</v>
      </c>
      <c r="IG44">
        <v>30.108000000000001</v>
      </c>
      <c r="IH44">
        <v>30.594999999999999</v>
      </c>
      <c r="II44">
        <v>30.472999999999999</v>
      </c>
      <c r="IJ44">
        <v>30.645</v>
      </c>
      <c r="IK44">
        <v>30.462</v>
      </c>
      <c r="IL44">
        <v>30.896000000000001</v>
      </c>
      <c r="IM44">
        <v>31.196000000000002</v>
      </c>
      <c r="IN44">
        <v>30.988</v>
      </c>
      <c r="IO44">
        <v>31.568000000000001</v>
      </c>
      <c r="IP44">
        <v>31.321000000000002</v>
      </c>
      <c r="IQ44">
        <v>31.417000000000002</v>
      </c>
      <c r="IR44">
        <v>31.486000000000001</v>
      </c>
      <c r="IS44">
        <v>31.419</v>
      </c>
      <c r="IT44">
        <v>31.268000000000001</v>
      </c>
      <c r="IU44">
        <v>31.818999999999999</v>
      </c>
      <c r="IV44">
        <v>31.902999999999999</v>
      </c>
      <c r="IW44">
        <v>31.798999999999999</v>
      </c>
      <c r="IX44">
        <v>31.766999999999999</v>
      </c>
      <c r="IY44">
        <v>32.023000000000003</v>
      </c>
      <c r="IZ44">
        <v>31.911000000000001</v>
      </c>
      <c r="JA44">
        <v>31.536000000000001</v>
      </c>
      <c r="JB44">
        <v>32.072000000000003</v>
      </c>
      <c r="JC44">
        <v>31.613</v>
      </c>
      <c r="JD44">
        <v>31.664999999999999</v>
      </c>
      <c r="JE44">
        <v>31.678000000000001</v>
      </c>
      <c r="JF44">
        <v>31.83</v>
      </c>
      <c r="JG44">
        <v>32.058</v>
      </c>
      <c r="JH44">
        <v>31.841999999999999</v>
      </c>
      <c r="JI44">
        <v>31.7</v>
      </c>
      <c r="JJ44">
        <v>32.186</v>
      </c>
      <c r="JK44">
        <v>32.076000000000001</v>
      </c>
      <c r="JL44">
        <v>32.036000000000001</v>
      </c>
    </row>
    <row r="45" spans="1:272" x14ac:dyDescent="0.25">
      <c r="A45" t="s">
        <v>53</v>
      </c>
      <c r="B45" t="s">
        <v>54</v>
      </c>
      <c r="D45">
        <v>1</v>
      </c>
      <c r="E45">
        <v>11.826000000000001</v>
      </c>
      <c r="F45">
        <v>11.817</v>
      </c>
      <c r="G45">
        <v>11.846</v>
      </c>
      <c r="H45">
        <v>12.055999999999999</v>
      </c>
      <c r="I45">
        <v>12.125999999999999</v>
      </c>
      <c r="J45">
        <v>12.141</v>
      </c>
      <c r="K45">
        <v>12.35</v>
      </c>
      <c r="L45">
        <v>12.188000000000001</v>
      </c>
      <c r="M45">
        <v>12.353999999999999</v>
      </c>
      <c r="N45">
        <v>12.234999999999999</v>
      </c>
      <c r="O45">
        <v>12.243</v>
      </c>
      <c r="P45">
        <v>12.22</v>
      </c>
      <c r="Q45">
        <v>12.319000000000001</v>
      </c>
      <c r="R45">
        <v>12.199</v>
      </c>
      <c r="S45">
        <v>12.295999999999999</v>
      </c>
      <c r="T45">
        <v>12.221</v>
      </c>
      <c r="U45">
        <v>12.231999999999999</v>
      </c>
      <c r="V45">
        <v>12.337</v>
      </c>
      <c r="W45">
        <v>12.292999999999999</v>
      </c>
      <c r="X45">
        <v>12.301</v>
      </c>
      <c r="Y45">
        <v>12.393000000000001</v>
      </c>
      <c r="Z45">
        <v>12.516</v>
      </c>
      <c r="AA45">
        <v>12.353</v>
      </c>
      <c r="AB45">
        <v>12.423999999999999</v>
      </c>
      <c r="AC45">
        <v>12.435</v>
      </c>
      <c r="AD45">
        <v>12.432</v>
      </c>
      <c r="AE45">
        <v>12.553000000000001</v>
      </c>
      <c r="AF45">
        <v>12.564</v>
      </c>
      <c r="AG45">
        <v>12.629</v>
      </c>
      <c r="AH45">
        <v>12.669</v>
      </c>
      <c r="AI45">
        <v>12.843</v>
      </c>
      <c r="AJ45">
        <v>12.851000000000001</v>
      </c>
      <c r="AK45">
        <v>12.983000000000001</v>
      </c>
      <c r="AL45">
        <v>13.148</v>
      </c>
      <c r="AM45">
        <v>13.36</v>
      </c>
      <c r="AN45">
        <v>13.567</v>
      </c>
      <c r="AO45">
        <v>13.598000000000001</v>
      </c>
      <c r="AP45">
        <v>13.96</v>
      </c>
      <c r="AQ45">
        <v>14.276</v>
      </c>
      <c r="AR45">
        <v>14.452</v>
      </c>
      <c r="AS45">
        <v>15.081</v>
      </c>
      <c r="AT45">
        <v>15.704000000000001</v>
      </c>
      <c r="AU45">
        <v>16.442</v>
      </c>
      <c r="AV45">
        <v>17.170999999999999</v>
      </c>
      <c r="AW45">
        <v>17.725999999999999</v>
      </c>
      <c r="AX45">
        <v>18.43</v>
      </c>
      <c r="AY45">
        <v>19.385000000000002</v>
      </c>
      <c r="AZ45">
        <v>20.501999999999999</v>
      </c>
      <c r="BA45">
        <v>21.277000000000001</v>
      </c>
      <c r="BB45">
        <v>22.193000000000001</v>
      </c>
      <c r="BC45">
        <v>22.596</v>
      </c>
      <c r="BD45">
        <v>23.666</v>
      </c>
      <c r="BE45">
        <v>24.198</v>
      </c>
      <c r="BF45">
        <v>24.696999999999999</v>
      </c>
      <c r="BG45">
        <v>25.225000000000001</v>
      </c>
      <c r="BH45">
        <v>25.305</v>
      </c>
      <c r="BI45">
        <v>25.414999999999999</v>
      </c>
      <c r="BJ45">
        <v>25.094999999999999</v>
      </c>
      <c r="BK45">
        <v>25.802</v>
      </c>
      <c r="BL45">
        <v>25.321999999999999</v>
      </c>
      <c r="BM45">
        <v>25.533999999999999</v>
      </c>
      <c r="BN45">
        <v>25.315999999999999</v>
      </c>
      <c r="BO45">
        <v>25.321999999999999</v>
      </c>
      <c r="BP45">
        <v>25.643000000000001</v>
      </c>
      <c r="BQ45">
        <v>25.695</v>
      </c>
      <c r="BR45">
        <v>25.614000000000001</v>
      </c>
      <c r="BS45">
        <v>25.417000000000002</v>
      </c>
      <c r="BT45">
        <v>25.92</v>
      </c>
      <c r="BU45">
        <v>25.492000000000001</v>
      </c>
      <c r="BV45">
        <v>25.161999999999999</v>
      </c>
      <c r="BW45">
        <v>24.931999999999999</v>
      </c>
      <c r="BX45">
        <v>25.457000000000001</v>
      </c>
      <c r="BY45">
        <v>25.399000000000001</v>
      </c>
      <c r="BZ45">
        <v>25.707000000000001</v>
      </c>
      <c r="CA45">
        <v>25.702999999999999</v>
      </c>
      <c r="CB45">
        <v>25.478999999999999</v>
      </c>
      <c r="CC45">
        <v>25.795000000000002</v>
      </c>
      <c r="CD45">
        <v>26.001999999999999</v>
      </c>
      <c r="CE45">
        <v>26.175999999999998</v>
      </c>
      <c r="CF45">
        <v>25.997</v>
      </c>
      <c r="CG45">
        <v>25.908999999999999</v>
      </c>
      <c r="CH45">
        <v>25.065999999999999</v>
      </c>
      <c r="CI45">
        <v>25.571999999999999</v>
      </c>
      <c r="CJ45">
        <v>26.835999999999999</v>
      </c>
      <c r="CK45">
        <v>25.888999999999999</v>
      </c>
      <c r="CL45">
        <v>25.582999999999998</v>
      </c>
      <c r="CM45">
        <v>26.396999999999998</v>
      </c>
      <c r="CN45">
        <v>26.300999999999998</v>
      </c>
      <c r="CO45">
        <v>26.728000000000002</v>
      </c>
      <c r="CP45">
        <v>26.681999999999999</v>
      </c>
      <c r="CQ45">
        <v>26.204999999999998</v>
      </c>
      <c r="CR45">
        <v>25.795999999999999</v>
      </c>
      <c r="CS45">
        <v>25.916</v>
      </c>
      <c r="CT45">
        <v>26.948</v>
      </c>
      <c r="CU45">
        <v>26.257000000000001</v>
      </c>
      <c r="CV45">
        <v>26.298999999999999</v>
      </c>
      <c r="CW45">
        <v>26.468</v>
      </c>
      <c r="CX45">
        <v>26.619</v>
      </c>
      <c r="CY45">
        <v>25.792000000000002</v>
      </c>
      <c r="CZ45">
        <v>26.856999999999999</v>
      </c>
      <c r="DA45">
        <v>26.021000000000001</v>
      </c>
      <c r="DB45">
        <v>26.513999999999999</v>
      </c>
      <c r="DC45">
        <v>26.016999999999999</v>
      </c>
      <c r="DD45">
        <v>26.413</v>
      </c>
      <c r="DE45">
        <v>26.875</v>
      </c>
      <c r="DF45">
        <v>26.225000000000001</v>
      </c>
      <c r="DG45">
        <v>26.646000000000001</v>
      </c>
      <c r="DH45">
        <v>26.373000000000001</v>
      </c>
      <c r="DI45">
        <v>26.728999999999999</v>
      </c>
      <c r="DJ45">
        <v>26.413</v>
      </c>
      <c r="DK45">
        <v>26.797000000000001</v>
      </c>
      <c r="DL45">
        <v>26.893999999999998</v>
      </c>
      <c r="DM45">
        <v>26.824000000000002</v>
      </c>
      <c r="DN45">
        <v>26.634</v>
      </c>
      <c r="DO45">
        <v>27.128</v>
      </c>
      <c r="DP45">
        <v>27.088999999999999</v>
      </c>
      <c r="DQ45">
        <v>27.286000000000001</v>
      </c>
      <c r="DR45">
        <v>26.663</v>
      </c>
      <c r="DS45">
        <v>26.670999999999999</v>
      </c>
      <c r="DT45">
        <v>27.038</v>
      </c>
      <c r="DU45">
        <v>27.457000000000001</v>
      </c>
      <c r="DV45">
        <v>27.501999999999999</v>
      </c>
      <c r="DW45">
        <v>27.521000000000001</v>
      </c>
      <c r="DX45">
        <v>27.559000000000001</v>
      </c>
      <c r="DY45">
        <v>27.501999999999999</v>
      </c>
      <c r="DZ45">
        <v>28.3</v>
      </c>
      <c r="EA45">
        <v>27.847000000000001</v>
      </c>
      <c r="EB45">
        <v>27.916</v>
      </c>
      <c r="EC45">
        <v>27.591000000000001</v>
      </c>
      <c r="ED45">
        <v>27.413</v>
      </c>
      <c r="EE45">
        <v>28.207999999999998</v>
      </c>
      <c r="EF45">
        <v>27.940999999999999</v>
      </c>
      <c r="EG45">
        <v>27.937999999999999</v>
      </c>
      <c r="EH45">
        <v>27.870999999999999</v>
      </c>
      <c r="EI45">
        <v>28.247</v>
      </c>
      <c r="EJ45">
        <v>27.91</v>
      </c>
      <c r="EK45">
        <v>28.797000000000001</v>
      </c>
      <c r="EL45">
        <v>28.510999999999999</v>
      </c>
      <c r="EM45">
        <v>29.093</v>
      </c>
      <c r="EN45">
        <v>29.254999999999999</v>
      </c>
      <c r="EO45">
        <v>28.914000000000001</v>
      </c>
      <c r="EP45">
        <v>29.25</v>
      </c>
      <c r="EQ45">
        <v>29.431999999999999</v>
      </c>
      <c r="ER45">
        <v>29.042000000000002</v>
      </c>
      <c r="ES45">
        <v>29.385000000000002</v>
      </c>
      <c r="ET45">
        <v>29.193000000000001</v>
      </c>
      <c r="EU45">
        <v>29.530999999999999</v>
      </c>
      <c r="EV45">
        <v>29.228999999999999</v>
      </c>
      <c r="EW45">
        <v>30.029</v>
      </c>
      <c r="EX45">
        <v>29.765999999999998</v>
      </c>
      <c r="EY45">
        <v>29.302</v>
      </c>
      <c r="EZ45">
        <v>29.434999999999999</v>
      </c>
      <c r="FA45">
        <v>30.363</v>
      </c>
      <c r="FB45">
        <v>29.608000000000001</v>
      </c>
      <c r="FC45">
        <v>30.138999999999999</v>
      </c>
      <c r="FD45">
        <v>29.879000000000001</v>
      </c>
      <c r="FE45">
        <v>30.221</v>
      </c>
      <c r="FF45">
        <v>30.178000000000001</v>
      </c>
      <c r="FG45">
        <v>30.029</v>
      </c>
      <c r="FH45">
        <v>30.664999999999999</v>
      </c>
      <c r="FI45">
        <v>30.184999999999999</v>
      </c>
      <c r="FJ45">
        <v>30.515999999999998</v>
      </c>
      <c r="FK45">
        <v>31.167000000000002</v>
      </c>
      <c r="FL45">
        <v>30.518999999999998</v>
      </c>
      <c r="FM45">
        <v>31.242000000000001</v>
      </c>
      <c r="FN45">
        <v>31.234999999999999</v>
      </c>
      <c r="FO45">
        <v>32.215000000000003</v>
      </c>
      <c r="FP45">
        <v>31.713999999999999</v>
      </c>
      <c r="FQ45">
        <v>31.21</v>
      </c>
      <c r="FR45">
        <v>31.876999999999999</v>
      </c>
      <c r="FS45">
        <v>31.574000000000002</v>
      </c>
      <c r="FT45">
        <v>31.584</v>
      </c>
      <c r="FU45">
        <v>31.774999999999999</v>
      </c>
      <c r="FV45">
        <v>31.966000000000001</v>
      </c>
      <c r="FW45">
        <v>32.22</v>
      </c>
      <c r="FX45">
        <v>32.634</v>
      </c>
      <c r="FY45">
        <v>31.706</v>
      </c>
      <c r="FZ45">
        <v>32.091000000000001</v>
      </c>
      <c r="GA45">
        <v>32.53</v>
      </c>
      <c r="GB45">
        <v>32.332999999999998</v>
      </c>
      <c r="GC45">
        <v>32.704999999999998</v>
      </c>
      <c r="GD45">
        <v>33.088000000000001</v>
      </c>
      <c r="GE45">
        <v>33.253</v>
      </c>
      <c r="GF45">
        <v>32.935000000000002</v>
      </c>
      <c r="GG45">
        <v>33.356999999999999</v>
      </c>
      <c r="GH45">
        <v>33.851999999999997</v>
      </c>
      <c r="GI45">
        <v>33.326000000000001</v>
      </c>
      <c r="GJ45">
        <v>33.627000000000002</v>
      </c>
      <c r="GK45">
        <v>33.683</v>
      </c>
      <c r="GL45">
        <v>34.113999999999997</v>
      </c>
      <c r="GM45">
        <v>33.405999999999999</v>
      </c>
      <c r="GN45">
        <v>34.130000000000003</v>
      </c>
      <c r="GO45">
        <v>34.417999999999999</v>
      </c>
      <c r="GP45">
        <v>34.177999999999997</v>
      </c>
      <c r="GQ45">
        <v>34.002000000000002</v>
      </c>
      <c r="GR45">
        <v>34.298000000000002</v>
      </c>
      <c r="GS45">
        <v>34.475000000000001</v>
      </c>
      <c r="GT45">
        <v>34.948</v>
      </c>
      <c r="GU45">
        <v>35.110999999999997</v>
      </c>
      <c r="GV45">
        <v>34.78</v>
      </c>
      <c r="GW45">
        <v>35.216000000000001</v>
      </c>
      <c r="GX45">
        <v>35.597000000000001</v>
      </c>
      <c r="GY45">
        <v>35.204999999999998</v>
      </c>
      <c r="GZ45">
        <v>35.356000000000002</v>
      </c>
      <c r="HA45">
        <v>35.335999999999999</v>
      </c>
      <c r="HB45">
        <v>35.404000000000003</v>
      </c>
      <c r="HC45">
        <v>35.375999999999998</v>
      </c>
      <c r="HD45">
        <v>35.728999999999999</v>
      </c>
      <c r="HE45">
        <v>36.012</v>
      </c>
      <c r="HF45">
        <v>35.859000000000002</v>
      </c>
      <c r="HG45">
        <v>35.433</v>
      </c>
      <c r="HH45">
        <v>35.661999999999999</v>
      </c>
      <c r="HI45">
        <v>35.994999999999997</v>
      </c>
      <c r="HJ45">
        <v>35.896999999999998</v>
      </c>
      <c r="HK45">
        <v>36.073</v>
      </c>
      <c r="HL45">
        <v>36.265999999999998</v>
      </c>
      <c r="HM45">
        <v>36.651000000000003</v>
      </c>
      <c r="HN45">
        <v>36.616999999999997</v>
      </c>
      <c r="HO45">
        <v>36.732999999999997</v>
      </c>
      <c r="HP45">
        <v>36.835999999999999</v>
      </c>
      <c r="HQ45">
        <v>36.968000000000004</v>
      </c>
      <c r="HR45">
        <v>36.677</v>
      </c>
      <c r="HS45">
        <v>36.677</v>
      </c>
      <c r="HT45">
        <v>36.906999999999996</v>
      </c>
      <c r="HU45">
        <v>37.442999999999998</v>
      </c>
      <c r="HV45">
        <v>37.210999999999999</v>
      </c>
      <c r="HW45">
        <v>37.082999999999998</v>
      </c>
      <c r="HX45">
        <v>37.354999999999997</v>
      </c>
      <c r="HY45">
        <v>37.109000000000002</v>
      </c>
      <c r="HZ45">
        <v>37.334000000000003</v>
      </c>
      <c r="IA45">
        <v>37.578000000000003</v>
      </c>
      <c r="IB45">
        <v>37.594999999999999</v>
      </c>
      <c r="IC45">
        <v>37.210999999999999</v>
      </c>
      <c r="ID45">
        <v>37.911000000000001</v>
      </c>
      <c r="IE45">
        <v>38.131</v>
      </c>
      <c r="IF45">
        <v>37.764000000000003</v>
      </c>
      <c r="IG45">
        <v>37.957000000000001</v>
      </c>
      <c r="IH45">
        <v>38.613999999999997</v>
      </c>
      <c r="II45">
        <v>38.43</v>
      </c>
      <c r="IJ45">
        <v>38.015999999999998</v>
      </c>
      <c r="IK45">
        <v>37.972999999999999</v>
      </c>
      <c r="IL45">
        <v>38.345999999999997</v>
      </c>
      <c r="IM45">
        <v>38.350999999999999</v>
      </c>
      <c r="IN45">
        <v>37.945999999999998</v>
      </c>
      <c r="IO45">
        <v>38.204000000000001</v>
      </c>
      <c r="IP45">
        <v>38.113</v>
      </c>
      <c r="IQ45">
        <v>38.402000000000001</v>
      </c>
      <c r="IR45">
        <v>38.704999999999998</v>
      </c>
      <c r="IS45">
        <v>38.484000000000002</v>
      </c>
      <c r="IT45">
        <v>38.618000000000002</v>
      </c>
      <c r="IU45">
        <v>39.097000000000001</v>
      </c>
      <c r="IV45">
        <v>39.031999999999996</v>
      </c>
      <c r="IW45">
        <v>38.572000000000003</v>
      </c>
      <c r="IX45">
        <v>38.926000000000002</v>
      </c>
      <c r="IY45">
        <v>38.994999999999997</v>
      </c>
      <c r="IZ45">
        <v>39.040999999999997</v>
      </c>
      <c r="JA45">
        <v>39.17</v>
      </c>
      <c r="JB45">
        <v>39.073999999999998</v>
      </c>
      <c r="JC45">
        <v>38.848999999999997</v>
      </c>
      <c r="JD45">
        <v>38.805999999999997</v>
      </c>
      <c r="JE45">
        <v>39.378999999999998</v>
      </c>
      <c r="JF45">
        <v>39.018000000000001</v>
      </c>
      <c r="JG45">
        <v>39.271999999999998</v>
      </c>
      <c r="JH45">
        <v>39.438000000000002</v>
      </c>
      <c r="JI45">
        <v>39.447000000000003</v>
      </c>
      <c r="JJ45">
        <v>39.345999999999997</v>
      </c>
      <c r="JK45">
        <v>39.350999999999999</v>
      </c>
      <c r="JL45">
        <v>39.438000000000002</v>
      </c>
    </row>
    <row r="46" spans="1:272" x14ac:dyDescent="0.25">
      <c r="A46" t="s">
        <v>17</v>
      </c>
      <c r="B46" t="s">
        <v>18</v>
      </c>
      <c r="D46">
        <v>1</v>
      </c>
      <c r="E46">
        <v>16.491</v>
      </c>
      <c r="F46">
        <v>16.137</v>
      </c>
      <c r="G46">
        <v>16.280999999999999</v>
      </c>
      <c r="H46">
        <v>16.187000000000001</v>
      </c>
      <c r="I46">
        <v>16.251999999999999</v>
      </c>
      <c r="J46">
        <v>16.302</v>
      </c>
      <c r="K46">
        <v>16.399999999999999</v>
      </c>
      <c r="L46">
        <v>16.52</v>
      </c>
      <c r="M46">
        <v>16.341999999999999</v>
      </c>
      <c r="N46">
        <v>16.484999999999999</v>
      </c>
      <c r="O46">
        <v>16.384</v>
      </c>
      <c r="P46">
        <v>16.405000000000001</v>
      </c>
      <c r="Q46">
        <v>16.273</v>
      </c>
      <c r="R46">
        <v>16.53</v>
      </c>
      <c r="S46">
        <v>16.364000000000001</v>
      </c>
      <c r="T46">
        <v>16.385999999999999</v>
      </c>
      <c r="U46">
        <v>16.431000000000001</v>
      </c>
      <c r="V46">
        <v>16.358000000000001</v>
      </c>
      <c r="W46">
        <v>16.472000000000001</v>
      </c>
      <c r="X46">
        <v>16.637</v>
      </c>
      <c r="Y46">
        <v>16.524000000000001</v>
      </c>
      <c r="Z46">
        <v>16.379000000000001</v>
      </c>
      <c r="AA46">
        <v>16.367999999999999</v>
      </c>
      <c r="AB46">
        <v>16.440999999999999</v>
      </c>
      <c r="AC46">
        <v>16.456</v>
      </c>
      <c r="AD46">
        <v>16.452000000000002</v>
      </c>
      <c r="AE46">
        <v>16.489999999999998</v>
      </c>
      <c r="AF46">
        <v>16.587</v>
      </c>
      <c r="AG46">
        <v>16.498000000000001</v>
      </c>
      <c r="AH46">
        <v>16.416</v>
      </c>
      <c r="AI46">
        <v>16.494</v>
      </c>
      <c r="AJ46">
        <v>16.66</v>
      </c>
      <c r="AK46">
        <v>16.722999999999999</v>
      </c>
      <c r="AL46">
        <v>16.419</v>
      </c>
      <c r="AM46">
        <v>16.669</v>
      </c>
      <c r="AN46">
        <v>16.533999999999999</v>
      </c>
      <c r="AO46">
        <v>16.905000000000001</v>
      </c>
      <c r="AP46">
        <v>16.87</v>
      </c>
      <c r="AQ46">
        <v>16.846</v>
      </c>
      <c r="AR46">
        <v>16.835000000000001</v>
      </c>
      <c r="AS46">
        <v>17.032</v>
      </c>
      <c r="AT46">
        <v>17.16</v>
      </c>
      <c r="AU46">
        <v>16.908000000000001</v>
      </c>
      <c r="AV46">
        <v>16.954999999999998</v>
      </c>
      <c r="AW46">
        <v>17.074999999999999</v>
      </c>
      <c r="AX46">
        <v>17.16</v>
      </c>
      <c r="AY46">
        <v>17.152000000000001</v>
      </c>
      <c r="AZ46">
        <v>17.524000000000001</v>
      </c>
      <c r="BA46">
        <v>17.369</v>
      </c>
      <c r="BB46">
        <v>17.698</v>
      </c>
      <c r="BC46">
        <v>17.542999999999999</v>
      </c>
      <c r="BD46">
        <v>17.524000000000001</v>
      </c>
      <c r="BE46">
        <v>17.901</v>
      </c>
      <c r="BF46">
        <v>17.739000000000001</v>
      </c>
      <c r="BG46">
        <v>17.77</v>
      </c>
      <c r="BH46">
        <v>17.937000000000001</v>
      </c>
      <c r="BI46">
        <v>18.105</v>
      </c>
      <c r="BJ46">
        <v>18.076000000000001</v>
      </c>
      <c r="BK46">
        <v>18.093</v>
      </c>
      <c r="BL46">
        <v>18.54</v>
      </c>
      <c r="BM46">
        <v>18.847000000000001</v>
      </c>
      <c r="BN46">
        <v>18.567</v>
      </c>
      <c r="BO46">
        <v>18.945</v>
      </c>
      <c r="BP46">
        <v>18.782</v>
      </c>
      <c r="BQ46">
        <v>19.131</v>
      </c>
      <c r="BR46">
        <v>19.202000000000002</v>
      </c>
      <c r="BS46">
        <v>19.242000000000001</v>
      </c>
      <c r="BT46">
        <v>19.486999999999998</v>
      </c>
      <c r="BU46">
        <v>19.893000000000001</v>
      </c>
      <c r="BV46">
        <v>19.972999999999999</v>
      </c>
      <c r="BW46">
        <v>19.995000000000001</v>
      </c>
      <c r="BX46">
        <v>20.334</v>
      </c>
      <c r="BY46">
        <v>20.382000000000001</v>
      </c>
      <c r="BZ46">
        <v>20.353999999999999</v>
      </c>
      <c r="CA46">
        <v>20.712</v>
      </c>
      <c r="CB46">
        <v>20.77</v>
      </c>
      <c r="CC46">
        <v>21.111000000000001</v>
      </c>
      <c r="CD46">
        <v>21.350999999999999</v>
      </c>
      <c r="CE46">
        <v>21.396000000000001</v>
      </c>
      <c r="CF46">
        <v>22.018999999999998</v>
      </c>
      <c r="CG46">
        <v>21.835999999999999</v>
      </c>
      <c r="CH46">
        <v>21.96</v>
      </c>
      <c r="CI46">
        <v>21.99</v>
      </c>
      <c r="CJ46">
        <v>22.164999999999999</v>
      </c>
      <c r="CK46">
        <v>22.597999999999999</v>
      </c>
      <c r="CL46">
        <v>22.849</v>
      </c>
      <c r="CM46">
        <v>23.105</v>
      </c>
      <c r="CN46">
        <v>23.193999999999999</v>
      </c>
      <c r="CO46">
        <v>23.43</v>
      </c>
      <c r="CP46">
        <v>23.5</v>
      </c>
      <c r="CQ46">
        <v>23.687999999999999</v>
      </c>
      <c r="CR46">
        <v>24.033999999999999</v>
      </c>
      <c r="CS46">
        <v>24.123000000000001</v>
      </c>
      <c r="CT46">
        <v>24.533000000000001</v>
      </c>
      <c r="CU46">
        <v>24.215</v>
      </c>
      <c r="CV46">
        <v>25.135000000000002</v>
      </c>
      <c r="CW46">
        <v>25.43</v>
      </c>
      <c r="CX46">
        <v>24.949000000000002</v>
      </c>
      <c r="CY46">
        <v>25.571000000000002</v>
      </c>
      <c r="CZ46">
        <v>26.350999999999999</v>
      </c>
      <c r="DA46">
        <v>25.641999999999999</v>
      </c>
      <c r="DB46">
        <v>25.66</v>
      </c>
      <c r="DC46">
        <v>26.521999999999998</v>
      </c>
      <c r="DD46">
        <v>26.033000000000001</v>
      </c>
      <c r="DE46">
        <v>26.748999999999999</v>
      </c>
      <c r="DF46">
        <v>26.824999999999999</v>
      </c>
      <c r="DG46">
        <v>27.058</v>
      </c>
      <c r="DH46">
        <v>27.324000000000002</v>
      </c>
      <c r="DI46">
        <v>27.457000000000001</v>
      </c>
      <c r="DJ46">
        <v>28.026</v>
      </c>
      <c r="DK46">
        <v>26.891999999999999</v>
      </c>
      <c r="DL46">
        <v>27.652999999999999</v>
      </c>
      <c r="DM46">
        <v>27.552</v>
      </c>
      <c r="DN46">
        <v>27.552</v>
      </c>
      <c r="DO46">
        <v>28.266999999999999</v>
      </c>
      <c r="DP46">
        <v>28.199000000000002</v>
      </c>
      <c r="DQ46">
        <v>28.238</v>
      </c>
      <c r="DR46">
        <v>28.568999999999999</v>
      </c>
      <c r="DS46">
        <v>28.35</v>
      </c>
      <c r="DT46">
        <v>28.436</v>
      </c>
      <c r="DU46">
        <v>29.172999999999998</v>
      </c>
      <c r="DV46">
        <v>29.065000000000001</v>
      </c>
      <c r="DW46">
        <v>28.792000000000002</v>
      </c>
      <c r="DX46">
        <v>28.672999999999998</v>
      </c>
      <c r="DY46">
        <v>28.331</v>
      </c>
      <c r="DZ46">
        <v>28.3</v>
      </c>
      <c r="EA46">
        <v>27.623999999999999</v>
      </c>
      <c r="EB46">
        <v>28.872</v>
      </c>
      <c r="EC46">
        <v>29.343</v>
      </c>
      <c r="ED46">
        <v>29.257000000000001</v>
      </c>
      <c r="EE46">
        <v>28.111999999999998</v>
      </c>
      <c r="EF46">
        <v>28.736999999999998</v>
      </c>
      <c r="EG46">
        <v>28.001999999999999</v>
      </c>
      <c r="EH46">
        <v>28.03</v>
      </c>
      <c r="EI46">
        <v>28.311</v>
      </c>
      <c r="EJ46">
        <v>28.132999999999999</v>
      </c>
      <c r="EK46">
        <v>28.190999999999999</v>
      </c>
      <c r="EL46">
        <v>27.713000000000001</v>
      </c>
      <c r="EM46">
        <v>28.326000000000001</v>
      </c>
      <c r="EN46">
        <v>28.553999999999998</v>
      </c>
      <c r="EO46">
        <v>28.946000000000002</v>
      </c>
      <c r="EP46">
        <v>28.738</v>
      </c>
      <c r="EQ46">
        <v>28.602</v>
      </c>
      <c r="ER46">
        <v>28.402999999999999</v>
      </c>
      <c r="ES46">
        <v>28.552</v>
      </c>
      <c r="ET46">
        <v>28.2</v>
      </c>
      <c r="EU46">
        <v>28.251000000000001</v>
      </c>
      <c r="EV46">
        <v>28.173999999999999</v>
      </c>
      <c r="EW46">
        <v>28.462</v>
      </c>
      <c r="EX46">
        <v>27.847999999999999</v>
      </c>
      <c r="EY46">
        <v>28.853999999999999</v>
      </c>
      <c r="EZ46">
        <v>28.251000000000001</v>
      </c>
      <c r="FA46">
        <v>28.128</v>
      </c>
      <c r="FB46">
        <v>28.268000000000001</v>
      </c>
      <c r="FC46">
        <v>28.475000000000001</v>
      </c>
      <c r="FD46">
        <v>28.693999999999999</v>
      </c>
      <c r="FE46">
        <v>28.141999999999999</v>
      </c>
      <c r="FF46">
        <v>28.738</v>
      </c>
      <c r="FG46">
        <v>28.558</v>
      </c>
      <c r="FH46">
        <v>27.975999999999999</v>
      </c>
      <c r="FI46">
        <v>28.36</v>
      </c>
      <c r="FJ46">
        <v>28.495999999999999</v>
      </c>
      <c r="FK46">
        <v>28.283999999999999</v>
      </c>
      <c r="FL46">
        <v>28.346</v>
      </c>
      <c r="FM46">
        <v>27.922999999999998</v>
      </c>
      <c r="FN46">
        <v>27.821000000000002</v>
      </c>
      <c r="FO46">
        <v>27.649000000000001</v>
      </c>
      <c r="FP46">
        <v>28.172000000000001</v>
      </c>
      <c r="FQ46">
        <v>28.274000000000001</v>
      </c>
      <c r="FR46">
        <v>27.545999999999999</v>
      </c>
      <c r="FS46">
        <v>27.367999999999999</v>
      </c>
      <c r="FT46">
        <v>27.475999999999999</v>
      </c>
      <c r="FU46">
        <v>28.591000000000001</v>
      </c>
      <c r="FV46">
        <v>27.19</v>
      </c>
      <c r="FW46">
        <v>27.254000000000001</v>
      </c>
      <c r="FX46">
        <v>27.763000000000002</v>
      </c>
      <c r="FY46">
        <v>27.254000000000001</v>
      </c>
      <c r="FZ46">
        <v>27.183</v>
      </c>
      <c r="GA46">
        <v>27.655000000000001</v>
      </c>
      <c r="GB46">
        <v>27.655000000000001</v>
      </c>
      <c r="GC46">
        <v>27.928999999999998</v>
      </c>
      <c r="GD46">
        <v>27.100999999999999</v>
      </c>
      <c r="GE46">
        <v>28.082999999999998</v>
      </c>
      <c r="GF46">
        <v>27.387</v>
      </c>
      <c r="GG46">
        <v>27.425999999999998</v>
      </c>
      <c r="GH46">
        <v>27.234999999999999</v>
      </c>
      <c r="GI46">
        <v>27.177</v>
      </c>
      <c r="GJ46">
        <v>27.431999999999999</v>
      </c>
      <c r="GK46">
        <v>27.617000000000001</v>
      </c>
      <c r="GL46">
        <v>27.323</v>
      </c>
      <c r="GM46">
        <v>26.846</v>
      </c>
      <c r="GN46">
        <v>26.588000000000001</v>
      </c>
      <c r="GO46">
        <v>26.94</v>
      </c>
      <c r="GP46">
        <v>26.914000000000001</v>
      </c>
      <c r="GQ46">
        <v>26.567</v>
      </c>
      <c r="GR46">
        <v>27.425999999999998</v>
      </c>
      <c r="GS46">
        <v>27.155999999999999</v>
      </c>
      <c r="GT46">
        <v>27.085999999999999</v>
      </c>
      <c r="GU46">
        <v>26.292999999999999</v>
      </c>
      <c r="GV46">
        <v>26.334</v>
      </c>
      <c r="GW46">
        <v>25.913</v>
      </c>
      <c r="GX46">
        <v>26.777999999999999</v>
      </c>
      <c r="GY46">
        <v>26.379000000000001</v>
      </c>
      <c r="GZ46">
        <v>26.349</v>
      </c>
      <c r="HA46">
        <v>26.388999999999999</v>
      </c>
      <c r="HB46">
        <v>27.163</v>
      </c>
      <c r="HC46">
        <v>26.434999999999999</v>
      </c>
      <c r="HD46">
        <v>26.466999999999999</v>
      </c>
      <c r="HE46">
        <v>26.776</v>
      </c>
      <c r="HF46">
        <v>26.074000000000002</v>
      </c>
      <c r="HG46">
        <v>26.486000000000001</v>
      </c>
      <c r="HH46">
        <v>26.385999999999999</v>
      </c>
      <c r="HI46">
        <v>26.538</v>
      </c>
      <c r="HJ46">
        <v>26.030999999999999</v>
      </c>
      <c r="HK46">
        <v>26.018999999999998</v>
      </c>
      <c r="HL46">
        <v>26.308</v>
      </c>
      <c r="HM46">
        <v>26.050999999999998</v>
      </c>
      <c r="HN46">
        <v>26.123000000000001</v>
      </c>
      <c r="HO46">
        <v>26.16</v>
      </c>
      <c r="HP46">
        <v>25.588999999999999</v>
      </c>
      <c r="HQ46">
        <v>26.323</v>
      </c>
      <c r="HR46">
        <v>25.515999999999998</v>
      </c>
      <c r="HS46">
        <v>25.073</v>
      </c>
      <c r="HT46">
        <v>25.506</v>
      </c>
      <c r="HU46">
        <v>25.317</v>
      </c>
      <c r="HV46">
        <v>25.204999999999998</v>
      </c>
      <c r="HW46">
        <v>24.818000000000001</v>
      </c>
      <c r="HX46">
        <v>25.547999999999998</v>
      </c>
      <c r="HY46">
        <v>25.318999999999999</v>
      </c>
      <c r="HZ46">
        <v>25.126000000000001</v>
      </c>
      <c r="IA46">
        <v>24.847999999999999</v>
      </c>
      <c r="IB46">
        <v>24.859000000000002</v>
      </c>
      <c r="IC46">
        <v>24.69</v>
      </c>
      <c r="ID46">
        <v>24.908999999999999</v>
      </c>
      <c r="IE46">
        <v>24.733000000000001</v>
      </c>
      <c r="IF46">
        <v>24.962</v>
      </c>
      <c r="IG46">
        <v>24.414999999999999</v>
      </c>
      <c r="IH46">
        <v>24.927</v>
      </c>
      <c r="II46">
        <v>24.997</v>
      </c>
      <c r="IJ46">
        <v>24.914999999999999</v>
      </c>
      <c r="IK46">
        <v>24.562999999999999</v>
      </c>
      <c r="IL46">
        <v>25.026</v>
      </c>
      <c r="IM46">
        <v>24.911999999999999</v>
      </c>
      <c r="IN46">
        <v>24.513999999999999</v>
      </c>
      <c r="IO46">
        <v>24.9</v>
      </c>
      <c r="IP46">
        <v>25.012</v>
      </c>
      <c r="IQ46">
        <v>24.914999999999999</v>
      </c>
      <c r="IR46">
        <v>24.847999999999999</v>
      </c>
      <c r="IS46">
        <v>24.968</v>
      </c>
      <c r="IT46">
        <v>25.047000000000001</v>
      </c>
      <c r="IU46">
        <v>24.991</v>
      </c>
      <c r="IV46">
        <v>25.355</v>
      </c>
      <c r="IW46">
        <v>25.155000000000001</v>
      </c>
      <c r="IX46">
        <v>25.22</v>
      </c>
      <c r="IY46">
        <v>25.276</v>
      </c>
      <c r="IZ46">
        <v>25.263999999999999</v>
      </c>
      <c r="JA46">
        <v>25.382999999999999</v>
      </c>
      <c r="JB46">
        <v>25.07</v>
      </c>
      <c r="JC46">
        <v>25.085000000000001</v>
      </c>
      <c r="JD46">
        <v>25.3</v>
      </c>
      <c r="JE46">
        <v>25.433</v>
      </c>
      <c r="JF46">
        <v>25.71</v>
      </c>
      <c r="JG46">
        <v>25.393999999999998</v>
      </c>
      <c r="JH46">
        <v>25.408999999999999</v>
      </c>
      <c r="JI46">
        <v>25.696000000000002</v>
      </c>
      <c r="JJ46">
        <v>25.670999999999999</v>
      </c>
      <c r="JK46">
        <v>25.672999999999998</v>
      </c>
      <c r="JL46">
        <v>25.731999999999999</v>
      </c>
    </row>
    <row r="47" spans="1:272" x14ac:dyDescent="0.25">
      <c r="A47" t="s">
        <v>23</v>
      </c>
      <c r="B47" t="s">
        <v>24</v>
      </c>
      <c r="D47">
        <v>1</v>
      </c>
      <c r="E47">
        <v>12.965</v>
      </c>
      <c r="F47">
        <v>12.686999999999999</v>
      </c>
      <c r="G47">
        <v>13.031000000000001</v>
      </c>
      <c r="H47">
        <v>13.005000000000001</v>
      </c>
      <c r="I47">
        <v>12.945</v>
      </c>
      <c r="J47">
        <v>12.968</v>
      </c>
      <c r="K47">
        <v>12.952999999999999</v>
      </c>
      <c r="L47">
        <v>13.114000000000001</v>
      </c>
      <c r="M47">
        <v>12.983000000000001</v>
      </c>
      <c r="N47">
        <v>13.2</v>
      </c>
      <c r="O47">
        <v>13.18</v>
      </c>
      <c r="P47">
        <v>13.191000000000001</v>
      </c>
      <c r="Q47">
        <v>13.170999999999999</v>
      </c>
      <c r="R47">
        <v>13.266999999999999</v>
      </c>
      <c r="S47">
        <v>13.214</v>
      </c>
      <c r="T47">
        <v>13.14</v>
      </c>
      <c r="U47">
        <v>13.151</v>
      </c>
      <c r="V47">
        <v>13.166</v>
      </c>
      <c r="W47">
        <v>13.214</v>
      </c>
      <c r="X47">
        <v>13.223000000000001</v>
      </c>
      <c r="Y47">
        <v>13.225</v>
      </c>
      <c r="Z47">
        <v>13.289</v>
      </c>
      <c r="AA47">
        <v>13.342000000000001</v>
      </c>
      <c r="AB47">
        <v>13.443</v>
      </c>
      <c r="AC47">
        <v>13.301</v>
      </c>
      <c r="AD47">
        <v>13.266999999999999</v>
      </c>
      <c r="AE47">
        <v>13.204000000000001</v>
      </c>
      <c r="AF47">
        <v>13.276</v>
      </c>
      <c r="AG47">
        <v>13.186</v>
      </c>
      <c r="AH47">
        <v>13.505000000000001</v>
      </c>
      <c r="AI47">
        <v>13.462</v>
      </c>
      <c r="AJ47">
        <v>13.223000000000001</v>
      </c>
      <c r="AK47">
        <v>13.353999999999999</v>
      </c>
      <c r="AL47">
        <v>13.518000000000001</v>
      </c>
      <c r="AM47">
        <v>13.298</v>
      </c>
      <c r="AN47">
        <v>13.443</v>
      </c>
      <c r="AO47">
        <v>13.443</v>
      </c>
      <c r="AP47">
        <v>13.773999999999999</v>
      </c>
      <c r="AQ47">
        <v>13.595000000000001</v>
      </c>
      <c r="AR47">
        <v>13.74</v>
      </c>
      <c r="AS47">
        <v>13.75</v>
      </c>
      <c r="AT47">
        <v>13.939</v>
      </c>
      <c r="AU47">
        <v>13.898999999999999</v>
      </c>
      <c r="AV47">
        <v>13.948</v>
      </c>
      <c r="AW47">
        <v>13.784000000000001</v>
      </c>
      <c r="AX47">
        <v>13.968999999999999</v>
      </c>
      <c r="AY47">
        <v>14.175000000000001</v>
      </c>
      <c r="AZ47">
        <v>14.082000000000001</v>
      </c>
      <c r="BA47">
        <v>14.206</v>
      </c>
      <c r="BB47">
        <v>14.351000000000001</v>
      </c>
      <c r="BC47">
        <v>14.351000000000001</v>
      </c>
      <c r="BD47">
        <v>14.64</v>
      </c>
      <c r="BE47">
        <v>14.55</v>
      </c>
      <c r="BF47">
        <v>14.663</v>
      </c>
      <c r="BG47">
        <v>14.756</v>
      </c>
      <c r="BH47">
        <v>15.138999999999999</v>
      </c>
      <c r="BI47">
        <v>15.055999999999999</v>
      </c>
      <c r="BJ47">
        <v>15.032</v>
      </c>
      <c r="BK47">
        <v>15.17</v>
      </c>
      <c r="BL47">
        <v>15.336</v>
      </c>
      <c r="BM47">
        <v>15.551</v>
      </c>
      <c r="BN47">
        <v>15.551</v>
      </c>
      <c r="BO47">
        <v>15.741</v>
      </c>
      <c r="BP47">
        <v>15.833</v>
      </c>
      <c r="BQ47">
        <v>15.958</v>
      </c>
      <c r="BR47">
        <v>15.935</v>
      </c>
      <c r="BS47">
        <v>16.341000000000001</v>
      </c>
      <c r="BT47">
        <v>16.27</v>
      </c>
      <c r="BU47">
        <v>16.420999999999999</v>
      </c>
      <c r="BV47">
        <v>16.66</v>
      </c>
      <c r="BW47">
        <v>16.870999999999999</v>
      </c>
      <c r="BX47">
        <v>16.960999999999999</v>
      </c>
      <c r="BY47">
        <v>17.140999999999998</v>
      </c>
      <c r="BZ47">
        <v>17.178999999999998</v>
      </c>
      <c r="CA47">
        <v>17.312000000000001</v>
      </c>
      <c r="CB47">
        <v>17.806999999999999</v>
      </c>
      <c r="CC47">
        <v>17.8</v>
      </c>
      <c r="CD47">
        <v>18.010999999999999</v>
      </c>
      <c r="CE47">
        <v>18.178999999999998</v>
      </c>
      <c r="CF47">
        <v>18.228999999999999</v>
      </c>
      <c r="CG47">
        <v>18.452999999999999</v>
      </c>
      <c r="CH47">
        <v>18.446999999999999</v>
      </c>
      <c r="CI47">
        <v>18.66</v>
      </c>
      <c r="CJ47">
        <v>19.312000000000001</v>
      </c>
      <c r="CK47">
        <v>19.306999999999999</v>
      </c>
      <c r="CL47">
        <v>19.486000000000001</v>
      </c>
      <c r="CM47">
        <v>19.625</v>
      </c>
      <c r="CN47">
        <v>19.93</v>
      </c>
      <c r="CO47">
        <v>20.227</v>
      </c>
      <c r="CP47">
        <v>20.413</v>
      </c>
      <c r="CQ47">
        <v>20.448</v>
      </c>
      <c r="CR47">
        <v>20.478999999999999</v>
      </c>
      <c r="CS47">
        <v>21.228999999999999</v>
      </c>
      <c r="CT47">
        <v>21.27</v>
      </c>
      <c r="CU47">
        <v>20.541</v>
      </c>
      <c r="CV47">
        <v>20.731000000000002</v>
      </c>
      <c r="CW47">
        <v>21.59</v>
      </c>
      <c r="CX47">
        <v>21.736000000000001</v>
      </c>
      <c r="CY47">
        <v>21.661000000000001</v>
      </c>
      <c r="CZ47">
        <v>21.516999999999999</v>
      </c>
      <c r="DA47">
        <v>22.006</v>
      </c>
      <c r="DB47">
        <v>22.021000000000001</v>
      </c>
      <c r="DC47">
        <v>21.849</v>
      </c>
      <c r="DD47">
        <v>21.826000000000001</v>
      </c>
      <c r="DE47">
        <v>21.815999999999999</v>
      </c>
      <c r="DF47">
        <v>21.706</v>
      </c>
      <c r="DG47">
        <v>22.463999999999999</v>
      </c>
      <c r="DH47">
        <v>22.251999999999999</v>
      </c>
      <c r="DI47">
        <v>22.015999999999998</v>
      </c>
      <c r="DJ47">
        <v>22.143000000000001</v>
      </c>
      <c r="DK47">
        <v>21.907</v>
      </c>
      <c r="DL47">
        <v>22.306000000000001</v>
      </c>
      <c r="DM47">
        <v>21.952999999999999</v>
      </c>
      <c r="DN47">
        <v>22.206</v>
      </c>
      <c r="DO47">
        <v>22.411000000000001</v>
      </c>
      <c r="DP47">
        <v>21.76</v>
      </c>
      <c r="DQ47">
        <v>22.273</v>
      </c>
      <c r="DR47">
        <v>21.641999999999999</v>
      </c>
      <c r="DS47">
        <v>21.73</v>
      </c>
      <c r="DT47">
        <v>21.922999999999998</v>
      </c>
      <c r="DU47">
        <v>21.800999999999998</v>
      </c>
      <c r="DV47">
        <v>22.013999999999999</v>
      </c>
      <c r="DW47">
        <v>22.023</v>
      </c>
      <c r="DX47">
        <v>21.29</v>
      </c>
      <c r="DY47">
        <v>21.67</v>
      </c>
      <c r="DZ47">
        <v>21.504000000000001</v>
      </c>
      <c r="EA47">
        <v>21.236999999999998</v>
      </c>
      <c r="EB47">
        <v>22.370999999999999</v>
      </c>
      <c r="EC47">
        <v>21.664999999999999</v>
      </c>
      <c r="ED47">
        <v>21.434000000000001</v>
      </c>
      <c r="EE47">
        <v>21.466000000000001</v>
      </c>
      <c r="EF47">
        <v>20.876000000000001</v>
      </c>
      <c r="EG47">
        <v>21.096</v>
      </c>
      <c r="EH47">
        <v>20.966999999999999</v>
      </c>
      <c r="EI47">
        <v>21.177</v>
      </c>
      <c r="EJ47">
        <v>21.600999999999999</v>
      </c>
      <c r="EK47">
        <v>21.43</v>
      </c>
      <c r="EL47">
        <v>21.231999999999999</v>
      </c>
      <c r="EM47">
        <v>21.524000000000001</v>
      </c>
      <c r="EN47">
        <v>20.713999999999999</v>
      </c>
      <c r="EO47">
        <v>21.055</v>
      </c>
      <c r="EP47">
        <v>20.736999999999998</v>
      </c>
      <c r="EQ47">
        <v>20.675999999999998</v>
      </c>
      <c r="ER47">
        <v>20.670999999999999</v>
      </c>
      <c r="ES47">
        <v>20.582000000000001</v>
      </c>
      <c r="ET47">
        <v>20.326000000000001</v>
      </c>
      <c r="EU47">
        <v>20.315999999999999</v>
      </c>
      <c r="EV47">
        <v>21.17</v>
      </c>
      <c r="EW47">
        <v>21.202000000000002</v>
      </c>
      <c r="EX47">
        <v>20.11</v>
      </c>
      <c r="EY47">
        <v>20.495999999999999</v>
      </c>
      <c r="EZ47">
        <v>20.507999999999999</v>
      </c>
      <c r="FA47">
        <v>20.465</v>
      </c>
      <c r="FB47">
        <v>20.547000000000001</v>
      </c>
      <c r="FC47">
        <v>20.283999999999999</v>
      </c>
      <c r="FD47">
        <v>19.727</v>
      </c>
      <c r="FE47">
        <v>20.370999999999999</v>
      </c>
      <c r="FF47">
        <v>20.225000000000001</v>
      </c>
      <c r="FG47">
        <v>20.274999999999999</v>
      </c>
      <c r="FH47">
        <v>19.814</v>
      </c>
      <c r="FI47">
        <v>20.006</v>
      </c>
      <c r="FJ47">
        <v>20.065999999999999</v>
      </c>
      <c r="FK47">
        <v>20.5</v>
      </c>
      <c r="FL47">
        <v>20.100999999999999</v>
      </c>
      <c r="FM47">
        <v>19.881</v>
      </c>
      <c r="FN47">
        <v>20.164000000000001</v>
      </c>
      <c r="FO47">
        <v>19.667000000000002</v>
      </c>
      <c r="FP47">
        <v>19.972999999999999</v>
      </c>
      <c r="FQ47">
        <v>20.041</v>
      </c>
      <c r="FR47">
        <v>19.712</v>
      </c>
      <c r="FS47">
        <v>19.626000000000001</v>
      </c>
      <c r="FT47">
        <v>19.931000000000001</v>
      </c>
      <c r="FU47">
        <v>19.643999999999998</v>
      </c>
      <c r="FV47">
        <v>19.707999999999998</v>
      </c>
      <c r="FW47">
        <v>19.643999999999998</v>
      </c>
      <c r="FX47">
        <v>19.611999999999998</v>
      </c>
      <c r="FY47">
        <v>19.876000000000001</v>
      </c>
      <c r="FZ47">
        <v>19.631</v>
      </c>
      <c r="GA47">
        <v>19.434999999999999</v>
      </c>
      <c r="GB47">
        <v>20.303000000000001</v>
      </c>
      <c r="GC47">
        <v>19.744</v>
      </c>
      <c r="GD47">
        <v>19.521000000000001</v>
      </c>
      <c r="GE47">
        <v>19.754000000000001</v>
      </c>
      <c r="GF47">
        <v>19.576000000000001</v>
      </c>
      <c r="GG47">
        <v>19.867999999999999</v>
      </c>
      <c r="GH47">
        <v>19.821000000000002</v>
      </c>
      <c r="GI47">
        <v>20.135999999999999</v>
      </c>
      <c r="GJ47">
        <v>19.512</v>
      </c>
      <c r="GK47">
        <v>19.667000000000002</v>
      </c>
      <c r="GL47">
        <v>20.021999999999998</v>
      </c>
      <c r="GM47">
        <v>19.744</v>
      </c>
      <c r="GN47">
        <v>19.622</v>
      </c>
      <c r="GO47">
        <v>20.068999999999999</v>
      </c>
      <c r="GP47">
        <v>19.809000000000001</v>
      </c>
      <c r="GQ47">
        <v>19.837</v>
      </c>
      <c r="GR47">
        <v>19.815000000000001</v>
      </c>
      <c r="GS47">
        <v>20.062000000000001</v>
      </c>
      <c r="GT47">
        <v>19.960999999999999</v>
      </c>
      <c r="GU47">
        <v>20.016999999999999</v>
      </c>
      <c r="GV47">
        <v>20.393000000000001</v>
      </c>
      <c r="GW47">
        <v>20.536999999999999</v>
      </c>
      <c r="GX47">
        <v>20.236000000000001</v>
      </c>
      <c r="GY47">
        <v>20.346</v>
      </c>
      <c r="GZ47">
        <v>20.515000000000001</v>
      </c>
      <c r="HA47">
        <v>20.436</v>
      </c>
      <c r="HB47">
        <v>20.556000000000001</v>
      </c>
      <c r="HC47">
        <v>20.742999999999999</v>
      </c>
      <c r="HD47">
        <v>20.614000000000001</v>
      </c>
      <c r="HE47">
        <v>20.725000000000001</v>
      </c>
      <c r="HF47">
        <v>20.859000000000002</v>
      </c>
      <c r="HG47">
        <v>20.821999999999999</v>
      </c>
      <c r="HH47">
        <v>21.25</v>
      </c>
      <c r="HI47">
        <v>20.716000000000001</v>
      </c>
      <c r="HJ47">
        <v>20.888999999999999</v>
      </c>
      <c r="HK47">
        <v>21.297000000000001</v>
      </c>
      <c r="HL47">
        <v>21.393000000000001</v>
      </c>
      <c r="HM47">
        <v>21.393000000000001</v>
      </c>
      <c r="HN47">
        <v>21.341000000000001</v>
      </c>
      <c r="HO47">
        <v>21.5</v>
      </c>
      <c r="HP47">
        <v>21.431000000000001</v>
      </c>
      <c r="HQ47">
        <v>21.257999999999999</v>
      </c>
      <c r="HR47">
        <v>21.547999999999998</v>
      </c>
      <c r="HS47">
        <v>21.408000000000001</v>
      </c>
      <c r="HT47">
        <v>21.738</v>
      </c>
      <c r="HU47">
        <v>21.64</v>
      </c>
      <c r="HV47">
        <v>21.535</v>
      </c>
      <c r="HW47">
        <v>21.31</v>
      </c>
      <c r="HX47">
        <v>21.742000000000001</v>
      </c>
      <c r="HY47">
        <v>21.55</v>
      </c>
      <c r="HZ47">
        <v>21.937000000000001</v>
      </c>
      <c r="IA47">
        <v>21.625</v>
      </c>
      <c r="IB47">
        <v>21.675999999999998</v>
      </c>
      <c r="IC47">
        <v>21.599</v>
      </c>
      <c r="ID47">
        <v>22.109000000000002</v>
      </c>
      <c r="IE47">
        <v>21.931999999999999</v>
      </c>
      <c r="IF47">
        <v>21.873999999999999</v>
      </c>
      <c r="IG47">
        <v>22.001999999999999</v>
      </c>
      <c r="IH47">
        <v>22.189</v>
      </c>
      <c r="II47">
        <v>21.84</v>
      </c>
      <c r="IJ47">
        <v>21.920999999999999</v>
      </c>
      <c r="IK47">
        <v>22.468</v>
      </c>
      <c r="IL47">
        <v>22.221</v>
      </c>
      <c r="IM47">
        <v>22.204999999999998</v>
      </c>
      <c r="IN47">
        <v>22.323</v>
      </c>
      <c r="IO47">
        <v>21.937000000000001</v>
      </c>
      <c r="IP47">
        <v>22.082000000000001</v>
      </c>
      <c r="IQ47">
        <v>22.114000000000001</v>
      </c>
      <c r="IR47">
        <v>22.302</v>
      </c>
      <c r="IS47">
        <v>22.257999999999999</v>
      </c>
      <c r="IT47">
        <v>22.468</v>
      </c>
      <c r="IU47">
        <v>22.64</v>
      </c>
      <c r="IV47">
        <v>22.257999999999999</v>
      </c>
      <c r="IW47">
        <v>22.123999999999999</v>
      </c>
      <c r="IX47">
        <v>22.64</v>
      </c>
      <c r="IY47">
        <v>22.466999999999999</v>
      </c>
      <c r="IZ47">
        <v>22.457000000000001</v>
      </c>
      <c r="JA47">
        <v>22.645</v>
      </c>
      <c r="JB47">
        <v>22.489000000000001</v>
      </c>
      <c r="JC47">
        <v>22.48</v>
      </c>
      <c r="JD47">
        <v>22.521000000000001</v>
      </c>
      <c r="JE47">
        <v>22.294</v>
      </c>
      <c r="JF47">
        <v>22.439</v>
      </c>
      <c r="JG47">
        <v>22.451000000000001</v>
      </c>
      <c r="JH47">
        <v>22.273</v>
      </c>
      <c r="JI47">
        <v>22.564</v>
      </c>
      <c r="JJ47">
        <v>22.35</v>
      </c>
      <c r="JK47">
        <v>22.44</v>
      </c>
      <c r="JL47">
        <v>22.434999999999999</v>
      </c>
    </row>
    <row r="48" spans="1:272" x14ac:dyDescent="0.25">
      <c r="A48" t="s">
        <v>89</v>
      </c>
      <c r="B48" t="s">
        <v>90</v>
      </c>
      <c r="D48">
        <v>1</v>
      </c>
      <c r="E48">
        <v>15.920999999999999</v>
      </c>
      <c r="F48">
        <v>15.865</v>
      </c>
      <c r="G48">
        <v>15.757999999999999</v>
      </c>
      <c r="H48">
        <v>15.824</v>
      </c>
      <c r="I48">
        <v>15.885</v>
      </c>
      <c r="J48">
        <v>15.875</v>
      </c>
      <c r="K48">
        <v>15.882999999999999</v>
      </c>
      <c r="L48">
        <v>15.923</v>
      </c>
      <c r="M48">
        <v>15.952</v>
      </c>
      <c r="N48">
        <v>15.882</v>
      </c>
      <c r="O48">
        <v>15.84</v>
      </c>
      <c r="P48">
        <v>15.95</v>
      </c>
      <c r="Q48">
        <v>15.878</v>
      </c>
      <c r="R48">
        <v>15.951000000000001</v>
      </c>
      <c r="S48">
        <v>15.814</v>
      </c>
      <c r="T48">
        <v>16.018999999999998</v>
      </c>
      <c r="U48">
        <v>15.849</v>
      </c>
      <c r="V48">
        <v>15.959</v>
      </c>
      <c r="W48">
        <v>15.98</v>
      </c>
      <c r="X48">
        <v>16.206</v>
      </c>
      <c r="Y48">
        <v>15.907</v>
      </c>
      <c r="Z48">
        <v>16.07</v>
      </c>
      <c r="AA48">
        <v>16.029</v>
      </c>
      <c r="AB48">
        <v>16.132000000000001</v>
      </c>
      <c r="AC48">
        <v>16.085000000000001</v>
      </c>
      <c r="AD48">
        <v>16.143000000000001</v>
      </c>
      <c r="AE48">
        <v>16.18</v>
      </c>
      <c r="AF48">
        <v>16.154</v>
      </c>
      <c r="AG48">
        <v>16.189</v>
      </c>
      <c r="AH48">
        <v>16.169</v>
      </c>
      <c r="AI48">
        <v>16.184999999999999</v>
      </c>
      <c r="AJ48">
        <v>16.227</v>
      </c>
      <c r="AK48">
        <v>16.259</v>
      </c>
      <c r="AL48">
        <v>16.265000000000001</v>
      </c>
      <c r="AM48">
        <v>16.173999999999999</v>
      </c>
      <c r="AN48">
        <v>16.193999999999999</v>
      </c>
      <c r="AO48">
        <v>16.256</v>
      </c>
      <c r="AP48">
        <v>16.282</v>
      </c>
      <c r="AQ48">
        <v>16.227</v>
      </c>
      <c r="AR48">
        <v>16.216000000000001</v>
      </c>
      <c r="AS48">
        <v>16.599</v>
      </c>
      <c r="AT48">
        <v>16.385000000000002</v>
      </c>
      <c r="AU48">
        <v>16.411000000000001</v>
      </c>
      <c r="AV48">
        <v>16.396999999999998</v>
      </c>
      <c r="AW48">
        <v>16.422999999999998</v>
      </c>
      <c r="AX48">
        <v>16.385000000000002</v>
      </c>
      <c r="AY48">
        <v>16.408000000000001</v>
      </c>
      <c r="AZ48">
        <v>16.501000000000001</v>
      </c>
      <c r="BA48">
        <v>16.439</v>
      </c>
      <c r="BB48">
        <v>16.521000000000001</v>
      </c>
      <c r="BC48">
        <v>16.582999999999998</v>
      </c>
      <c r="BD48">
        <v>16.439</v>
      </c>
      <c r="BE48">
        <v>16.536000000000001</v>
      </c>
      <c r="BF48">
        <v>16.558</v>
      </c>
      <c r="BG48">
        <v>16.62</v>
      </c>
      <c r="BH48">
        <v>16.756</v>
      </c>
      <c r="BI48">
        <v>16.643000000000001</v>
      </c>
      <c r="BJ48">
        <v>16.741</v>
      </c>
      <c r="BK48">
        <v>16.849</v>
      </c>
      <c r="BL48">
        <v>16.766999999999999</v>
      </c>
      <c r="BM48">
        <v>16.919</v>
      </c>
      <c r="BN48">
        <v>16.919</v>
      </c>
      <c r="BO48">
        <v>16.922999999999998</v>
      </c>
      <c r="BP48">
        <v>16.981000000000002</v>
      </c>
      <c r="BQ48">
        <v>17.140999999999998</v>
      </c>
      <c r="BR48">
        <v>17.024000000000001</v>
      </c>
      <c r="BS48">
        <v>16.995999999999999</v>
      </c>
      <c r="BT48">
        <v>17.363</v>
      </c>
      <c r="BU48">
        <v>17.327999999999999</v>
      </c>
      <c r="BV48">
        <v>17.315999999999999</v>
      </c>
      <c r="BW48">
        <v>17.402000000000001</v>
      </c>
      <c r="BX48">
        <v>17.492000000000001</v>
      </c>
      <c r="BY48">
        <v>17.515000000000001</v>
      </c>
      <c r="BZ48">
        <v>17.491</v>
      </c>
      <c r="CA48">
        <v>17.748999999999999</v>
      </c>
      <c r="CB48">
        <v>17.651</v>
      </c>
      <c r="CC48">
        <v>17.768999999999998</v>
      </c>
      <c r="CD48">
        <v>17.855</v>
      </c>
      <c r="CE48">
        <v>17.803999999999998</v>
      </c>
      <c r="CF48">
        <v>18.010000000000002</v>
      </c>
      <c r="CG48">
        <v>18.327000000000002</v>
      </c>
      <c r="CH48">
        <v>18.227</v>
      </c>
      <c r="CI48">
        <v>18.346</v>
      </c>
      <c r="CJ48">
        <v>18.213999999999999</v>
      </c>
      <c r="CK48">
        <v>18.585999999999999</v>
      </c>
      <c r="CL48">
        <v>18.385999999999999</v>
      </c>
      <c r="CM48">
        <v>18.591000000000001</v>
      </c>
      <c r="CN48">
        <v>18.643000000000001</v>
      </c>
      <c r="CO48">
        <v>18.844999999999999</v>
      </c>
      <c r="CP48">
        <v>18.869</v>
      </c>
      <c r="CQ48">
        <v>19.032</v>
      </c>
      <c r="CR48">
        <v>19.158000000000001</v>
      </c>
      <c r="CS48">
        <v>19.122</v>
      </c>
      <c r="CT48">
        <v>19.419</v>
      </c>
      <c r="CU48">
        <v>19.315999999999999</v>
      </c>
      <c r="CV48">
        <v>19.724</v>
      </c>
      <c r="CW48">
        <v>19.544</v>
      </c>
      <c r="CX48">
        <v>19.876999999999999</v>
      </c>
      <c r="CY48">
        <v>20.085000000000001</v>
      </c>
      <c r="CZ48">
        <v>19.937000000000001</v>
      </c>
      <c r="DA48">
        <v>20.109000000000002</v>
      </c>
      <c r="DB48">
        <v>20.692</v>
      </c>
      <c r="DC48">
        <v>20.555</v>
      </c>
      <c r="DD48">
        <v>20.498000000000001</v>
      </c>
      <c r="DE48">
        <v>20.425000000000001</v>
      </c>
      <c r="DF48">
        <v>20.664000000000001</v>
      </c>
      <c r="DG48">
        <v>20.658000000000001</v>
      </c>
      <c r="DH48">
        <v>20.635999999999999</v>
      </c>
      <c r="DI48">
        <v>20.940999999999999</v>
      </c>
      <c r="DJ48">
        <v>20.908999999999999</v>
      </c>
      <c r="DK48">
        <v>21.209</v>
      </c>
      <c r="DL48">
        <v>21.672999999999998</v>
      </c>
      <c r="DM48">
        <v>21.605</v>
      </c>
      <c r="DN48">
        <v>21.605</v>
      </c>
      <c r="DO48">
        <v>21.588000000000001</v>
      </c>
      <c r="DP48">
        <v>21.855</v>
      </c>
      <c r="DQ48">
        <v>22.178000000000001</v>
      </c>
      <c r="DR48">
        <v>21.577999999999999</v>
      </c>
      <c r="DS48">
        <v>21.983000000000001</v>
      </c>
      <c r="DT48">
        <v>22.05</v>
      </c>
      <c r="DU48">
        <v>22.055</v>
      </c>
      <c r="DV48">
        <v>22.238</v>
      </c>
      <c r="DW48">
        <v>22.373000000000001</v>
      </c>
      <c r="DX48">
        <v>22.117000000000001</v>
      </c>
      <c r="DY48">
        <v>22.626000000000001</v>
      </c>
      <c r="DZ48">
        <v>22.94</v>
      </c>
      <c r="EA48">
        <v>22.195</v>
      </c>
      <c r="EB48">
        <v>22.817</v>
      </c>
      <c r="EC48">
        <v>22.462</v>
      </c>
      <c r="ED48">
        <v>22.611000000000001</v>
      </c>
      <c r="EE48">
        <v>22.960999999999999</v>
      </c>
      <c r="EF48">
        <v>22.594999999999999</v>
      </c>
      <c r="EG48">
        <v>22.68</v>
      </c>
      <c r="EH48">
        <v>22.335000000000001</v>
      </c>
      <c r="EI48">
        <v>22.61</v>
      </c>
      <c r="EJ48">
        <v>22.652999999999999</v>
      </c>
      <c r="EK48">
        <v>22.738</v>
      </c>
      <c r="EL48">
        <v>22.86</v>
      </c>
      <c r="EM48">
        <v>22.800999999999998</v>
      </c>
      <c r="EN48">
        <v>22.945</v>
      </c>
      <c r="EO48">
        <v>23.004000000000001</v>
      </c>
      <c r="EP48">
        <v>22.817</v>
      </c>
      <c r="EQ48">
        <v>22.721</v>
      </c>
      <c r="ER48">
        <v>23.259</v>
      </c>
      <c r="ES48">
        <v>22.759</v>
      </c>
      <c r="ET48">
        <v>22.919</v>
      </c>
      <c r="EU48">
        <v>22.3</v>
      </c>
      <c r="EV48">
        <v>22.736999999999998</v>
      </c>
      <c r="EW48">
        <v>22.704999999999998</v>
      </c>
      <c r="EX48">
        <v>22.603999999999999</v>
      </c>
      <c r="EY48">
        <v>22.928999999999998</v>
      </c>
      <c r="EZ48">
        <v>22.94</v>
      </c>
      <c r="FA48">
        <v>23.052</v>
      </c>
      <c r="FB48">
        <v>22.684000000000001</v>
      </c>
      <c r="FC48">
        <v>23.1</v>
      </c>
      <c r="FD48">
        <v>23.154</v>
      </c>
      <c r="FE48">
        <v>22.832999999999998</v>
      </c>
      <c r="FF48">
        <v>22.817</v>
      </c>
      <c r="FG48">
        <v>22.896999999999998</v>
      </c>
      <c r="FH48">
        <v>22.919</v>
      </c>
      <c r="FI48">
        <v>22.471</v>
      </c>
      <c r="FJ48">
        <v>23.079000000000001</v>
      </c>
      <c r="FK48">
        <v>23.030999999999999</v>
      </c>
      <c r="FL48">
        <v>23.073</v>
      </c>
      <c r="FM48">
        <v>22.402999999999999</v>
      </c>
      <c r="FN48">
        <v>22.652999999999999</v>
      </c>
      <c r="FO48">
        <v>23.53</v>
      </c>
      <c r="FP48">
        <v>22.844000000000001</v>
      </c>
      <c r="FQ48">
        <v>22.945</v>
      </c>
      <c r="FR48">
        <v>22.706</v>
      </c>
      <c r="FS48">
        <v>22.366</v>
      </c>
      <c r="FT48">
        <v>22.605</v>
      </c>
      <c r="FU48">
        <v>22.51</v>
      </c>
      <c r="FV48">
        <v>23.018999999999998</v>
      </c>
      <c r="FW48">
        <v>22.35</v>
      </c>
      <c r="FX48">
        <v>23.082999999999998</v>
      </c>
      <c r="FY48">
        <v>22.864999999999998</v>
      </c>
      <c r="FZ48">
        <v>23.231999999999999</v>
      </c>
      <c r="GA48">
        <v>22.812000000000001</v>
      </c>
      <c r="GB48">
        <v>22.722000000000001</v>
      </c>
      <c r="GC48">
        <v>22.419</v>
      </c>
      <c r="GD48">
        <v>22.547000000000001</v>
      </c>
      <c r="GE48">
        <v>22.658000000000001</v>
      </c>
      <c r="GF48">
        <v>22.477</v>
      </c>
      <c r="GG48">
        <v>22.738</v>
      </c>
      <c r="GH48">
        <v>22.43</v>
      </c>
      <c r="GI48">
        <v>22.524999999999999</v>
      </c>
      <c r="GJ48">
        <v>22.61</v>
      </c>
      <c r="GK48">
        <v>22.667999999999999</v>
      </c>
      <c r="GL48">
        <v>22.126999999999999</v>
      </c>
      <c r="GM48">
        <v>22.547000000000001</v>
      </c>
      <c r="GN48">
        <v>22.434000000000001</v>
      </c>
      <c r="GO48">
        <v>22.913</v>
      </c>
      <c r="GP48">
        <v>22.465</v>
      </c>
      <c r="GQ48">
        <v>22.337</v>
      </c>
      <c r="GR48">
        <v>22.222999999999999</v>
      </c>
      <c r="GS48">
        <v>22.373000000000001</v>
      </c>
      <c r="GT48">
        <v>22.625</v>
      </c>
      <c r="GU48">
        <v>22.238</v>
      </c>
      <c r="GV48">
        <v>22.286999999999999</v>
      </c>
      <c r="GW48">
        <v>22.469000000000001</v>
      </c>
      <c r="GX48">
        <v>22.192</v>
      </c>
      <c r="GY48">
        <v>22.431999999999999</v>
      </c>
      <c r="GZ48">
        <v>22.405999999999999</v>
      </c>
      <c r="HA48">
        <v>22.27</v>
      </c>
      <c r="HB48">
        <v>22.064</v>
      </c>
      <c r="HC48">
        <v>22.350999999999999</v>
      </c>
      <c r="HD48">
        <v>22.48</v>
      </c>
      <c r="HE48">
        <v>22.335000000000001</v>
      </c>
      <c r="HF48">
        <v>22.178999999999998</v>
      </c>
      <c r="HG48">
        <v>22.077000000000002</v>
      </c>
      <c r="HH48">
        <v>22.437000000000001</v>
      </c>
      <c r="HI48">
        <v>22.228000000000002</v>
      </c>
      <c r="HJ48">
        <v>22.141999999999999</v>
      </c>
      <c r="HK48">
        <v>22.196000000000002</v>
      </c>
      <c r="HL48">
        <v>21.939</v>
      </c>
      <c r="HM48">
        <v>22.55</v>
      </c>
      <c r="HN48">
        <v>22.431999999999999</v>
      </c>
      <c r="HO48">
        <v>22.303000000000001</v>
      </c>
      <c r="HP48">
        <v>22.108000000000001</v>
      </c>
      <c r="HQ48">
        <v>22.323</v>
      </c>
      <c r="HR48">
        <v>22.097000000000001</v>
      </c>
      <c r="HS48">
        <v>22.437000000000001</v>
      </c>
      <c r="HT48">
        <v>21.963999999999999</v>
      </c>
      <c r="HU48">
        <v>22.510999999999999</v>
      </c>
      <c r="HV48">
        <v>21.952999999999999</v>
      </c>
      <c r="HW48">
        <v>22.469000000000001</v>
      </c>
      <c r="HX48">
        <v>22.515999999999998</v>
      </c>
      <c r="HY48">
        <v>22.388000000000002</v>
      </c>
      <c r="HZ48">
        <v>22.097999999999999</v>
      </c>
      <c r="IA48">
        <v>22.302</v>
      </c>
      <c r="IB48">
        <v>22.254000000000001</v>
      </c>
      <c r="IC48">
        <v>22.469000000000001</v>
      </c>
      <c r="ID48">
        <v>22.27</v>
      </c>
      <c r="IE48">
        <v>22.446999999999999</v>
      </c>
      <c r="IF48">
        <v>22.420999999999999</v>
      </c>
      <c r="IG48">
        <v>22.26</v>
      </c>
      <c r="IH48">
        <v>22.382000000000001</v>
      </c>
      <c r="II48">
        <v>22.581</v>
      </c>
      <c r="IJ48">
        <v>22.436</v>
      </c>
      <c r="IK48">
        <v>23.08</v>
      </c>
      <c r="IL48">
        <v>22.608000000000001</v>
      </c>
      <c r="IM48">
        <v>22.527000000000001</v>
      </c>
      <c r="IN48">
        <v>22.581</v>
      </c>
      <c r="IO48">
        <v>22.259</v>
      </c>
      <c r="IP48">
        <v>22.693999999999999</v>
      </c>
      <c r="IQ48">
        <v>22.501000000000001</v>
      </c>
      <c r="IR48">
        <v>22.914000000000001</v>
      </c>
      <c r="IS48">
        <v>22.71</v>
      </c>
      <c r="IT48">
        <v>22.468</v>
      </c>
      <c r="IU48">
        <v>22.962</v>
      </c>
      <c r="IV48">
        <v>22.484000000000002</v>
      </c>
      <c r="IW48">
        <v>22.510999999999999</v>
      </c>
      <c r="IX48">
        <v>22.608000000000001</v>
      </c>
      <c r="IY48">
        <v>22.952000000000002</v>
      </c>
      <c r="IZ48">
        <v>22.425000000000001</v>
      </c>
      <c r="JA48">
        <v>22.581</v>
      </c>
      <c r="JB48">
        <v>22.521000000000001</v>
      </c>
      <c r="JC48">
        <v>22.768999999999998</v>
      </c>
      <c r="JD48">
        <v>22.683</v>
      </c>
      <c r="JE48">
        <v>22.715</v>
      </c>
      <c r="JF48">
        <v>22.731000000000002</v>
      </c>
      <c r="JG48">
        <v>22.547999999999998</v>
      </c>
      <c r="JH48">
        <v>23.372</v>
      </c>
      <c r="JI48">
        <v>23.242000000000001</v>
      </c>
      <c r="JJ48">
        <v>23.123999999999999</v>
      </c>
      <c r="JK48">
        <v>23.053999999999998</v>
      </c>
      <c r="JL48">
        <v>22.887</v>
      </c>
    </row>
    <row r="49" spans="1:272" x14ac:dyDescent="0.25">
      <c r="A49" t="s">
        <v>59</v>
      </c>
      <c r="B49" t="s">
        <v>60</v>
      </c>
      <c r="D49">
        <v>1</v>
      </c>
      <c r="E49">
        <v>14.131</v>
      </c>
      <c r="F49">
        <v>13.827999999999999</v>
      </c>
      <c r="G49">
        <v>14.05</v>
      </c>
      <c r="H49">
        <v>14.4</v>
      </c>
      <c r="I49">
        <v>14.246</v>
      </c>
      <c r="J49">
        <v>14.420999999999999</v>
      </c>
      <c r="K49">
        <v>14.388999999999999</v>
      </c>
      <c r="L49">
        <v>14.398999999999999</v>
      </c>
      <c r="M49">
        <v>14.183</v>
      </c>
      <c r="N49">
        <v>14.315</v>
      </c>
      <c r="O49">
        <v>14.268000000000001</v>
      </c>
      <c r="P49">
        <v>14.494</v>
      </c>
      <c r="Q49">
        <v>14.387</v>
      </c>
      <c r="R49">
        <v>14.334</v>
      </c>
      <c r="S49">
        <v>14.345000000000001</v>
      </c>
      <c r="T49">
        <v>14.395</v>
      </c>
      <c r="U49">
        <v>14.407999999999999</v>
      </c>
      <c r="V49">
        <v>14.394</v>
      </c>
      <c r="W49">
        <v>14.413</v>
      </c>
      <c r="X49">
        <v>14.269</v>
      </c>
      <c r="Y49">
        <v>14.551</v>
      </c>
      <c r="Z49">
        <v>14.772</v>
      </c>
      <c r="AA49">
        <v>14.33</v>
      </c>
      <c r="AB49">
        <v>14.308999999999999</v>
      </c>
      <c r="AC49">
        <v>14.353</v>
      </c>
      <c r="AD49">
        <v>14.597</v>
      </c>
      <c r="AE49">
        <v>14.63</v>
      </c>
      <c r="AF49">
        <v>14.452</v>
      </c>
      <c r="AG49">
        <v>14.27</v>
      </c>
      <c r="AH49">
        <v>14.526999999999999</v>
      </c>
      <c r="AI49">
        <v>14.452</v>
      </c>
      <c r="AJ49">
        <v>14.523999999999999</v>
      </c>
      <c r="AK49">
        <v>14.497999999999999</v>
      </c>
      <c r="AL49">
        <v>14.567</v>
      </c>
      <c r="AM49">
        <v>14.875</v>
      </c>
      <c r="AN49">
        <v>14.618</v>
      </c>
      <c r="AO49">
        <v>14.711</v>
      </c>
      <c r="AP49">
        <v>14.827</v>
      </c>
      <c r="AQ49">
        <v>15.019</v>
      </c>
      <c r="AR49">
        <v>14.885</v>
      </c>
      <c r="AS49">
        <v>15.081</v>
      </c>
      <c r="AT49">
        <v>15.116</v>
      </c>
      <c r="AU49">
        <v>15.295</v>
      </c>
      <c r="AV49">
        <v>15.281000000000001</v>
      </c>
      <c r="AW49">
        <v>15.336</v>
      </c>
      <c r="AX49">
        <v>15.394</v>
      </c>
      <c r="AY49">
        <v>15.507999999999999</v>
      </c>
      <c r="AZ49">
        <v>15.507999999999999</v>
      </c>
      <c r="BA49">
        <v>15.787000000000001</v>
      </c>
      <c r="BB49">
        <v>15.776999999999999</v>
      </c>
      <c r="BC49">
        <v>15.994</v>
      </c>
      <c r="BD49">
        <v>15.911</v>
      </c>
      <c r="BE49">
        <v>16.100999999999999</v>
      </c>
      <c r="BF49">
        <v>16.184999999999999</v>
      </c>
      <c r="BG49">
        <v>16.588999999999999</v>
      </c>
      <c r="BH49">
        <v>16.568999999999999</v>
      </c>
      <c r="BI49">
        <v>16.922999999999998</v>
      </c>
      <c r="BJ49">
        <v>17.082000000000001</v>
      </c>
      <c r="BK49">
        <v>17.16</v>
      </c>
      <c r="BL49">
        <v>17.265000000000001</v>
      </c>
      <c r="BM49">
        <v>17.448</v>
      </c>
      <c r="BN49">
        <v>17.634</v>
      </c>
      <c r="BO49">
        <v>17.949000000000002</v>
      </c>
      <c r="BP49">
        <v>17.82</v>
      </c>
      <c r="BQ49">
        <v>18.416</v>
      </c>
      <c r="BR49">
        <v>18.641999999999999</v>
      </c>
      <c r="BS49">
        <v>19.023</v>
      </c>
      <c r="BT49">
        <v>19.048999999999999</v>
      </c>
      <c r="BU49">
        <v>19.798999999999999</v>
      </c>
      <c r="BV49">
        <v>19.692</v>
      </c>
      <c r="BW49">
        <v>19.87</v>
      </c>
      <c r="BX49">
        <v>20.428000000000001</v>
      </c>
      <c r="BY49">
        <v>20.568999999999999</v>
      </c>
      <c r="BZ49">
        <v>20.541</v>
      </c>
      <c r="CA49">
        <v>21.274000000000001</v>
      </c>
      <c r="CB49">
        <v>21.175000000000001</v>
      </c>
      <c r="CC49">
        <v>21.984999999999999</v>
      </c>
      <c r="CD49">
        <v>21.975000000000001</v>
      </c>
      <c r="CE49">
        <v>22.802</v>
      </c>
      <c r="CF49">
        <v>22.864999999999998</v>
      </c>
      <c r="CG49">
        <v>22.901</v>
      </c>
      <c r="CH49">
        <v>23.686</v>
      </c>
      <c r="CI49">
        <v>24.189</v>
      </c>
      <c r="CJ49">
        <v>24.922999999999998</v>
      </c>
      <c r="CK49">
        <v>24.228000000000002</v>
      </c>
      <c r="CL49">
        <v>25.018000000000001</v>
      </c>
      <c r="CM49">
        <v>25.016999999999999</v>
      </c>
      <c r="CN49">
        <v>25.611000000000001</v>
      </c>
      <c r="CO49">
        <v>25.974</v>
      </c>
      <c r="CP49">
        <v>26.052</v>
      </c>
      <c r="CQ49">
        <v>26.771000000000001</v>
      </c>
      <c r="CR49">
        <v>26.771000000000001</v>
      </c>
      <c r="CS49">
        <v>27.645</v>
      </c>
      <c r="CT49">
        <v>28.202999999999999</v>
      </c>
      <c r="CU49">
        <v>27.576000000000001</v>
      </c>
      <c r="CV49">
        <v>28.879000000000001</v>
      </c>
      <c r="CW49">
        <v>28.609000000000002</v>
      </c>
      <c r="CX49">
        <v>29.8</v>
      </c>
      <c r="CY49">
        <v>29.513000000000002</v>
      </c>
      <c r="CZ49">
        <v>30.015999999999998</v>
      </c>
      <c r="DA49">
        <v>30.195</v>
      </c>
      <c r="DB49">
        <v>30.026</v>
      </c>
      <c r="DC49">
        <v>30.658000000000001</v>
      </c>
      <c r="DD49">
        <v>30.524999999999999</v>
      </c>
      <c r="DE49">
        <v>30.132000000000001</v>
      </c>
      <c r="DF49">
        <v>29.89</v>
      </c>
      <c r="DG49">
        <v>29.687999999999999</v>
      </c>
      <c r="DH49">
        <v>30.747</v>
      </c>
      <c r="DI49">
        <v>30.335000000000001</v>
      </c>
      <c r="DJ49">
        <v>30.050999999999998</v>
      </c>
      <c r="DK49">
        <v>29.844999999999999</v>
      </c>
      <c r="DL49">
        <v>29.931000000000001</v>
      </c>
      <c r="DM49">
        <v>30.715</v>
      </c>
      <c r="DN49">
        <v>30.399000000000001</v>
      </c>
      <c r="DO49">
        <v>30.640999999999998</v>
      </c>
      <c r="DP49">
        <v>30.198</v>
      </c>
      <c r="DQ49">
        <v>29.696999999999999</v>
      </c>
      <c r="DR49">
        <v>31.111999999999998</v>
      </c>
      <c r="DS49">
        <v>29.997</v>
      </c>
      <c r="DT49">
        <v>30.088000000000001</v>
      </c>
      <c r="DU49">
        <v>29.841000000000001</v>
      </c>
      <c r="DV49">
        <v>30.693000000000001</v>
      </c>
      <c r="DW49">
        <v>30.19</v>
      </c>
      <c r="DX49">
        <v>29.882000000000001</v>
      </c>
      <c r="DY49">
        <v>29.637</v>
      </c>
      <c r="DZ49">
        <v>29.991</v>
      </c>
      <c r="EA49">
        <v>29.603000000000002</v>
      </c>
      <c r="EB49">
        <v>29.446000000000002</v>
      </c>
      <c r="EC49">
        <v>29.917000000000002</v>
      </c>
      <c r="ED49">
        <v>28.716999999999999</v>
      </c>
      <c r="EE49">
        <v>29.574999999999999</v>
      </c>
      <c r="EF49">
        <v>29.309000000000001</v>
      </c>
      <c r="EG49">
        <v>30.631</v>
      </c>
      <c r="EH49">
        <v>29.398</v>
      </c>
      <c r="EI49">
        <v>28.788</v>
      </c>
      <c r="EJ49">
        <v>28.77</v>
      </c>
      <c r="EK49">
        <v>29.084</v>
      </c>
      <c r="EL49">
        <v>29.053999999999998</v>
      </c>
      <c r="EM49">
        <v>29.22</v>
      </c>
      <c r="EN49">
        <v>28.49</v>
      </c>
      <c r="EO49">
        <v>29.361999999999998</v>
      </c>
      <c r="EP49">
        <v>28.93</v>
      </c>
      <c r="EQ49">
        <v>28.378</v>
      </c>
      <c r="ER49">
        <v>28.850999999999999</v>
      </c>
      <c r="ES49">
        <v>29.321000000000002</v>
      </c>
      <c r="ET49">
        <v>28.04</v>
      </c>
      <c r="EU49">
        <v>28.763000000000002</v>
      </c>
      <c r="EV49">
        <v>28.013999999999999</v>
      </c>
      <c r="EW49">
        <v>27.725999999999999</v>
      </c>
      <c r="EX49">
        <v>28.390999999999998</v>
      </c>
      <c r="EY49">
        <v>28.821999999999999</v>
      </c>
      <c r="EZ49">
        <v>28.475000000000001</v>
      </c>
      <c r="FA49">
        <v>27.745000000000001</v>
      </c>
      <c r="FB49">
        <v>28.013000000000002</v>
      </c>
      <c r="FC49">
        <v>28.315000000000001</v>
      </c>
      <c r="FD49">
        <v>27.925000000000001</v>
      </c>
      <c r="FE49">
        <v>27.405999999999999</v>
      </c>
      <c r="FF49">
        <v>27.937999999999999</v>
      </c>
      <c r="FG49">
        <v>27.405999999999999</v>
      </c>
      <c r="FH49">
        <v>27.623999999999999</v>
      </c>
      <c r="FI49">
        <v>27.303999999999998</v>
      </c>
      <c r="FJ49">
        <v>28.08</v>
      </c>
      <c r="FK49">
        <v>27.323</v>
      </c>
      <c r="FL49">
        <v>27.451000000000001</v>
      </c>
      <c r="FM49">
        <v>26.550999999999998</v>
      </c>
      <c r="FN49">
        <v>27.311</v>
      </c>
      <c r="FO49">
        <v>27.074000000000002</v>
      </c>
      <c r="FP49">
        <v>27.119</v>
      </c>
      <c r="FQ49">
        <v>26.774999999999999</v>
      </c>
      <c r="FR49">
        <v>26.335999999999999</v>
      </c>
      <c r="FS49">
        <v>26.731000000000002</v>
      </c>
      <c r="FT49">
        <v>26.489000000000001</v>
      </c>
      <c r="FU49">
        <v>26.776</v>
      </c>
      <c r="FV49">
        <v>26.106999999999999</v>
      </c>
      <c r="FW49">
        <v>25.821000000000002</v>
      </c>
      <c r="FX49">
        <v>26.425999999999998</v>
      </c>
      <c r="FY49">
        <v>25.95</v>
      </c>
      <c r="FZ49">
        <v>25.812999999999999</v>
      </c>
      <c r="GA49">
        <v>25.52</v>
      </c>
      <c r="GB49">
        <v>26.062999999999999</v>
      </c>
      <c r="GC49">
        <v>25.699000000000002</v>
      </c>
      <c r="GD49">
        <v>25.635999999999999</v>
      </c>
      <c r="GE49">
        <v>25.881</v>
      </c>
      <c r="GF49">
        <v>25.666</v>
      </c>
      <c r="GG49">
        <v>25.448</v>
      </c>
      <c r="GH49">
        <v>25.135000000000002</v>
      </c>
      <c r="GI49">
        <v>25.042000000000002</v>
      </c>
      <c r="GJ49">
        <v>25.196999999999999</v>
      </c>
      <c r="GK49">
        <v>24.902999999999999</v>
      </c>
      <c r="GL49">
        <v>25.251000000000001</v>
      </c>
      <c r="GM49">
        <v>25.254000000000001</v>
      </c>
      <c r="GN49">
        <v>24.927</v>
      </c>
      <c r="GO49">
        <v>24.510999999999999</v>
      </c>
      <c r="GP49">
        <v>25.536999999999999</v>
      </c>
      <c r="GQ49">
        <v>24.611999999999998</v>
      </c>
      <c r="GR49">
        <v>24.664000000000001</v>
      </c>
      <c r="GS49">
        <v>25.036999999999999</v>
      </c>
      <c r="GT49">
        <v>25</v>
      </c>
      <c r="GU49">
        <v>24.908999999999999</v>
      </c>
      <c r="GV49">
        <v>24.856999999999999</v>
      </c>
      <c r="GW49">
        <v>25.623000000000001</v>
      </c>
      <c r="GX49">
        <v>25.303000000000001</v>
      </c>
      <c r="GY49">
        <v>25.609000000000002</v>
      </c>
      <c r="GZ49">
        <v>25.001999999999999</v>
      </c>
      <c r="HA49">
        <v>25.521000000000001</v>
      </c>
      <c r="HB49">
        <v>25.399000000000001</v>
      </c>
      <c r="HC49">
        <v>25.888000000000002</v>
      </c>
      <c r="HD49">
        <v>25.696000000000002</v>
      </c>
      <c r="HE49">
        <v>25.391999999999999</v>
      </c>
      <c r="HF49">
        <v>25.687999999999999</v>
      </c>
      <c r="HG49">
        <v>25.681000000000001</v>
      </c>
      <c r="HH49">
        <v>26</v>
      </c>
      <c r="HI49">
        <v>26.055</v>
      </c>
      <c r="HJ49">
        <v>25.87</v>
      </c>
      <c r="HK49">
        <v>25.826000000000001</v>
      </c>
      <c r="HL49">
        <v>25.922000000000001</v>
      </c>
      <c r="HM49">
        <v>26.308</v>
      </c>
      <c r="HN49">
        <v>25.994</v>
      </c>
      <c r="HO49">
        <v>25.838000000000001</v>
      </c>
      <c r="HP49">
        <v>26.716999999999999</v>
      </c>
      <c r="HQ49">
        <v>26.129000000000001</v>
      </c>
      <c r="HR49">
        <v>25.870999999999999</v>
      </c>
      <c r="HS49">
        <v>26.262</v>
      </c>
      <c r="HT49">
        <v>26.504999999999999</v>
      </c>
      <c r="HU49">
        <v>26.542000000000002</v>
      </c>
      <c r="HV49">
        <v>26.266999999999999</v>
      </c>
      <c r="HW49">
        <v>26.524000000000001</v>
      </c>
      <c r="HX49">
        <v>26.742000000000001</v>
      </c>
      <c r="HY49">
        <v>26.510999999999999</v>
      </c>
      <c r="HZ49">
        <v>26.832999999999998</v>
      </c>
      <c r="IA49">
        <v>26.846</v>
      </c>
      <c r="IB49">
        <v>26.466999999999999</v>
      </c>
      <c r="IC49">
        <v>27.071999999999999</v>
      </c>
      <c r="ID49">
        <v>26.808</v>
      </c>
      <c r="IE49">
        <v>27.181000000000001</v>
      </c>
      <c r="IF49">
        <v>26.988</v>
      </c>
      <c r="IG49">
        <v>27.535</v>
      </c>
      <c r="IH49">
        <v>27.277999999999999</v>
      </c>
      <c r="II49">
        <v>27.413</v>
      </c>
      <c r="IJ49">
        <v>27.2</v>
      </c>
      <c r="IK49">
        <v>27.786999999999999</v>
      </c>
      <c r="IL49">
        <v>27.413</v>
      </c>
      <c r="IM49">
        <v>27.940999999999999</v>
      </c>
      <c r="IN49">
        <v>27.832000000000001</v>
      </c>
      <c r="IO49">
        <v>27.477</v>
      </c>
      <c r="IP49">
        <v>27.555</v>
      </c>
      <c r="IQ49">
        <v>27.683</v>
      </c>
      <c r="IR49">
        <v>27.425999999999998</v>
      </c>
      <c r="IS49">
        <v>28.129000000000001</v>
      </c>
      <c r="IT49">
        <v>27.916</v>
      </c>
      <c r="IU49">
        <v>28.018000000000001</v>
      </c>
      <c r="IV49">
        <v>28.032</v>
      </c>
      <c r="IW49">
        <v>28.315999999999999</v>
      </c>
      <c r="IX49">
        <v>28.445</v>
      </c>
      <c r="IY49">
        <v>28.245999999999999</v>
      </c>
      <c r="IZ49">
        <v>28.555</v>
      </c>
      <c r="JA49">
        <v>28.573</v>
      </c>
      <c r="JB49">
        <v>28.555</v>
      </c>
      <c r="JC49">
        <v>28.236000000000001</v>
      </c>
      <c r="JD49">
        <v>29.047999999999998</v>
      </c>
      <c r="JE49">
        <v>28.635999999999999</v>
      </c>
      <c r="JF49">
        <v>28.818000000000001</v>
      </c>
      <c r="JG49">
        <v>28.693999999999999</v>
      </c>
      <c r="JH49">
        <v>28.771000000000001</v>
      </c>
      <c r="JI49">
        <v>29.02</v>
      </c>
      <c r="JJ49">
        <v>29.219000000000001</v>
      </c>
      <c r="JK49">
        <v>29.198</v>
      </c>
      <c r="JL49">
        <v>29.222999999999999</v>
      </c>
    </row>
    <row r="50" spans="1:272" x14ac:dyDescent="0.25">
      <c r="A50" t="s">
        <v>25</v>
      </c>
      <c r="B50" t="s">
        <v>26</v>
      </c>
      <c r="D50">
        <v>1</v>
      </c>
      <c r="E50">
        <v>13.561999999999999</v>
      </c>
      <c r="F50">
        <v>13.583</v>
      </c>
      <c r="G50">
        <v>13.526</v>
      </c>
      <c r="H50">
        <v>13.535</v>
      </c>
      <c r="I50">
        <v>13.539</v>
      </c>
      <c r="J50">
        <v>13.651999999999999</v>
      </c>
      <c r="K50">
        <v>13.670999999999999</v>
      </c>
      <c r="L50">
        <v>13.592000000000001</v>
      </c>
      <c r="M50">
        <v>13.613</v>
      </c>
      <c r="N50">
        <v>13.592000000000001</v>
      </c>
      <c r="O50">
        <v>13.815</v>
      </c>
      <c r="P50">
        <v>13.706</v>
      </c>
      <c r="Q50">
        <v>13.657</v>
      </c>
      <c r="R50">
        <v>13.694000000000001</v>
      </c>
      <c r="S50">
        <v>13.641999999999999</v>
      </c>
      <c r="T50">
        <v>13.63</v>
      </c>
      <c r="U50">
        <v>13.734</v>
      </c>
      <c r="V50">
        <v>13.688000000000001</v>
      </c>
      <c r="W50">
        <v>13.675000000000001</v>
      </c>
      <c r="X50">
        <v>13.776999999999999</v>
      </c>
      <c r="Y50">
        <v>13.749000000000001</v>
      </c>
      <c r="Z50">
        <v>13.753</v>
      </c>
      <c r="AA50">
        <v>13.867000000000001</v>
      </c>
      <c r="AB50">
        <v>13.782999999999999</v>
      </c>
      <c r="AC50">
        <v>13.888999999999999</v>
      </c>
      <c r="AD50">
        <v>13.762</v>
      </c>
      <c r="AE50">
        <v>13.792999999999999</v>
      </c>
      <c r="AF50">
        <v>13.895</v>
      </c>
      <c r="AG50">
        <v>14.053000000000001</v>
      </c>
      <c r="AH50">
        <v>13.907999999999999</v>
      </c>
      <c r="AI50">
        <v>13.957000000000001</v>
      </c>
      <c r="AJ50">
        <v>14.09</v>
      </c>
      <c r="AK50">
        <v>13.972</v>
      </c>
      <c r="AL50">
        <v>13.919</v>
      </c>
      <c r="AM50">
        <v>14.04</v>
      </c>
      <c r="AN50">
        <v>13.875999999999999</v>
      </c>
      <c r="AO50">
        <v>14.061999999999999</v>
      </c>
      <c r="AP50">
        <v>13.991</v>
      </c>
      <c r="AQ50">
        <v>14.058999999999999</v>
      </c>
      <c r="AR50">
        <v>14.143000000000001</v>
      </c>
      <c r="AS50">
        <v>14.151999999999999</v>
      </c>
      <c r="AT50">
        <v>14.154999999999999</v>
      </c>
      <c r="AU50">
        <v>14.209</v>
      </c>
      <c r="AV50">
        <v>14.257999999999999</v>
      </c>
      <c r="AW50">
        <v>14.186999999999999</v>
      </c>
      <c r="AX50">
        <v>14.154999999999999</v>
      </c>
      <c r="AY50">
        <v>14.391999999999999</v>
      </c>
      <c r="AZ50">
        <v>14.298999999999999</v>
      </c>
      <c r="BA50">
        <v>14.268000000000001</v>
      </c>
      <c r="BB50">
        <v>14.257999999999999</v>
      </c>
      <c r="BC50">
        <v>14.382</v>
      </c>
      <c r="BD50">
        <v>14.484999999999999</v>
      </c>
      <c r="BE50">
        <v>14.55</v>
      </c>
      <c r="BF50">
        <v>14.601000000000001</v>
      </c>
      <c r="BG50">
        <v>14.477</v>
      </c>
      <c r="BH50">
        <v>14.611000000000001</v>
      </c>
      <c r="BI50">
        <v>14.683</v>
      </c>
      <c r="BJ50">
        <v>14.66</v>
      </c>
      <c r="BK50">
        <v>14.86</v>
      </c>
      <c r="BL50">
        <v>14.87</v>
      </c>
      <c r="BM50">
        <v>14.897</v>
      </c>
      <c r="BN50">
        <v>14.866</v>
      </c>
      <c r="BO50">
        <v>14.901</v>
      </c>
      <c r="BP50">
        <v>15.057</v>
      </c>
      <c r="BQ50">
        <v>15.15</v>
      </c>
      <c r="BR50">
        <v>15.093999999999999</v>
      </c>
      <c r="BS50">
        <v>15.281000000000001</v>
      </c>
      <c r="BT50">
        <v>15.302</v>
      </c>
      <c r="BU50">
        <v>15.326000000000001</v>
      </c>
      <c r="BV50">
        <v>15.41</v>
      </c>
      <c r="BW50">
        <v>15.496</v>
      </c>
      <c r="BX50">
        <v>15.587</v>
      </c>
      <c r="BY50">
        <v>15.769</v>
      </c>
      <c r="BZ50">
        <v>15.654</v>
      </c>
      <c r="CA50">
        <v>15.877000000000001</v>
      </c>
      <c r="CB50">
        <v>15.842000000000001</v>
      </c>
      <c r="CC50">
        <v>15.989000000000001</v>
      </c>
      <c r="CD50">
        <v>16.138000000000002</v>
      </c>
      <c r="CE50">
        <v>16.274000000000001</v>
      </c>
      <c r="CF50">
        <v>16.568999999999999</v>
      </c>
      <c r="CG50">
        <v>16.385000000000002</v>
      </c>
      <c r="CH50">
        <v>16.439</v>
      </c>
      <c r="CI50">
        <v>16.901</v>
      </c>
      <c r="CJ50">
        <v>16.771999999999998</v>
      </c>
      <c r="CK50">
        <v>16.673999999999999</v>
      </c>
      <c r="CL50">
        <v>16.940000000000001</v>
      </c>
      <c r="CM50">
        <v>16.992000000000001</v>
      </c>
      <c r="CN50">
        <v>17.2</v>
      </c>
      <c r="CO50">
        <v>17.463000000000001</v>
      </c>
      <c r="CP50">
        <v>17.326000000000001</v>
      </c>
      <c r="CQ50">
        <v>17.710999999999999</v>
      </c>
      <c r="CR50">
        <v>17.617000000000001</v>
      </c>
      <c r="CS50">
        <v>17.486999999999998</v>
      </c>
      <c r="CT50">
        <v>17.818999999999999</v>
      </c>
      <c r="CU50">
        <v>17.934000000000001</v>
      </c>
      <c r="CV50">
        <v>17.805</v>
      </c>
      <c r="CW50">
        <v>18.286000000000001</v>
      </c>
      <c r="CX50">
        <v>18.364999999999998</v>
      </c>
      <c r="CY50">
        <v>18.477</v>
      </c>
      <c r="CZ50">
        <v>18.356999999999999</v>
      </c>
      <c r="DA50">
        <v>18.433</v>
      </c>
      <c r="DB50">
        <v>18.573</v>
      </c>
      <c r="DC50">
        <v>18.692</v>
      </c>
      <c r="DD50">
        <v>18.916</v>
      </c>
      <c r="DE50">
        <v>19.224</v>
      </c>
      <c r="DF50">
        <v>19.399999999999999</v>
      </c>
      <c r="DG50">
        <v>18.978000000000002</v>
      </c>
      <c r="DH50">
        <v>18.956</v>
      </c>
      <c r="DI50">
        <v>19.422000000000001</v>
      </c>
      <c r="DJ50">
        <v>19.486000000000001</v>
      </c>
      <c r="DK50">
        <v>19.399000000000001</v>
      </c>
      <c r="DL50">
        <v>19.521999999999998</v>
      </c>
      <c r="DM50">
        <v>19.802</v>
      </c>
      <c r="DN50">
        <v>19.707000000000001</v>
      </c>
      <c r="DO50">
        <v>19.783999999999999</v>
      </c>
      <c r="DP50">
        <v>19.824999999999999</v>
      </c>
      <c r="DQ50">
        <v>19.861999999999998</v>
      </c>
      <c r="DR50">
        <v>19.957000000000001</v>
      </c>
      <c r="DS50">
        <v>20.273</v>
      </c>
      <c r="DT50">
        <v>20.047999999999998</v>
      </c>
      <c r="DU50">
        <v>20.148</v>
      </c>
      <c r="DV50">
        <v>20.228000000000002</v>
      </c>
      <c r="DW50">
        <v>20.18</v>
      </c>
      <c r="DX50">
        <v>20.081</v>
      </c>
      <c r="DY50">
        <v>20.587</v>
      </c>
      <c r="DZ50">
        <v>20.547000000000001</v>
      </c>
      <c r="EA50">
        <v>20.183</v>
      </c>
      <c r="EB50">
        <v>20.045000000000002</v>
      </c>
      <c r="EC50">
        <v>20.486000000000001</v>
      </c>
      <c r="ED50">
        <v>20.289000000000001</v>
      </c>
      <c r="EE50">
        <v>20.861999999999998</v>
      </c>
      <c r="EF50">
        <v>20.175999999999998</v>
      </c>
      <c r="EG50">
        <v>20.305</v>
      </c>
      <c r="EH50">
        <v>20.202999999999999</v>
      </c>
      <c r="EI50">
        <v>20.381</v>
      </c>
      <c r="EJ50">
        <v>20.486000000000001</v>
      </c>
      <c r="EK50">
        <v>20.696999999999999</v>
      </c>
      <c r="EL50">
        <v>21.04</v>
      </c>
      <c r="EM50">
        <v>20.341999999999999</v>
      </c>
      <c r="EN50">
        <v>20.332000000000001</v>
      </c>
      <c r="EO50">
        <v>20.638999999999999</v>
      </c>
      <c r="EP50">
        <v>20.033000000000001</v>
      </c>
      <c r="EQ50">
        <v>20.452999999999999</v>
      </c>
      <c r="ER50">
        <v>20.256</v>
      </c>
      <c r="ES50">
        <v>20.006</v>
      </c>
      <c r="ET50">
        <v>20.422000000000001</v>
      </c>
      <c r="EU50">
        <v>20.475999999999999</v>
      </c>
      <c r="EV50">
        <v>20.370999999999999</v>
      </c>
      <c r="EW50">
        <v>20.498999999999999</v>
      </c>
      <c r="EX50">
        <v>20.398</v>
      </c>
      <c r="EY50">
        <v>20.015000000000001</v>
      </c>
      <c r="EZ50">
        <v>20.315999999999999</v>
      </c>
      <c r="FA50">
        <v>20.146000000000001</v>
      </c>
      <c r="FB50">
        <v>20.036000000000001</v>
      </c>
      <c r="FC50">
        <v>20.507999999999999</v>
      </c>
      <c r="FD50">
        <v>20.207000000000001</v>
      </c>
      <c r="FE50">
        <v>20.274999999999999</v>
      </c>
      <c r="FF50">
        <v>20.225000000000001</v>
      </c>
      <c r="FG50">
        <v>20.178999999999998</v>
      </c>
      <c r="FH50">
        <v>19.942</v>
      </c>
      <c r="FI50">
        <v>20.038</v>
      </c>
      <c r="FJ50">
        <v>20.13</v>
      </c>
      <c r="FK50">
        <v>20.148</v>
      </c>
      <c r="FL50">
        <v>20.388999999999999</v>
      </c>
      <c r="FM50">
        <v>20.52</v>
      </c>
      <c r="FN50">
        <v>20.323</v>
      </c>
      <c r="FO50">
        <v>20.178000000000001</v>
      </c>
      <c r="FP50">
        <v>20.228000000000002</v>
      </c>
      <c r="FQ50">
        <v>20.231999999999999</v>
      </c>
      <c r="FR50">
        <v>19.998999999999999</v>
      </c>
      <c r="FS50">
        <v>20.04</v>
      </c>
      <c r="FT50">
        <v>19.899000000000001</v>
      </c>
      <c r="FU50">
        <v>19.899000000000001</v>
      </c>
      <c r="FV50">
        <v>19.931000000000001</v>
      </c>
      <c r="FW50">
        <v>20.09</v>
      </c>
      <c r="FX50">
        <v>19.611999999999998</v>
      </c>
      <c r="FY50">
        <v>20.067</v>
      </c>
      <c r="FZ50">
        <v>20.045000000000002</v>
      </c>
      <c r="GA50">
        <v>19.658000000000001</v>
      </c>
      <c r="GB50">
        <v>19.984999999999999</v>
      </c>
      <c r="GC50">
        <v>19.649000000000001</v>
      </c>
      <c r="GD50">
        <v>19.329999999999998</v>
      </c>
      <c r="GE50">
        <v>19.562000000000001</v>
      </c>
      <c r="GF50">
        <v>20.021999999999998</v>
      </c>
      <c r="GG50">
        <v>19.484999999999999</v>
      </c>
      <c r="GH50">
        <v>19.440000000000001</v>
      </c>
      <c r="GI50">
        <v>19.849</v>
      </c>
      <c r="GJ50">
        <v>19.608000000000001</v>
      </c>
      <c r="GK50">
        <v>19.475999999999999</v>
      </c>
      <c r="GL50">
        <v>19.734999999999999</v>
      </c>
      <c r="GM50">
        <v>19.934999999999999</v>
      </c>
      <c r="GN50">
        <v>19.59</v>
      </c>
      <c r="GO50">
        <v>19.43</v>
      </c>
      <c r="GP50">
        <v>19.521000000000001</v>
      </c>
      <c r="GQ50">
        <v>19.741</v>
      </c>
      <c r="GR50">
        <v>19.782</v>
      </c>
      <c r="GS50">
        <v>19.677</v>
      </c>
      <c r="GT50">
        <v>19.318999999999999</v>
      </c>
      <c r="GU50">
        <v>19.728000000000002</v>
      </c>
      <c r="GV50">
        <v>19.492999999999999</v>
      </c>
      <c r="GW50">
        <v>19.443000000000001</v>
      </c>
      <c r="GX50">
        <v>19.306000000000001</v>
      </c>
      <c r="GY50">
        <v>19.416</v>
      </c>
      <c r="GZ50">
        <v>19.361000000000001</v>
      </c>
      <c r="HA50">
        <v>19.341999999999999</v>
      </c>
      <c r="HB50">
        <v>19.594000000000001</v>
      </c>
      <c r="HC50">
        <v>19.457000000000001</v>
      </c>
      <c r="HD50">
        <v>19.713999999999999</v>
      </c>
      <c r="HE50">
        <v>19.373999999999999</v>
      </c>
      <c r="HF50">
        <v>19.282</v>
      </c>
      <c r="HG50">
        <v>19.277000000000001</v>
      </c>
      <c r="HH50">
        <v>19.324000000000002</v>
      </c>
      <c r="HI50">
        <v>19.268000000000001</v>
      </c>
      <c r="HJ50">
        <v>19.507000000000001</v>
      </c>
      <c r="HK50">
        <v>19.626000000000001</v>
      </c>
      <c r="HL50">
        <v>19.305</v>
      </c>
      <c r="HM50">
        <v>19.53</v>
      </c>
      <c r="HN50">
        <v>19.704000000000001</v>
      </c>
      <c r="HO50">
        <v>19.635999999999999</v>
      </c>
      <c r="HP50">
        <v>19.498000000000001</v>
      </c>
      <c r="HQ50">
        <v>19.515999999999998</v>
      </c>
      <c r="HR50">
        <v>19.581</v>
      </c>
      <c r="HS50">
        <v>19.64</v>
      </c>
      <c r="HT50">
        <v>19.677</v>
      </c>
      <c r="HU50">
        <v>19.899000000000001</v>
      </c>
      <c r="HV50">
        <v>19.829000000000001</v>
      </c>
      <c r="HW50">
        <v>19.731999999999999</v>
      </c>
      <c r="HX50">
        <v>19.613</v>
      </c>
      <c r="HY50">
        <v>19.940000000000001</v>
      </c>
      <c r="HZ50">
        <v>20.036000000000001</v>
      </c>
      <c r="IA50">
        <v>19.658999999999999</v>
      </c>
      <c r="IB50">
        <v>19.617000000000001</v>
      </c>
      <c r="IC50">
        <v>19.571000000000002</v>
      </c>
      <c r="ID50">
        <v>19.824000000000002</v>
      </c>
      <c r="IE50">
        <v>19.774000000000001</v>
      </c>
      <c r="IF50">
        <v>19.718</v>
      </c>
      <c r="IG50">
        <v>19.815000000000001</v>
      </c>
      <c r="IH50">
        <v>19.774000000000001</v>
      </c>
      <c r="II50">
        <v>19.456</v>
      </c>
      <c r="IJ50">
        <v>19.765000000000001</v>
      </c>
      <c r="IK50">
        <v>19.760000000000002</v>
      </c>
      <c r="IL50">
        <v>20.059999999999999</v>
      </c>
      <c r="IM50">
        <v>19.756</v>
      </c>
      <c r="IN50">
        <v>19.875</v>
      </c>
      <c r="IO50">
        <v>19.843</v>
      </c>
      <c r="IP50">
        <v>19.861000000000001</v>
      </c>
      <c r="IQ50">
        <v>20.021999999999998</v>
      </c>
      <c r="IR50">
        <v>20.077999999999999</v>
      </c>
      <c r="IS50">
        <v>20.257999999999999</v>
      </c>
      <c r="IT50">
        <v>20.146999999999998</v>
      </c>
      <c r="IU50">
        <v>20.16</v>
      </c>
      <c r="IV50">
        <v>20.161000000000001</v>
      </c>
      <c r="IW50">
        <v>20.253</v>
      </c>
      <c r="IX50">
        <v>20.544</v>
      </c>
      <c r="IY50">
        <v>20.305</v>
      </c>
      <c r="IZ50">
        <v>20.198</v>
      </c>
      <c r="JA50">
        <v>20.422999999999998</v>
      </c>
      <c r="JB50">
        <v>20.295000000000002</v>
      </c>
      <c r="JC50">
        <v>20.132000000000001</v>
      </c>
      <c r="JD50">
        <v>20.582000000000001</v>
      </c>
      <c r="JE50">
        <v>20.611000000000001</v>
      </c>
      <c r="JF50">
        <v>20.722999999999999</v>
      </c>
      <c r="JG50">
        <v>20.800999999999998</v>
      </c>
      <c r="JH50">
        <v>20.818000000000001</v>
      </c>
      <c r="JI50">
        <v>21.047000000000001</v>
      </c>
      <c r="JJ50">
        <v>20.768999999999998</v>
      </c>
      <c r="JK50">
        <v>21.373000000000001</v>
      </c>
      <c r="JL50">
        <v>20.689</v>
      </c>
    </row>
    <row r="51" spans="1:272" x14ac:dyDescent="0.25">
      <c r="A51" t="s">
        <v>31</v>
      </c>
      <c r="B51" t="s">
        <v>32</v>
      </c>
      <c r="D51">
        <v>1</v>
      </c>
      <c r="E51">
        <v>12.287000000000001</v>
      </c>
      <c r="F51">
        <v>12.388</v>
      </c>
      <c r="G51">
        <v>12.231999999999999</v>
      </c>
      <c r="H51">
        <v>12.391</v>
      </c>
      <c r="I51">
        <v>12.465</v>
      </c>
      <c r="J51">
        <v>12.455</v>
      </c>
      <c r="K51">
        <v>12.637</v>
      </c>
      <c r="L51">
        <v>12.457000000000001</v>
      </c>
      <c r="M51">
        <v>12.564</v>
      </c>
      <c r="N51">
        <v>12.446</v>
      </c>
      <c r="O51">
        <v>12.574999999999999</v>
      </c>
      <c r="P51">
        <v>12.554</v>
      </c>
      <c r="Q51">
        <v>12.502000000000001</v>
      </c>
      <c r="R51">
        <v>12.504</v>
      </c>
      <c r="S51">
        <v>12.571</v>
      </c>
      <c r="T51">
        <v>12.648999999999999</v>
      </c>
      <c r="U51">
        <v>12.507</v>
      </c>
      <c r="V51">
        <v>12.614000000000001</v>
      </c>
      <c r="W51">
        <v>12.538</v>
      </c>
      <c r="X51">
        <v>12.547000000000001</v>
      </c>
      <c r="Y51">
        <v>12.577999999999999</v>
      </c>
      <c r="Z51">
        <v>12.577999999999999</v>
      </c>
      <c r="AA51">
        <v>12.662000000000001</v>
      </c>
      <c r="AB51">
        <v>12.609</v>
      </c>
      <c r="AC51">
        <v>12.62</v>
      </c>
      <c r="AD51">
        <v>12.618</v>
      </c>
      <c r="AE51">
        <v>12.646000000000001</v>
      </c>
      <c r="AF51">
        <v>12.688000000000001</v>
      </c>
      <c r="AG51">
        <v>12.691000000000001</v>
      </c>
      <c r="AH51">
        <v>12.7</v>
      </c>
      <c r="AI51">
        <v>12.781000000000001</v>
      </c>
      <c r="AJ51">
        <v>12.821</v>
      </c>
      <c r="AK51">
        <v>12.797000000000001</v>
      </c>
      <c r="AL51">
        <v>12.685</v>
      </c>
      <c r="AM51">
        <v>12.865</v>
      </c>
      <c r="AN51">
        <v>12.949</v>
      </c>
      <c r="AO51">
        <v>12.856</v>
      </c>
      <c r="AP51">
        <v>13</v>
      </c>
      <c r="AQ51">
        <v>13.068</v>
      </c>
      <c r="AR51">
        <v>13.09</v>
      </c>
      <c r="AS51">
        <v>13.099</v>
      </c>
      <c r="AT51">
        <v>13.071</v>
      </c>
      <c r="AU51">
        <v>13.308999999999999</v>
      </c>
      <c r="AV51">
        <v>13.266</v>
      </c>
      <c r="AW51">
        <v>13.225</v>
      </c>
      <c r="AX51">
        <v>13.35</v>
      </c>
      <c r="AY51">
        <v>13.461</v>
      </c>
      <c r="AZ51">
        <v>13.585000000000001</v>
      </c>
      <c r="BA51">
        <v>13.492000000000001</v>
      </c>
      <c r="BB51">
        <v>13.545</v>
      </c>
      <c r="BC51">
        <v>13.638</v>
      </c>
      <c r="BD51">
        <v>13.926</v>
      </c>
      <c r="BE51">
        <v>13.93</v>
      </c>
      <c r="BF51">
        <v>13.98</v>
      </c>
      <c r="BG51">
        <v>13.98</v>
      </c>
      <c r="BH51">
        <v>14.176</v>
      </c>
      <c r="BI51">
        <v>14.247999999999999</v>
      </c>
      <c r="BJ51">
        <v>14.225</v>
      </c>
      <c r="BK51">
        <v>14.238</v>
      </c>
      <c r="BL51">
        <v>14.433999999999999</v>
      </c>
      <c r="BM51">
        <v>14.430999999999999</v>
      </c>
      <c r="BN51">
        <v>14.835000000000001</v>
      </c>
      <c r="BO51">
        <v>14.807</v>
      </c>
      <c r="BP51">
        <v>14.715</v>
      </c>
      <c r="BQ51">
        <v>14.807</v>
      </c>
      <c r="BR51">
        <v>15.000999999999999</v>
      </c>
      <c r="BS51">
        <v>15.218999999999999</v>
      </c>
      <c r="BT51">
        <v>15.24</v>
      </c>
      <c r="BU51">
        <v>15.388999999999999</v>
      </c>
      <c r="BV51">
        <v>15.566000000000001</v>
      </c>
      <c r="BW51">
        <v>15.528</v>
      </c>
      <c r="BX51">
        <v>15.837</v>
      </c>
      <c r="BY51">
        <v>15.676</v>
      </c>
      <c r="BZ51">
        <v>16.059000000000001</v>
      </c>
      <c r="CA51">
        <v>16.001999999999999</v>
      </c>
      <c r="CB51">
        <v>16.529</v>
      </c>
      <c r="CC51">
        <v>16.364000000000001</v>
      </c>
      <c r="CD51">
        <v>16.544</v>
      </c>
      <c r="CE51">
        <v>16.774000000000001</v>
      </c>
      <c r="CF51">
        <v>16.914000000000001</v>
      </c>
      <c r="CG51">
        <v>16.885999999999999</v>
      </c>
      <c r="CH51">
        <v>17.222999999999999</v>
      </c>
      <c r="CI51">
        <v>17.247</v>
      </c>
      <c r="CJ51">
        <v>17.556000000000001</v>
      </c>
      <c r="CK51">
        <v>17.489000000000001</v>
      </c>
      <c r="CL51">
        <v>17.600000000000001</v>
      </c>
      <c r="CM51">
        <v>17.744</v>
      </c>
      <c r="CN51">
        <v>17.763999999999999</v>
      </c>
      <c r="CO51">
        <v>17.870999999999999</v>
      </c>
      <c r="CP51">
        <v>18.145</v>
      </c>
      <c r="CQ51">
        <v>18.559999999999999</v>
      </c>
      <c r="CR51">
        <v>18.12</v>
      </c>
      <c r="CS51">
        <v>18.492999999999999</v>
      </c>
      <c r="CT51">
        <v>18.603000000000002</v>
      </c>
      <c r="CU51">
        <v>18.655999999999999</v>
      </c>
      <c r="CV51">
        <v>18.843</v>
      </c>
      <c r="CW51">
        <v>19.356000000000002</v>
      </c>
      <c r="CX51">
        <v>19.341999999999999</v>
      </c>
      <c r="CY51">
        <v>19.265000000000001</v>
      </c>
      <c r="CZ51">
        <v>19.052</v>
      </c>
      <c r="DA51">
        <v>19.824000000000002</v>
      </c>
      <c r="DB51">
        <v>19.648</v>
      </c>
      <c r="DC51">
        <v>19.986000000000001</v>
      </c>
      <c r="DD51">
        <v>19.896999999999998</v>
      </c>
      <c r="DE51">
        <v>19.981999999999999</v>
      </c>
      <c r="DF51">
        <v>20</v>
      </c>
      <c r="DG51">
        <v>20.056000000000001</v>
      </c>
      <c r="DH51">
        <v>20.445</v>
      </c>
      <c r="DI51">
        <v>20.117999999999999</v>
      </c>
      <c r="DJ51">
        <v>20.466000000000001</v>
      </c>
      <c r="DK51">
        <v>20.637</v>
      </c>
      <c r="DL51">
        <v>20.565999999999999</v>
      </c>
      <c r="DM51">
        <v>20.498000000000001</v>
      </c>
      <c r="DN51">
        <v>20.655999999999999</v>
      </c>
      <c r="DO51">
        <v>20.765000000000001</v>
      </c>
      <c r="DP51">
        <v>20.713000000000001</v>
      </c>
      <c r="DQ51">
        <v>20.56</v>
      </c>
      <c r="DR51">
        <v>20.751999999999999</v>
      </c>
      <c r="DS51">
        <v>21.603000000000002</v>
      </c>
      <c r="DT51">
        <v>20.937999999999999</v>
      </c>
      <c r="DU51">
        <v>21.100999999999999</v>
      </c>
      <c r="DV51">
        <v>21.056999999999999</v>
      </c>
      <c r="DW51">
        <v>20.879000000000001</v>
      </c>
      <c r="DX51">
        <v>20.876000000000001</v>
      </c>
      <c r="DY51">
        <v>20.65</v>
      </c>
      <c r="DZ51">
        <v>20.93</v>
      </c>
      <c r="EA51">
        <v>20.949000000000002</v>
      </c>
      <c r="EB51">
        <v>20.905000000000001</v>
      </c>
      <c r="EC51">
        <v>20.837</v>
      </c>
      <c r="ED51">
        <v>20.765999999999998</v>
      </c>
      <c r="EE51">
        <v>20.893000000000001</v>
      </c>
      <c r="EF51">
        <v>21.29</v>
      </c>
      <c r="EG51">
        <v>20.97</v>
      </c>
      <c r="EH51">
        <v>21.221</v>
      </c>
      <c r="EI51">
        <v>21.018000000000001</v>
      </c>
      <c r="EJ51">
        <v>20.805</v>
      </c>
      <c r="EK51">
        <v>20.536999999999999</v>
      </c>
      <c r="EL51">
        <v>20.497</v>
      </c>
      <c r="EM51">
        <v>21.172999999999998</v>
      </c>
      <c r="EN51">
        <v>21.32</v>
      </c>
      <c r="EO51">
        <v>20.576000000000001</v>
      </c>
      <c r="EP51">
        <v>20.896999999999998</v>
      </c>
      <c r="EQ51">
        <v>20.771999999999998</v>
      </c>
      <c r="ER51">
        <v>20.798999999999999</v>
      </c>
      <c r="ES51">
        <v>21.03</v>
      </c>
      <c r="ET51">
        <v>20.902000000000001</v>
      </c>
      <c r="EU51">
        <v>20.7</v>
      </c>
      <c r="EV51">
        <v>20.914999999999999</v>
      </c>
      <c r="EW51">
        <v>20.914999999999999</v>
      </c>
      <c r="EX51">
        <v>21.07</v>
      </c>
      <c r="EY51">
        <v>20.655999999999999</v>
      </c>
      <c r="EZ51">
        <v>21.34</v>
      </c>
      <c r="FA51">
        <v>20.497</v>
      </c>
      <c r="FB51">
        <v>21.344000000000001</v>
      </c>
      <c r="FC51">
        <v>20.731999999999999</v>
      </c>
      <c r="FD51">
        <v>21.52</v>
      </c>
      <c r="FE51">
        <v>20.530999999999999</v>
      </c>
      <c r="FF51">
        <v>20.928999999999998</v>
      </c>
      <c r="FG51">
        <v>20.498999999999999</v>
      </c>
      <c r="FH51">
        <v>21.094000000000001</v>
      </c>
      <c r="FI51">
        <v>20.838000000000001</v>
      </c>
      <c r="FJ51">
        <v>21.22</v>
      </c>
      <c r="FK51">
        <v>20.853000000000002</v>
      </c>
      <c r="FL51">
        <v>21.155999999999999</v>
      </c>
      <c r="FM51">
        <v>20.934999999999999</v>
      </c>
      <c r="FN51">
        <v>20.866</v>
      </c>
      <c r="FO51">
        <v>20.753</v>
      </c>
      <c r="FP51">
        <v>20.834</v>
      </c>
      <c r="FQ51">
        <v>20.838999999999999</v>
      </c>
      <c r="FR51">
        <v>20.986000000000001</v>
      </c>
      <c r="FS51">
        <v>20.805</v>
      </c>
      <c r="FT51">
        <v>21.013000000000002</v>
      </c>
      <c r="FU51">
        <v>20.727</v>
      </c>
      <c r="FV51">
        <v>20.79</v>
      </c>
      <c r="FW51">
        <v>21.140999999999998</v>
      </c>
      <c r="FX51">
        <v>21.140999999999998</v>
      </c>
      <c r="FY51">
        <v>20.957000000000001</v>
      </c>
      <c r="FZ51">
        <v>21.001000000000001</v>
      </c>
      <c r="GA51">
        <v>21.123000000000001</v>
      </c>
      <c r="GB51">
        <v>21.003</v>
      </c>
      <c r="GC51">
        <v>20.922999999999998</v>
      </c>
      <c r="GD51">
        <v>21.082000000000001</v>
      </c>
      <c r="GE51">
        <v>20.678999999999998</v>
      </c>
      <c r="GF51">
        <v>21.042999999999999</v>
      </c>
      <c r="GG51">
        <v>20.952000000000002</v>
      </c>
      <c r="GH51">
        <v>20.902999999999999</v>
      </c>
      <c r="GI51">
        <v>21.442</v>
      </c>
      <c r="GJ51">
        <v>21.140999999999998</v>
      </c>
      <c r="GK51">
        <v>21.2</v>
      </c>
      <c r="GL51">
        <v>20.724</v>
      </c>
      <c r="GM51">
        <v>21.4</v>
      </c>
      <c r="GN51">
        <v>21.283000000000001</v>
      </c>
      <c r="GO51">
        <v>21.06</v>
      </c>
      <c r="GP51">
        <v>21.216999999999999</v>
      </c>
      <c r="GQ51">
        <v>20.861999999999998</v>
      </c>
      <c r="GR51">
        <v>21.388000000000002</v>
      </c>
      <c r="GS51">
        <v>21.378</v>
      </c>
      <c r="GT51">
        <v>21.181000000000001</v>
      </c>
      <c r="GU51">
        <v>21.207999999999998</v>
      </c>
      <c r="GV51">
        <v>20.971</v>
      </c>
      <c r="GW51">
        <v>21.373999999999999</v>
      </c>
      <c r="GX51">
        <v>21.134</v>
      </c>
      <c r="GY51">
        <v>21.181000000000001</v>
      </c>
      <c r="GZ51">
        <v>21.027999999999999</v>
      </c>
      <c r="HA51">
        <v>20.951000000000001</v>
      </c>
      <c r="HB51">
        <v>20.972999999999999</v>
      </c>
      <c r="HC51">
        <v>21.225000000000001</v>
      </c>
      <c r="HD51">
        <v>21.129000000000001</v>
      </c>
      <c r="HE51">
        <v>21.305</v>
      </c>
      <c r="HF51">
        <v>21.213000000000001</v>
      </c>
      <c r="HG51">
        <v>21.143999999999998</v>
      </c>
      <c r="HH51">
        <v>21.25</v>
      </c>
      <c r="HI51">
        <v>21.359000000000002</v>
      </c>
      <c r="HJ51">
        <v>21.082000000000001</v>
      </c>
      <c r="HK51">
        <v>21.103999999999999</v>
      </c>
      <c r="HL51">
        <v>21.167999999999999</v>
      </c>
      <c r="HM51">
        <v>20.879000000000001</v>
      </c>
      <c r="HN51">
        <v>21.309000000000001</v>
      </c>
      <c r="HO51">
        <v>21.114000000000001</v>
      </c>
      <c r="HP51">
        <v>21.335000000000001</v>
      </c>
      <c r="HQ51">
        <v>21.29</v>
      </c>
      <c r="HR51">
        <v>21.484000000000002</v>
      </c>
      <c r="HS51">
        <v>21.312000000000001</v>
      </c>
      <c r="HT51">
        <v>20.965</v>
      </c>
      <c r="HU51">
        <v>20.995000000000001</v>
      </c>
      <c r="HV51">
        <v>21.245000000000001</v>
      </c>
      <c r="HW51">
        <v>21.052</v>
      </c>
      <c r="HX51">
        <v>21.355</v>
      </c>
      <c r="HY51">
        <v>21.55</v>
      </c>
      <c r="HZ51">
        <v>21.454000000000001</v>
      </c>
      <c r="IA51">
        <v>20.884</v>
      </c>
      <c r="IB51">
        <v>21.29</v>
      </c>
      <c r="IC51">
        <v>21.149000000000001</v>
      </c>
      <c r="ID51">
        <v>21.337</v>
      </c>
      <c r="IE51">
        <v>21.158999999999999</v>
      </c>
      <c r="IF51">
        <v>21.295000000000002</v>
      </c>
      <c r="IG51">
        <v>21.422999999999998</v>
      </c>
      <c r="IH51">
        <v>21.352</v>
      </c>
      <c r="II51">
        <v>20.97</v>
      </c>
      <c r="IJ51">
        <v>21.117000000000001</v>
      </c>
      <c r="IK51">
        <v>20.856000000000002</v>
      </c>
      <c r="IL51">
        <v>20.963000000000001</v>
      </c>
      <c r="IM51">
        <v>20.561</v>
      </c>
      <c r="IN51">
        <v>20.937999999999999</v>
      </c>
      <c r="IO51">
        <v>20.68</v>
      </c>
      <c r="IP51">
        <v>20.956</v>
      </c>
      <c r="IQ51">
        <v>21.02</v>
      </c>
      <c r="IR51">
        <v>20.850999999999999</v>
      </c>
      <c r="IS51">
        <v>20.613</v>
      </c>
      <c r="IT51">
        <v>20.76</v>
      </c>
      <c r="IU51">
        <v>20.837</v>
      </c>
      <c r="IV51">
        <v>20.71</v>
      </c>
      <c r="IW51">
        <v>20.672999999999998</v>
      </c>
      <c r="IX51">
        <v>20.704999999999998</v>
      </c>
      <c r="IY51">
        <v>20.434000000000001</v>
      </c>
      <c r="IZ51">
        <v>20.617999999999999</v>
      </c>
      <c r="JA51">
        <v>20.841999999999999</v>
      </c>
      <c r="JB51">
        <v>20.681999999999999</v>
      </c>
      <c r="JC51">
        <v>20.324999999999999</v>
      </c>
      <c r="JD51">
        <v>20.614999999999998</v>
      </c>
      <c r="JE51">
        <v>20.773</v>
      </c>
      <c r="JF51">
        <v>20.853000000000002</v>
      </c>
      <c r="JG51">
        <v>20.574000000000002</v>
      </c>
      <c r="JH51">
        <v>20.818000000000001</v>
      </c>
      <c r="JI51">
        <v>20.239999999999998</v>
      </c>
      <c r="JJ51">
        <v>20.963000000000001</v>
      </c>
      <c r="JK51">
        <v>20.725999999999999</v>
      </c>
      <c r="JL51">
        <v>21.012</v>
      </c>
    </row>
    <row r="52" spans="1:272" x14ac:dyDescent="0.25">
      <c r="A52" t="s">
        <v>91</v>
      </c>
      <c r="B52" t="s">
        <v>92</v>
      </c>
      <c r="D52">
        <v>1</v>
      </c>
      <c r="E52">
        <v>11.853</v>
      </c>
      <c r="F52">
        <v>11.872</v>
      </c>
      <c r="G52">
        <v>11.791</v>
      </c>
      <c r="H52">
        <v>11.945</v>
      </c>
      <c r="I52">
        <v>11.984</v>
      </c>
      <c r="J52">
        <v>12.113</v>
      </c>
      <c r="K52">
        <v>12.005000000000001</v>
      </c>
      <c r="L52">
        <v>12.039</v>
      </c>
      <c r="M52">
        <v>11.994</v>
      </c>
      <c r="N52">
        <v>12.145</v>
      </c>
      <c r="O52">
        <v>12.182</v>
      </c>
      <c r="P52">
        <v>12.129</v>
      </c>
      <c r="Q52">
        <v>12.257999999999999</v>
      </c>
      <c r="R52">
        <v>12.108000000000001</v>
      </c>
      <c r="S52">
        <v>12.143000000000001</v>
      </c>
      <c r="T52">
        <v>12.068</v>
      </c>
      <c r="U52">
        <v>12.17</v>
      </c>
      <c r="V52">
        <v>12.153</v>
      </c>
      <c r="W52">
        <v>12.108000000000001</v>
      </c>
      <c r="X52">
        <v>12.27</v>
      </c>
      <c r="Y52">
        <v>12.208</v>
      </c>
      <c r="Z52">
        <v>12.238</v>
      </c>
      <c r="AA52">
        <v>12.137</v>
      </c>
      <c r="AB52">
        <v>12.084</v>
      </c>
      <c r="AC52">
        <v>12.095000000000001</v>
      </c>
      <c r="AD52">
        <v>12.276999999999999</v>
      </c>
      <c r="AE52">
        <v>12.180999999999999</v>
      </c>
      <c r="AF52">
        <v>12.193</v>
      </c>
      <c r="AG52">
        <v>12.257999999999999</v>
      </c>
      <c r="AH52">
        <v>12.266</v>
      </c>
      <c r="AI52">
        <v>12.1</v>
      </c>
      <c r="AJ52">
        <v>12.201000000000001</v>
      </c>
      <c r="AK52">
        <v>12.365</v>
      </c>
      <c r="AL52">
        <v>12.253</v>
      </c>
      <c r="AM52">
        <v>12.462999999999999</v>
      </c>
      <c r="AN52">
        <v>12.362</v>
      </c>
      <c r="AO52">
        <v>12.423999999999999</v>
      </c>
      <c r="AP52">
        <v>12.443</v>
      </c>
      <c r="AQ52">
        <v>12.635</v>
      </c>
      <c r="AR52">
        <v>12.564</v>
      </c>
      <c r="AS52">
        <v>12.696999999999999</v>
      </c>
      <c r="AT52">
        <v>12.576000000000001</v>
      </c>
      <c r="AU52">
        <v>12.968</v>
      </c>
      <c r="AV52">
        <v>12.646000000000001</v>
      </c>
      <c r="AW52">
        <v>12.914999999999999</v>
      </c>
      <c r="AX52">
        <v>12.946999999999999</v>
      </c>
      <c r="AY52">
        <v>12.965</v>
      </c>
      <c r="AZ52">
        <v>12.872</v>
      </c>
      <c r="BA52">
        <v>13.089</v>
      </c>
      <c r="BB52">
        <v>13.048999999999999</v>
      </c>
      <c r="BC52">
        <v>13.08</v>
      </c>
      <c r="BD52">
        <v>13.244</v>
      </c>
      <c r="BE52">
        <v>13.34</v>
      </c>
      <c r="BF52">
        <v>13.388999999999999</v>
      </c>
      <c r="BG52">
        <v>13.358000000000001</v>
      </c>
      <c r="BH52">
        <v>13.398</v>
      </c>
      <c r="BI52">
        <v>13.500999999999999</v>
      </c>
      <c r="BJ52">
        <v>13.542</v>
      </c>
      <c r="BK52">
        <v>13.74</v>
      </c>
      <c r="BL52">
        <v>13.936</v>
      </c>
      <c r="BM52">
        <v>13.747</v>
      </c>
      <c r="BN52">
        <v>13.964</v>
      </c>
      <c r="BO52">
        <v>14.122999999999999</v>
      </c>
      <c r="BP52">
        <v>14.032</v>
      </c>
      <c r="BQ52">
        <v>14.340999999999999</v>
      </c>
      <c r="BR52">
        <v>14.347</v>
      </c>
      <c r="BS52">
        <v>14.439</v>
      </c>
      <c r="BT52">
        <v>14.677</v>
      </c>
      <c r="BU52">
        <v>14.701000000000001</v>
      </c>
      <c r="BV52">
        <v>14.972</v>
      </c>
      <c r="BW52">
        <v>14.965</v>
      </c>
      <c r="BX52">
        <v>14.775</v>
      </c>
      <c r="BY52">
        <v>14.928000000000001</v>
      </c>
      <c r="BZ52">
        <v>15.436999999999999</v>
      </c>
      <c r="CA52">
        <v>15.285</v>
      </c>
      <c r="CB52">
        <v>15.499000000000001</v>
      </c>
      <c r="CC52">
        <v>15.521000000000001</v>
      </c>
      <c r="CD52">
        <v>15.67</v>
      </c>
      <c r="CE52">
        <v>15.961</v>
      </c>
      <c r="CF52">
        <v>15.849</v>
      </c>
      <c r="CG52">
        <v>16.321999999999999</v>
      </c>
      <c r="CH52">
        <v>16.533000000000001</v>
      </c>
      <c r="CI52">
        <v>16.524000000000001</v>
      </c>
      <c r="CJ52">
        <v>16.616</v>
      </c>
      <c r="CK52">
        <v>16.706</v>
      </c>
      <c r="CL52">
        <v>17.097000000000001</v>
      </c>
      <c r="CM52">
        <v>16.96</v>
      </c>
      <c r="CN52">
        <v>17.451000000000001</v>
      </c>
      <c r="CO52">
        <v>17.274000000000001</v>
      </c>
      <c r="CP52">
        <v>17.829999999999998</v>
      </c>
      <c r="CQ52">
        <v>17.428000000000001</v>
      </c>
      <c r="CR52">
        <v>17.710999999999999</v>
      </c>
      <c r="CS52">
        <v>17.611999999999998</v>
      </c>
      <c r="CT52">
        <v>17.945</v>
      </c>
      <c r="CU52">
        <v>18.027999999999999</v>
      </c>
      <c r="CV52">
        <v>18.529</v>
      </c>
      <c r="CW52">
        <v>18.852</v>
      </c>
      <c r="CX52">
        <v>18.364999999999998</v>
      </c>
      <c r="CY52">
        <v>18.225000000000001</v>
      </c>
      <c r="CZ52">
        <v>18.452000000000002</v>
      </c>
      <c r="DA52">
        <v>18.844000000000001</v>
      </c>
      <c r="DB52">
        <v>19.236999999999998</v>
      </c>
      <c r="DC52">
        <v>19.102</v>
      </c>
      <c r="DD52">
        <v>19.295999999999999</v>
      </c>
      <c r="DE52">
        <v>19.507999999999999</v>
      </c>
      <c r="DF52">
        <v>19.463000000000001</v>
      </c>
      <c r="DG52">
        <v>19.263999999999999</v>
      </c>
      <c r="DH52">
        <v>19.748000000000001</v>
      </c>
      <c r="DI52">
        <v>19.611999999999998</v>
      </c>
      <c r="DJ52">
        <v>19.96</v>
      </c>
      <c r="DK52">
        <v>19.971</v>
      </c>
      <c r="DL52">
        <v>19.87</v>
      </c>
      <c r="DM52">
        <v>19.96</v>
      </c>
      <c r="DN52">
        <v>20.087</v>
      </c>
      <c r="DO52">
        <v>19.974</v>
      </c>
      <c r="DP52">
        <v>20.713000000000001</v>
      </c>
      <c r="DQ52">
        <v>19.765999999999998</v>
      </c>
      <c r="DR52">
        <v>20.338999999999999</v>
      </c>
      <c r="DS52">
        <v>20.843</v>
      </c>
      <c r="DT52">
        <v>20.460999999999999</v>
      </c>
      <c r="DU52">
        <v>20.18</v>
      </c>
      <c r="DV52">
        <v>20.323</v>
      </c>
      <c r="DW52">
        <v>20.529</v>
      </c>
      <c r="DX52">
        <v>20.59</v>
      </c>
      <c r="DY52">
        <v>20.491</v>
      </c>
      <c r="DZ52">
        <v>20.164000000000001</v>
      </c>
      <c r="EA52">
        <v>19.895</v>
      </c>
      <c r="EB52">
        <v>20.587</v>
      </c>
      <c r="EC52">
        <v>20.327000000000002</v>
      </c>
      <c r="ED52">
        <v>20.385000000000002</v>
      </c>
      <c r="EE52">
        <v>20.574999999999999</v>
      </c>
      <c r="EF52">
        <v>20.399000000000001</v>
      </c>
      <c r="EG52">
        <v>20.495000000000001</v>
      </c>
      <c r="EH52">
        <v>20.076000000000001</v>
      </c>
      <c r="EI52">
        <v>20.477</v>
      </c>
      <c r="EJ52">
        <v>20.390999999999998</v>
      </c>
      <c r="EK52">
        <v>20.632999999999999</v>
      </c>
      <c r="EL52">
        <v>20.529</v>
      </c>
      <c r="EM52">
        <v>20.087</v>
      </c>
      <c r="EN52">
        <v>19.949000000000002</v>
      </c>
      <c r="EO52">
        <v>20.288</v>
      </c>
      <c r="EP52">
        <v>20.417000000000002</v>
      </c>
      <c r="EQ52">
        <v>20.675999999999998</v>
      </c>
      <c r="ER52">
        <v>20.288</v>
      </c>
      <c r="ES52">
        <v>20.39</v>
      </c>
      <c r="ET52">
        <v>20.198</v>
      </c>
      <c r="EU52">
        <v>20.315999999999999</v>
      </c>
      <c r="EV52">
        <v>20.274999999999999</v>
      </c>
      <c r="EW52">
        <v>20.978999999999999</v>
      </c>
      <c r="EX52">
        <v>20.558</v>
      </c>
      <c r="EY52">
        <v>20.431999999999999</v>
      </c>
      <c r="EZ52">
        <v>20.411999999999999</v>
      </c>
      <c r="FA52">
        <v>20.433</v>
      </c>
      <c r="FB52">
        <v>20.228000000000002</v>
      </c>
      <c r="FC52">
        <v>20.123999999999999</v>
      </c>
      <c r="FD52">
        <v>20.623999999999999</v>
      </c>
      <c r="FE52">
        <v>21.265999999999998</v>
      </c>
      <c r="FF52">
        <v>20.704999999999998</v>
      </c>
      <c r="FG52">
        <v>20.658999999999999</v>
      </c>
      <c r="FH52">
        <v>20.486000000000001</v>
      </c>
      <c r="FI52">
        <v>20.774000000000001</v>
      </c>
      <c r="FJ52">
        <v>20.451000000000001</v>
      </c>
      <c r="FK52">
        <v>21.013000000000002</v>
      </c>
      <c r="FL52">
        <v>20.100999999999999</v>
      </c>
      <c r="FM52">
        <v>20.552</v>
      </c>
      <c r="FN52">
        <v>20.451000000000001</v>
      </c>
      <c r="FO52">
        <v>21.2</v>
      </c>
      <c r="FP52">
        <v>20.419</v>
      </c>
      <c r="FQ52">
        <v>20.456</v>
      </c>
      <c r="FR52">
        <v>20.667999999999999</v>
      </c>
      <c r="FS52">
        <v>20.614000000000001</v>
      </c>
      <c r="FT52">
        <v>20.885999999999999</v>
      </c>
      <c r="FU52">
        <v>20.95</v>
      </c>
      <c r="FV52">
        <v>20.472000000000001</v>
      </c>
      <c r="FW52">
        <v>21.045000000000002</v>
      </c>
      <c r="FX52">
        <v>20.408000000000001</v>
      </c>
      <c r="FY52">
        <v>20.353000000000002</v>
      </c>
      <c r="FZ52">
        <v>20.109000000000002</v>
      </c>
      <c r="GA52">
        <v>20.9</v>
      </c>
      <c r="GB52">
        <v>20.462</v>
      </c>
      <c r="GC52">
        <v>20.509</v>
      </c>
      <c r="GD52">
        <v>20.603999999999999</v>
      </c>
      <c r="GE52">
        <v>20.998000000000001</v>
      </c>
      <c r="GF52">
        <v>21.010999999999999</v>
      </c>
      <c r="GG52">
        <v>20.696999999999999</v>
      </c>
      <c r="GH52">
        <v>20.776</v>
      </c>
      <c r="GI52">
        <v>20.9</v>
      </c>
      <c r="GJ52">
        <v>20.853000000000002</v>
      </c>
      <c r="GK52">
        <v>20.721</v>
      </c>
      <c r="GL52">
        <v>20.596</v>
      </c>
      <c r="GM52">
        <v>20.986000000000001</v>
      </c>
      <c r="GN52">
        <v>21.155999999999999</v>
      </c>
      <c r="GO52">
        <v>20.547999999999998</v>
      </c>
      <c r="GP52">
        <v>20.896999999999998</v>
      </c>
      <c r="GQ52">
        <v>20.927</v>
      </c>
      <c r="GR52">
        <v>21.067</v>
      </c>
      <c r="GS52">
        <v>20.254999999999999</v>
      </c>
      <c r="GT52">
        <v>20.635000000000002</v>
      </c>
      <c r="GU52">
        <v>21.466000000000001</v>
      </c>
      <c r="GV52">
        <v>21.324000000000002</v>
      </c>
      <c r="GW52">
        <v>20.827000000000002</v>
      </c>
      <c r="GX52">
        <v>20.748999999999999</v>
      </c>
      <c r="GY52">
        <v>20.86</v>
      </c>
      <c r="GZ52">
        <v>20.451000000000001</v>
      </c>
      <c r="HA52">
        <v>21.079000000000001</v>
      </c>
      <c r="HB52">
        <v>21.23</v>
      </c>
      <c r="HC52">
        <v>20.806999999999999</v>
      </c>
      <c r="HD52">
        <v>21</v>
      </c>
      <c r="HE52">
        <v>20.693000000000001</v>
      </c>
      <c r="HF52">
        <v>21.084</v>
      </c>
      <c r="HG52">
        <v>21.562000000000001</v>
      </c>
      <c r="HH52">
        <v>21.41</v>
      </c>
      <c r="HI52">
        <v>21.068999999999999</v>
      </c>
      <c r="HJ52">
        <v>20.984999999999999</v>
      </c>
      <c r="HK52">
        <v>20.751000000000001</v>
      </c>
      <c r="HL52">
        <v>20.879000000000001</v>
      </c>
      <c r="HM52">
        <v>20.879000000000001</v>
      </c>
      <c r="HN52">
        <v>20.763000000000002</v>
      </c>
      <c r="HO52">
        <v>21.178000000000001</v>
      </c>
      <c r="HP52">
        <v>21.818000000000001</v>
      </c>
      <c r="HQ52">
        <v>20.870999999999999</v>
      </c>
      <c r="HR52">
        <v>20.968</v>
      </c>
      <c r="HS52">
        <v>20.797999999999998</v>
      </c>
      <c r="HT52">
        <v>21.094000000000001</v>
      </c>
      <c r="HU52">
        <v>21.510999999999999</v>
      </c>
      <c r="HV52">
        <v>21.213000000000001</v>
      </c>
      <c r="HW52">
        <v>21.084</v>
      </c>
      <c r="HX52">
        <v>21.355</v>
      </c>
      <c r="HY52">
        <v>20.937999999999999</v>
      </c>
      <c r="HZ52">
        <v>21.292000000000002</v>
      </c>
      <c r="IA52">
        <v>21.527999999999999</v>
      </c>
      <c r="IB52">
        <v>20.968</v>
      </c>
      <c r="IC52">
        <v>20.922999999999998</v>
      </c>
      <c r="ID52">
        <v>21.305</v>
      </c>
      <c r="IE52">
        <v>21.094000000000001</v>
      </c>
      <c r="IF52">
        <v>21.584</v>
      </c>
      <c r="IG52">
        <v>20.972999999999999</v>
      </c>
      <c r="IH52">
        <v>21.286999999999999</v>
      </c>
      <c r="II52">
        <v>21.420999999999999</v>
      </c>
      <c r="IJ52">
        <v>20.827000000000002</v>
      </c>
      <c r="IK52">
        <v>21.146000000000001</v>
      </c>
      <c r="IL52">
        <v>21.253</v>
      </c>
      <c r="IM52">
        <v>21.206</v>
      </c>
      <c r="IN52">
        <v>20.745000000000001</v>
      </c>
      <c r="IO52">
        <v>20.841999999999999</v>
      </c>
      <c r="IP52">
        <v>20.827000000000002</v>
      </c>
      <c r="IQ52">
        <v>20.922999999999998</v>
      </c>
      <c r="IR52">
        <v>21.206</v>
      </c>
      <c r="IS52">
        <v>21.032</v>
      </c>
      <c r="IT52">
        <v>20.856000000000002</v>
      </c>
      <c r="IU52">
        <v>20.707999999999998</v>
      </c>
      <c r="IV52">
        <v>21.161000000000001</v>
      </c>
      <c r="IW52">
        <v>20.768999999999998</v>
      </c>
      <c r="IX52">
        <v>20.768999999999998</v>
      </c>
      <c r="IY52">
        <v>21.241</v>
      </c>
      <c r="IZ52">
        <v>20.876000000000001</v>
      </c>
      <c r="JA52">
        <v>20.616</v>
      </c>
      <c r="JB52">
        <v>20.553000000000001</v>
      </c>
      <c r="JC52">
        <v>20.872</v>
      </c>
      <c r="JD52">
        <v>20.614999999999998</v>
      </c>
      <c r="JE52">
        <v>20.838000000000001</v>
      </c>
      <c r="JF52">
        <v>20.626000000000001</v>
      </c>
      <c r="JG52">
        <v>20.93</v>
      </c>
      <c r="JH52">
        <v>20.689</v>
      </c>
      <c r="JI52">
        <v>20.885999999999999</v>
      </c>
      <c r="JJ52">
        <v>20.736999999999998</v>
      </c>
      <c r="JK52">
        <v>20.984999999999999</v>
      </c>
      <c r="JL52">
        <v>20.882999999999999</v>
      </c>
    </row>
    <row r="53" spans="1:272" x14ac:dyDescent="0.25">
      <c r="A53" t="s">
        <v>73</v>
      </c>
      <c r="B53" t="s">
        <v>74</v>
      </c>
      <c r="D53">
        <v>1</v>
      </c>
      <c r="E53">
        <v>12.747999999999999</v>
      </c>
      <c r="F53">
        <v>12.714</v>
      </c>
      <c r="G53">
        <v>12.865</v>
      </c>
      <c r="H53">
        <v>12.949</v>
      </c>
      <c r="I53">
        <v>12.974</v>
      </c>
      <c r="J53">
        <v>12.996</v>
      </c>
      <c r="K53">
        <v>13.097</v>
      </c>
      <c r="L53">
        <v>13.173999999999999</v>
      </c>
      <c r="M53">
        <v>13.103</v>
      </c>
      <c r="N53">
        <v>13.26</v>
      </c>
      <c r="O53">
        <v>13.21</v>
      </c>
      <c r="P53">
        <v>13.342000000000001</v>
      </c>
      <c r="Q53">
        <v>13.201000000000001</v>
      </c>
      <c r="R53">
        <v>13.266999999999999</v>
      </c>
      <c r="S53">
        <v>13.305</v>
      </c>
      <c r="T53">
        <v>13.231</v>
      </c>
      <c r="U53">
        <v>13.151</v>
      </c>
      <c r="V53">
        <v>13.319000000000001</v>
      </c>
      <c r="W53">
        <v>13.183999999999999</v>
      </c>
      <c r="X53">
        <v>13.285</v>
      </c>
      <c r="Y53">
        <v>13.287000000000001</v>
      </c>
      <c r="Z53">
        <v>13.257999999999999</v>
      </c>
      <c r="AA53">
        <v>13.125999999999999</v>
      </c>
      <c r="AB53">
        <v>13.227</v>
      </c>
      <c r="AC53">
        <v>13.239000000000001</v>
      </c>
      <c r="AD53">
        <v>13.081</v>
      </c>
      <c r="AE53">
        <v>13.266</v>
      </c>
      <c r="AF53">
        <v>13.183</v>
      </c>
      <c r="AG53">
        <v>13.186</v>
      </c>
      <c r="AH53">
        <v>13.288</v>
      </c>
      <c r="AI53">
        <v>13.337999999999999</v>
      </c>
      <c r="AJ53">
        <v>13.192</v>
      </c>
      <c r="AK53">
        <v>13.323</v>
      </c>
      <c r="AL53">
        <v>13.302</v>
      </c>
      <c r="AM53">
        <v>13.236000000000001</v>
      </c>
      <c r="AN53">
        <v>13.227</v>
      </c>
      <c r="AO53">
        <v>13.257999999999999</v>
      </c>
      <c r="AP53">
        <v>13.372</v>
      </c>
      <c r="AQ53">
        <v>13.378</v>
      </c>
      <c r="AR53">
        <v>13.523999999999999</v>
      </c>
      <c r="AS53">
        <v>13.471</v>
      </c>
      <c r="AT53">
        <v>13.474</v>
      </c>
      <c r="AU53">
        <v>13.371</v>
      </c>
      <c r="AV53">
        <v>13.576000000000001</v>
      </c>
      <c r="AW53">
        <v>13.66</v>
      </c>
      <c r="AX53">
        <v>13.629</v>
      </c>
      <c r="AY53">
        <v>13.647</v>
      </c>
      <c r="AZ53">
        <v>13.678000000000001</v>
      </c>
      <c r="BA53">
        <v>13.771000000000001</v>
      </c>
      <c r="BB53">
        <v>13.731</v>
      </c>
      <c r="BC53">
        <v>13.855</v>
      </c>
      <c r="BD53">
        <v>13.864000000000001</v>
      </c>
      <c r="BE53">
        <v>13.868</v>
      </c>
      <c r="BF53">
        <v>13.855</v>
      </c>
      <c r="BG53">
        <v>13.885999999999999</v>
      </c>
      <c r="BH53">
        <v>14.145</v>
      </c>
      <c r="BI53">
        <v>14.092000000000001</v>
      </c>
      <c r="BJ53">
        <v>14.132</v>
      </c>
      <c r="BK53">
        <v>14.423999999999999</v>
      </c>
      <c r="BL53">
        <v>14.247999999999999</v>
      </c>
      <c r="BM53">
        <v>14.369</v>
      </c>
      <c r="BN53">
        <v>14.462</v>
      </c>
      <c r="BO53">
        <v>14.558999999999999</v>
      </c>
      <c r="BP53">
        <v>14.683999999999999</v>
      </c>
      <c r="BQ53">
        <v>14.901</v>
      </c>
      <c r="BR53">
        <v>14.814</v>
      </c>
      <c r="BS53">
        <v>14.938000000000001</v>
      </c>
      <c r="BT53">
        <v>15.083</v>
      </c>
      <c r="BU53">
        <v>15.201000000000001</v>
      </c>
      <c r="BV53">
        <v>15.191000000000001</v>
      </c>
      <c r="BW53">
        <v>15.183999999999999</v>
      </c>
      <c r="BX53">
        <v>15.337</v>
      </c>
      <c r="BY53">
        <v>15.614000000000001</v>
      </c>
      <c r="BZ53">
        <v>15.747999999999999</v>
      </c>
      <c r="CA53">
        <v>15.628</v>
      </c>
      <c r="CB53">
        <v>15.904999999999999</v>
      </c>
      <c r="CC53">
        <v>16.02</v>
      </c>
      <c r="CD53">
        <v>16.2</v>
      </c>
      <c r="CE53">
        <v>16.399000000000001</v>
      </c>
      <c r="CF53">
        <v>16.443999999999999</v>
      </c>
      <c r="CG53">
        <v>16.416</v>
      </c>
      <c r="CH53">
        <v>16.626999999999999</v>
      </c>
      <c r="CI53">
        <v>16.995000000000001</v>
      </c>
      <c r="CJ53">
        <v>16.96</v>
      </c>
      <c r="CK53">
        <v>17.145</v>
      </c>
      <c r="CL53">
        <v>17.192</v>
      </c>
      <c r="CM53">
        <v>17.242999999999999</v>
      </c>
      <c r="CN53">
        <v>17.795999999999999</v>
      </c>
      <c r="CO53">
        <v>17.808</v>
      </c>
      <c r="CP53">
        <v>18.05</v>
      </c>
      <c r="CQ53">
        <v>17.963000000000001</v>
      </c>
      <c r="CR53">
        <v>18.309000000000001</v>
      </c>
      <c r="CS53">
        <v>18.335999999999999</v>
      </c>
      <c r="CT53">
        <v>18.853999999999999</v>
      </c>
      <c r="CU53">
        <v>18.876000000000001</v>
      </c>
      <c r="CV53">
        <v>19.094999999999999</v>
      </c>
      <c r="CW53">
        <v>19.356000000000002</v>
      </c>
      <c r="CX53">
        <v>19.783000000000001</v>
      </c>
      <c r="CY53">
        <v>19.390999999999998</v>
      </c>
      <c r="CZ53">
        <v>19.841999999999999</v>
      </c>
      <c r="DA53">
        <v>20.393000000000001</v>
      </c>
      <c r="DB53">
        <v>20.408000000000001</v>
      </c>
      <c r="DC53">
        <v>20.585999999999999</v>
      </c>
      <c r="DD53">
        <v>20.498000000000001</v>
      </c>
      <c r="DE53">
        <v>20.994</v>
      </c>
      <c r="DF53">
        <v>20.98</v>
      </c>
      <c r="DG53">
        <v>21.006</v>
      </c>
      <c r="DH53">
        <v>21.143000000000001</v>
      </c>
      <c r="DI53">
        <v>21.352</v>
      </c>
      <c r="DJ53">
        <v>21.067</v>
      </c>
      <c r="DK53">
        <v>22.32</v>
      </c>
      <c r="DL53">
        <v>21.831</v>
      </c>
      <c r="DM53">
        <v>21.667999999999999</v>
      </c>
      <c r="DN53">
        <v>22.491</v>
      </c>
      <c r="DO53">
        <v>22.411000000000001</v>
      </c>
      <c r="DP53">
        <v>22.109000000000002</v>
      </c>
      <c r="DQ53">
        <v>21.986999999999998</v>
      </c>
      <c r="DR53">
        <v>22.245000000000001</v>
      </c>
      <c r="DS53">
        <v>22.457999999999998</v>
      </c>
      <c r="DT53">
        <v>22.24</v>
      </c>
      <c r="DU53">
        <v>22.722000000000001</v>
      </c>
      <c r="DV53">
        <v>22.013999999999999</v>
      </c>
      <c r="DW53">
        <v>22.5</v>
      </c>
      <c r="DX53">
        <v>22.913</v>
      </c>
      <c r="DY53">
        <v>22.276</v>
      </c>
      <c r="DZ53">
        <v>22.332999999999998</v>
      </c>
      <c r="EA53">
        <v>22.227</v>
      </c>
      <c r="EB53">
        <v>22.276</v>
      </c>
      <c r="EC53">
        <v>22.398</v>
      </c>
      <c r="ED53">
        <v>22.547000000000001</v>
      </c>
      <c r="EE53">
        <v>22.706</v>
      </c>
      <c r="EF53">
        <v>22.245000000000001</v>
      </c>
      <c r="EG53">
        <v>22.553999999999998</v>
      </c>
      <c r="EH53">
        <v>22.239000000000001</v>
      </c>
      <c r="EI53">
        <v>22.100999999999999</v>
      </c>
      <c r="EJ53">
        <v>22.94</v>
      </c>
      <c r="EK53">
        <v>22.673999999999999</v>
      </c>
      <c r="EL53">
        <v>22.7</v>
      </c>
      <c r="EM53">
        <v>22.61</v>
      </c>
      <c r="EN53">
        <v>22.212</v>
      </c>
      <c r="EO53">
        <v>22.428999999999998</v>
      </c>
      <c r="EP53">
        <v>21.920999999999999</v>
      </c>
      <c r="EQ53">
        <v>21.603000000000002</v>
      </c>
      <c r="ER53">
        <v>22.045000000000002</v>
      </c>
      <c r="ES53">
        <v>22.375</v>
      </c>
      <c r="ET53">
        <v>22.567</v>
      </c>
      <c r="EU53">
        <v>22.492000000000001</v>
      </c>
      <c r="EV53">
        <v>22.097999999999999</v>
      </c>
      <c r="EW53">
        <v>22.29</v>
      </c>
      <c r="EX53">
        <v>22.189</v>
      </c>
      <c r="EY53">
        <v>21.841000000000001</v>
      </c>
      <c r="EZ53">
        <v>22.076000000000001</v>
      </c>
      <c r="FA53">
        <v>21.774000000000001</v>
      </c>
      <c r="FB53">
        <v>22.11</v>
      </c>
      <c r="FC53">
        <v>21.98</v>
      </c>
      <c r="FD53">
        <v>22.129000000000001</v>
      </c>
      <c r="FE53">
        <v>21.873999999999999</v>
      </c>
      <c r="FF53">
        <v>21.920999999999999</v>
      </c>
      <c r="FG53">
        <v>21.873999999999999</v>
      </c>
      <c r="FH53">
        <v>22.181999999999999</v>
      </c>
      <c r="FI53">
        <v>21.638000000000002</v>
      </c>
      <c r="FJ53">
        <v>21.733000000000001</v>
      </c>
      <c r="FK53">
        <v>21.268999999999998</v>
      </c>
      <c r="FL53">
        <v>21.667000000000002</v>
      </c>
      <c r="FM53">
        <v>20.966000000000001</v>
      </c>
      <c r="FN53">
        <v>21.632000000000001</v>
      </c>
      <c r="FO53">
        <v>21.742000000000001</v>
      </c>
      <c r="FP53">
        <v>21.536000000000001</v>
      </c>
      <c r="FQ53">
        <v>21.573</v>
      </c>
      <c r="FR53">
        <v>21.623000000000001</v>
      </c>
      <c r="FS53">
        <v>21.347000000000001</v>
      </c>
      <c r="FT53">
        <v>21.332000000000001</v>
      </c>
      <c r="FU53">
        <v>21.617999999999999</v>
      </c>
      <c r="FV53">
        <v>21.013000000000002</v>
      </c>
      <c r="FW53">
        <v>21.140999999999998</v>
      </c>
      <c r="FX53">
        <v>21.140999999999998</v>
      </c>
      <c r="FY53">
        <v>21.18</v>
      </c>
      <c r="FZ53">
        <v>21.033000000000001</v>
      </c>
      <c r="GA53">
        <v>20.741</v>
      </c>
      <c r="GB53">
        <v>20.622</v>
      </c>
      <c r="GC53">
        <v>20.667999999999999</v>
      </c>
      <c r="GD53">
        <v>20.731999999999999</v>
      </c>
      <c r="GE53">
        <v>20.998000000000001</v>
      </c>
      <c r="GF53">
        <v>20.596</v>
      </c>
      <c r="GG53">
        <v>20.378</v>
      </c>
      <c r="GH53">
        <v>20.617000000000001</v>
      </c>
      <c r="GI53">
        <v>21.251000000000001</v>
      </c>
      <c r="GJ53">
        <v>20.151</v>
      </c>
      <c r="GK53">
        <v>20.689</v>
      </c>
      <c r="GL53">
        <v>20.692</v>
      </c>
      <c r="GM53">
        <v>20.349</v>
      </c>
      <c r="GN53">
        <v>20.643999999999998</v>
      </c>
      <c r="GO53">
        <v>20.260999999999999</v>
      </c>
      <c r="GP53">
        <v>20.577000000000002</v>
      </c>
      <c r="GQ53">
        <v>20.222000000000001</v>
      </c>
      <c r="GR53">
        <v>20.617000000000001</v>
      </c>
      <c r="GS53">
        <v>20.414999999999999</v>
      </c>
      <c r="GT53">
        <v>20.442</v>
      </c>
      <c r="GU53">
        <v>20.370999999999999</v>
      </c>
      <c r="GV53">
        <v>19.879000000000001</v>
      </c>
      <c r="GW53">
        <v>20.021999999999998</v>
      </c>
      <c r="GX53">
        <v>20.042999999999999</v>
      </c>
      <c r="GY53">
        <v>20.603000000000002</v>
      </c>
      <c r="GZ53">
        <v>20.13</v>
      </c>
      <c r="HA53">
        <v>20.016999999999999</v>
      </c>
      <c r="HB53">
        <v>19.850999999999999</v>
      </c>
      <c r="HC53">
        <v>19.907</v>
      </c>
      <c r="HD53">
        <v>20.068000000000001</v>
      </c>
      <c r="HE53">
        <v>20.016999999999999</v>
      </c>
      <c r="HF53">
        <v>20.119</v>
      </c>
      <c r="HG53">
        <v>20.016999999999999</v>
      </c>
      <c r="HH53">
        <v>19.773</v>
      </c>
      <c r="HI53">
        <v>19.686</v>
      </c>
      <c r="HJ53">
        <v>19.667999999999999</v>
      </c>
      <c r="HK53">
        <v>19.754999999999999</v>
      </c>
      <c r="HL53">
        <v>19.305</v>
      </c>
      <c r="HM53">
        <v>19.690999999999999</v>
      </c>
      <c r="HN53">
        <v>19.672000000000001</v>
      </c>
      <c r="HO53">
        <v>19.795999999999999</v>
      </c>
      <c r="HP53">
        <v>19.756</v>
      </c>
      <c r="HQ53">
        <v>19.645</v>
      </c>
      <c r="HR53">
        <v>19.838999999999999</v>
      </c>
      <c r="HS53">
        <v>19.608000000000001</v>
      </c>
      <c r="HT53">
        <v>19.515999999999998</v>
      </c>
      <c r="HU53">
        <v>19.544</v>
      </c>
      <c r="HV53">
        <v>19.635999999999999</v>
      </c>
      <c r="HW53">
        <v>19.731999999999999</v>
      </c>
      <c r="HX53">
        <v>19.742000000000001</v>
      </c>
      <c r="HY53">
        <v>19.811</v>
      </c>
      <c r="HZ53">
        <v>19.907</v>
      </c>
      <c r="IA53">
        <v>19.722999999999999</v>
      </c>
      <c r="IB53">
        <v>19.681999999999999</v>
      </c>
      <c r="IC53">
        <v>19.797000000000001</v>
      </c>
      <c r="ID53">
        <v>19.341999999999999</v>
      </c>
      <c r="IE53">
        <v>19.838000000000001</v>
      </c>
      <c r="IF53">
        <v>19.879000000000001</v>
      </c>
      <c r="IG53">
        <v>20.103999999999999</v>
      </c>
      <c r="IH53">
        <v>19.902999999999999</v>
      </c>
      <c r="II53">
        <v>20.004000000000001</v>
      </c>
      <c r="IJ53">
        <v>20.119</v>
      </c>
      <c r="IK53">
        <v>20.146999999999998</v>
      </c>
      <c r="IL53">
        <v>20.544</v>
      </c>
      <c r="IM53">
        <v>20.399999999999999</v>
      </c>
      <c r="IN53">
        <v>20.004000000000001</v>
      </c>
      <c r="IO53">
        <v>20.036000000000001</v>
      </c>
      <c r="IP53">
        <v>20.698</v>
      </c>
      <c r="IQ53">
        <v>20.215</v>
      </c>
      <c r="IR53">
        <v>20.626000000000001</v>
      </c>
      <c r="IS53">
        <v>20.452000000000002</v>
      </c>
      <c r="IT53">
        <v>20.437000000000001</v>
      </c>
      <c r="IU53">
        <v>20.193000000000001</v>
      </c>
      <c r="IV53">
        <v>20.355</v>
      </c>
      <c r="IW53">
        <v>20.802</v>
      </c>
      <c r="IX53">
        <v>20.898</v>
      </c>
      <c r="IY53">
        <v>20.724</v>
      </c>
      <c r="IZ53">
        <v>20.811</v>
      </c>
      <c r="JA53">
        <v>20.713000000000001</v>
      </c>
      <c r="JB53">
        <v>20.811</v>
      </c>
      <c r="JC53">
        <v>20.968</v>
      </c>
      <c r="JD53">
        <v>20.776</v>
      </c>
      <c r="JE53">
        <v>21.064</v>
      </c>
      <c r="JF53">
        <v>20.788</v>
      </c>
      <c r="JG53">
        <v>21.06</v>
      </c>
      <c r="JH53">
        <v>20.98</v>
      </c>
      <c r="JI53">
        <v>21.241</v>
      </c>
      <c r="JJ53">
        <v>20.834</v>
      </c>
      <c r="JK53">
        <v>21.146999999999998</v>
      </c>
      <c r="JL53">
        <v>20.882999999999999</v>
      </c>
    </row>
    <row r="54" spans="1:272" x14ac:dyDescent="0.25">
      <c r="A54" t="s">
        <v>37</v>
      </c>
      <c r="B54" t="s">
        <v>38</v>
      </c>
      <c r="D54">
        <v>1</v>
      </c>
      <c r="E54">
        <v>13.724</v>
      </c>
      <c r="F54">
        <v>13.555999999999999</v>
      </c>
      <c r="G54">
        <v>13.692</v>
      </c>
      <c r="H54">
        <v>13.702999999999999</v>
      </c>
      <c r="I54">
        <v>13.935</v>
      </c>
      <c r="J54">
        <v>13.88</v>
      </c>
      <c r="K54">
        <v>13.901</v>
      </c>
      <c r="L54">
        <v>13.920999999999999</v>
      </c>
      <c r="M54">
        <v>14.003</v>
      </c>
      <c r="N54">
        <v>14.074</v>
      </c>
      <c r="O54">
        <v>14.026</v>
      </c>
      <c r="P54">
        <v>14.04</v>
      </c>
      <c r="Q54">
        <v>14.022</v>
      </c>
      <c r="R54">
        <v>14.06</v>
      </c>
      <c r="S54">
        <v>14.101000000000001</v>
      </c>
      <c r="T54">
        <v>14.12</v>
      </c>
      <c r="U54">
        <v>13.978999999999999</v>
      </c>
      <c r="V54">
        <v>14.148</v>
      </c>
      <c r="W54">
        <v>14.074999999999999</v>
      </c>
      <c r="X54">
        <v>14.084</v>
      </c>
      <c r="Y54">
        <v>14.119</v>
      </c>
      <c r="Z54">
        <v>14.154</v>
      </c>
      <c r="AA54">
        <v>14.021000000000001</v>
      </c>
      <c r="AB54">
        <v>14.031000000000001</v>
      </c>
      <c r="AC54">
        <v>14.135999999999999</v>
      </c>
      <c r="AD54">
        <v>14.04</v>
      </c>
      <c r="AE54">
        <v>14.164999999999999</v>
      </c>
      <c r="AF54">
        <v>14.143000000000001</v>
      </c>
      <c r="AG54">
        <v>14.177</v>
      </c>
      <c r="AH54">
        <v>14.154999999999999</v>
      </c>
      <c r="AI54">
        <v>14.266</v>
      </c>
      <c r="AJ54">
        <v>14.430999999999999</v>
      </c>
      <c r="AK54">
        <v>14.404999999999999</v>
      </c>
      <c r="AL54">
        <v>14.228</v>
      </c>
      <c r="AM54">
        <v>14.226000000000001</v>
      </c>
      <c r="AN54">
        <v>14.401999999999999</v>
      </c>
      <c r="AO54">
        <v>14.494</v>
      </c>
      <c r="AP54">
        <v>14.362</v>
      </c>
      <c r="AQ54">
        <v>14.430999999999999</v>
      </c>
      <c r="AR54">
        <v>14.606999999999999</v>
      </c>
      <c r="AS54">
        <v>14.802</v>
      </c>
      <c r="AT54">
        <v>14.651</v>
      </c>
      <c r="AU54">
        <v>14.766999999999999</v>
      </c>
      <c r="AV54">
        <v>14.847</v>
      </c>
      <c r="AW54">
        <v>14.839</v>
      </c>
      <c r="AX54">
        <v>14.744</v>
      </c>
      <c r="AY54">
        <v>14.95</v>
      </c>
      <c r="AZ54">
        <v>15.291</v>
      </c>
      <c r="BA54">
        <v>15.042999999999999</v>
      </c>
      <c r="BB54">
        <v>15.311999999999999</v>
      </c>
      <c r="BC54">
        <v>15.188000000000001</v>
      </c>
      <c r="BD54">
        <v>15.384</v>
      </c>
      <c r="BE54">
        <v>15.605</v>
      </c>
      <c r="BF54">
        <v>15.688000000000001</v>
      </c>
      <c r="BG54">
        <v>15.625999999999999</v>
      </c>
      <c r="BH54">
        <v>15.792</v>
      </c>
      <c r="BI54">
        <v>15.896000000000001</v>
      </c>
      <c r="BJ54">
        <v>16.088000000000001</v>
      </c>
      <c r="BK54">
        <v>16.257999999999999</v>
      </c>
      <c r="BL54">
        <v>16.207000000000001</v>
      </c>
      <c r="BM54">
        <v>16.452000000000002</v>
      </c>
      <c r="BN54">
        <v>16.638999999999999</v>
      </c>
      <c r="BO54">
        <v>16.829000000000001</v>
      </c>
      <c r="BP54">
        <v>16.919</v>
      </c>
      <c r="BQ54">
        <v>17.047000000000001</v>
      </c>
      <c r="BR54">
        <v>17.148</v>
      </c>
      <c r="BS54">
        <v>17.152000000000001</v>
      </c>
      <c r="BT54">
        <v>17.457000000000001</v>
      </c>
      <c r="BU54">
        <v>17.765999999999998</v>
      </c>
      <c r="BV54">
        <v>17.692</v>
      </c>
      <c r="BW54">
        <v>17.965</v>
      </c>
      <c r="BX54">
        <v>18.335000000000001</v>
      </c>
      <c r="BY54">
        <v>18.574000000000002</v>
      </c>
      <c r="BZ54">
        <v>18.548999999999999</v>
      </c>
      <c r="CA54">
        <v>18.622</v>
      </c>
      <c r="CB54">
        <v>18.492999999999999</v>
      </c>
      <c r="CC54">
        <v>18.925000000000001</v>
      </c>
      <c r="CD54">
        <v>19.071999999999999</v>
      </c>
      <c r="CE54">
        <v>19.396999999999998</v>
      </c>
      <c r="CF54">
        <v>19.888999999999999</v>
      </c>
      <c r="CG54">
        <v>19.893999999999998</v>
      </c>
      <c r="CH54">
        <v>19.952000000000002</v>
      </c>
      <c r="CI54">
        <v>20.167999999999999</v>
      </c>
      <c r="CJ54">
        <v>20.66</v>
      </c>
      <c r="CK54">
        <v>20.498000000000001</v>
      </c>
      <c r="CL54">
        <v>20.995000000000001</v>
      </c>
      <c r="CM54">
        <v>21.318000000000001</v>
      </c>
      <c r="CN54">
        <v>21.468</v>
      </c>
      <c r="CO54">
        <v>21.922999999999998</v>
      </c>
      <c r="CP54">
        <v>21.893999999999998</v>
      </c>
      <c r="CQ54">
        <v>22.146000000000001</v>
      </c>
      <c r="CR54">
        <v>22.713000000000001</v>
      </c>
      <c r="CS54">
        <v>22.266999999999999</v>
      </c>
      <c r="CT54">
        <v>22.744</v>
      </c>
      <c r="CU54">
        <v>22.613</v>
      </c>
      <c r="CV54">
        <v>22.713000000000001</v>
      </c>
      <c r="CW54">
        <v>23.257999999999999</v>
      </c>
      <c r="CX54">
        <v>23.28</v>
      </c>
      <c r="CY54">
        <v>23.206</v>
      </c>
      <c r="CZ54">
        <v>23.033000000000001</v>
      </c>
      <c r="DA54">
        <v>23.555</v>
      </c>
      <c r="DB54">
        <v>23.571999999999999</v>
      </c>
      <c r="DC54">
        <v>23.396000000000001</v>
      </c>
      <c r="DD54">
        <v>23.756</v>
      </c>
      <c r="DE54">
        <v>23.902999999999999</v>
      </c>
      <c r="DF54">
        <v>23.602</v>
      </c>
      <c r="DG54">
        <v>24.08</v>
      </c>
      <c r="DH54">
        <v>24.280999999999999</v>
      </c>
      <c r="DI54">
        <v>23.565999999999999</v>
      </c>
      <c r="DJ54">
        <v>23.44</v>
      </c>
      <c r="DK54">
        <v>23.241</v>
      </c>
      <c r="DL54">
        <v>23.571999999999999</v>
      </c>
      <c r="DM54">
        <v>24.388999999999999</v>
      </c>
      <c r="DN54">
        <v>23.471</v>
      </c>
      <c r="DO54">
        <v>23.488</v>
      </c>
      <c r="DP54">
        <v>23.219000000000001</v>
      </c>
      <c r="DQ54">
        <v>23.414999999999999</v>
      </c>
      <c r="DR54">
        <v>23.294</v>
      </c>
      <c r="DS54">
        <v>23.504000000000001</v>
      </c>
      <c r="DT54">
        <v>23.574999999999999</v>
      </c>
      <c r="DU54">
        <v>23.388999999999999</v>
      </c>
      <c r="DV54">
        <v>23.45</v>
      </c>
      <c r="DW54">
        <v>23.167000000000002</v>
      </c>
      <c r="DX54">
        <v>23.071999999999999</v>
      </c>
      <c r="DY54">
        <v>24.027999999999999</v>
      </c>
      <c r="DZ54">
        <v>23.641999999999999</v>
      </c>
      <c r="EA54">
        <v>22.992999999999999</v>
      </c>
      <c r="EB54">
        <v>23.359000000000002</v>
      </c>
      <c r="EC54">
        <v>22.908000000000001</v>
      </c>
      <c r="ED54">
        <v>22.484000000000002</v>
      </c>
      <c r="EE54">
        <v>22.864999999999998</v>
      </c>
      <c r="EF54">
        <v>22.69</v>
      </c>
      <c r="EG54">
        <v>23.123999999999999</v>
      </c>
      <c r="EH54">
        <v>23.670999999999999</v>
      </c>
      <c r="EI54">
        <v>23.215</v>
      </c>
      <c r="EJ54">
        <v>23.035</v>
      </c>
      <c r="EK54">
        <v>23.184000000000001</v>
      </c>
      <c r="EL54">
        <v>22.988</v>
      </c>
      <c r="EM54">
        <v>23.152999999999999</v>
      </c>
      <c r="EN54">
        <v>23.103999999999999</v>
      </c>
      <c r="EO54">
        <v>22.62</v>
      </c>
      <c r="EP54">
        <v>22.945</v>
      </c>
      <c r="EQ54">
        <v>22.402000000000001</v>
      </c>
      <c r="ER54">
        <v>22.428999999999998</v>
      </c>
      <c r="ES54">
        <v>22.919</v>
      </c>
      <c r="ET54">
        <v>22.181999999999999</v>
      </c>
      <c r="EU54">
        <v>22.652000000000001</v>
      </c>
      <c r="EV54">
        <v>22.704999999999998</v>
      </c>
      <c r="EW54">
        <v>21.873999999999999</v>
      </c>
      <c r="EX54">
        <v>21.965</v>
      </c>
      <c r="EY54">
        <v>22.001000000000001</v>
      </c>
      <c r="EZ54">
        <v>22.428000000000001</v>
      </c>
      <c r="FA54">
        <v>21.742000000000001</v>
      </c>
      <c r="FB54">
        <v>21.823</v>
      </c>
      <c r="FC54">
        <v>21.756</v>
      </c>
      <c r="FD54">
        <v>21.905000000000001</v>
      </c>
      <c r="FE54">
        <v>21.777999999999999</v>
      </c>
      <c r="FF54">
        <v>21.888999999999999</v>
      </c>
      <c r="FG54">
        <v>21.585999999999999</v>
      </c>
      <c r="FH54">
        <v>21.574000000000002</v>
      </c>
      <c r="FI54">
        <v>21.67</v>
      </c>
      <c r="FJ54">
        <v>21.507999999999999</v>
      </c>
      <c r="FK54">
        <v>21.974</v>
      </c>
      <c r="FL54">
        <v>21.763000000000002</v>
      </c>
      <c r="FM54">
        <v>21.7</v>
      </c>
      <c r="FN54">
        <v>21.887</v>
      </c>
      <c r="FO54">
        <v>21.614999999999998</v>
      </c>
      <c r="FP54">
        <v>21.44</v>
      </c>
      <c r="FQ54">
        <v>21.637</v>
      </c>
      <c r="FR54">
        <v>21.4</v>
      </c>
      <c r="FS54">
        <v>21.474</v>
      </c>
      <c r="FT54">
        <v>21.363</v>
      </c>
      <c r="FU54">
        <v>21.077000000000002</v>
      </c>
      <c r="FV54">
        <v>21.204000000000001</v>
      </c>
      <c r="FW54">
        <v>21.172000000000001</v>
      </c>
      <c r="FX54">
        <v>21.204000000000001</v>
      </c>
      <c r="FY54">
        <v>21.052</v>
      </c>
      <c r="FZ54">
        <v>21.606000000000002</v>
      </c>
      <c r="GA54">
        <v>21.378</v>
      </c>
      <c r="GB54">
        <v>20.972000000000001</v>
      </c>
      <c r="GC54">
        <v>20.890999999999998</v>
      </c>
      <c r="GD54">
        <v>21.082000000000001</v>
      </c>
      <c r="GE54">
        <v>20.934999999999999</v>
      </c>
      <c r="GF54">
        <v>21.297999999999998</v>
      </c>
      <c r="GG54">
        <v>20.76</v>
      </c>
      <c r="GH54">
        <v>20.998999999999999</v>
      </c>
      <c r="GI54">
        <v>20.709</v>
      </c>
      <c r="GJ54">
        <v>21.045000000000002</v>
      </c>
      <c r="GK54">
        <v>21.071999999999999</v>
      </c>
      <c r="GL54">
        <v>21.106000000000002</v>
      </c>
      <c r="GM54">
        <v>21.177</v>
      </c>
      <c r="GN54">
        <v>21.283000000000001</v>
      </c>
      <c r="GO54">
        <v>20.803999999999998</v>
      </c>
      <c r="GP54">
        <v>20.928999999999998</v>
      </c>
      <c r="GQ54">
        <v>20.861999999999998</v>
      </c>
      <c r="GR54">
        <v>21.26</v>
      </c>
      <c r="GS54">
        <v>21.088999999999999</v>
      </c>
      <c r="GT54">
        <v>21.084</v>
      </c>
      <c r="GU54">
        <v>20.917999999999999</v>
      </c>
      <c r="GV54">
        <v>20.905999999999999</v>
      </c>
      <c r="GW54">
        <v>21.437999999999999</v>
      </c>
      <c r="GX54">
        <v>21.134</v>
      </c>
      <c r="GY54">
        <v>21.437000000000001</v>
      </c>
      <c r="GZ54">
        <v>21.251999999999999</v>
      </c>
      <c r="HA54">
        <v>21.498000000000001</v>
      </c>
      <c r="HB54">
        <v>21.902999999999999</v>
      </c>
      <c r="HC54">
        <v>21.803999999999998</v>
      </c>
      <c r="HD54">
        <v>21.869</v>
      </c>
      <c r="HE54">
        <v>21.53</v>
      </c>
      <c r="HF54">
        <v>22.018000000000001</v>
      </c>
      <c r="HG54">
        <v>21.594000000000001</v>
      </c>
      <c r="HH54">
        <v>21.827999999999999</v>
      </c>
      <c r="HI54">
        <v>21.809000000000001</v>
      </c>
      <c r="HJ54">
        <v>22.045999999999999</v>
      </c>
      <c r="HK54">
        <v>22.036000000000001</v>
      </c>
      <c r="HL54">
        <v>22.036000000000001</v>
      </c>
      <c r="HM54">
        <v>22.356999999999999</v>
      </c>
      <c r="HN54">
        <v>22.015000000000001</v>
      </c>
      <c r="HO54">
        <v>22.527999999999999</v>
      </c>
      <c r="HP54">
        <v>22.334</v>
      </c>
      <c r="HQ54">
        <v>22.257999999999999</v>
      </c>
      <c r="HR54">
        <v>22.547999999999998</v>
      </c>
      <c r="HS54">
        <v>22.437000000000001</v>
      </c>
      <c r="HT54">
        <v>22.286000000000001</v>
      </c>
      <c r="HU54">
        <v>22.317</v>
      </c>
      <c r="HV54">
        <v>22.597000000000001</v>
      </c>
      <c r="HW54">
        <v>22.565000000000001</v>
      </c>
      <c r="HX54">
        <v>22.613</v>
      </c>
      <c r="HY54">
        <v>22.581</v>
      </c>
      <c r="HZ54">
        <v>22.581</v>
      </c>
      <c r="IA54">
        <v>22.817</v>
      </c>
      <c r="IB54">
        <v>22.832999999999998</v>
      </c>
      <c r="IC54">
        <v>22.855</v>
      </c>
      <c r="ID54">
        <v>22.689</v>
      </c>
      <c r="IE54">
        <v>22.768999999999998</v>
      </c>
      <c r="IF54">
        <v>22.870999999999999</v>
      </c>
      <c r="IG54">
        <v>23.032</v>
      </c>
      <c r="IH54">
        <v>22.768999999999998</v>
      </c>
      <c r="II54">
        <v>22.774000000000001</v>
      </c>
      <c r="IJ54">
        <v>22.951000000000001</v>
      </c>
      <c r="IK54">
        <v>22.984000000000002</v>
      </c>
      <c r="IL54">
        <v>22.800999999999998</v>
      </c>
      <c r="IM54">
        <v>22.914000000000001</v>
      </c>
      <c r="IN54">
        <v>23.257000000000001</v>
      </c>
      <c r="IO54">
        <v>22.806000000000001</v>
      </c>
      <c r="IP54">
        <v>23.047999999999998</v>
      </c>
      <c r="IQ54">
        <v>23.177</v>
      </c>
      <c r="IR54">
        <v>22.817</v>
      </c>
      <c r="IS54">
        <v>22.902999999999999</v>
      </c>
      <c r="IT54">
        <v>23.177</v>
      </c>
      <c r="IU54">
        <v>22.898</v>
      </c>
      <c r="IV54">
        <v>23</v>
      </c>
      <c r="IW54">
        <v>23.382000000000001</v>
      </c>
      <c r="IX54">
        <v>23.027000000000001</v>
      </c>
      <c r="IY54">
        <v>23.21</v>
      </c>
      <c r="IZ54">
        <v>22.908999999999999</v>
      </c>
      <c r="JA54">
        <v>22.774000000000001</v>
      </c>
      <c r="JB54">
        <v>23.393000000000001</v>
      </c>
      <c r="JC54">
        <v>23.058</v>
      </c>
      <c r="JD54">
        <v>23.231999999999999</v>
      </c>
      <c r="JE54">
        <v>23.103000000000002</v>
      </c>
      <c r="JF54">
        <v>23.216000000000001</v>
      </c>
      <c r="JG54">
        <v>23.195</v>
      </c>
      <c r="JH54">
        <v>22.79</v>
      </c>
      <c r="JI54">
        <v>23.404</v>
      </c>
      <c r="JJ54">
        <v>23.382000000000001</v>
      </c>
      <c r="JK54">
        <v>23.344999999999999</v>
      </c>
      <c r="JL54">
        <v>23.048999999999999</v>
      </c>
    </row>
    <row r="55" spans="1:272" x14ac:dyDescent="0.25">
      <c r="A55" t="s">
        <v>43</v>
      </c>
      <c r="B55" t="s">
        <v>44</v>
      </c>
      <c r="D55">
        <v>1</v>
      </c>
      <c r="E55">
        <v>12.287000000000001</v>
      </c>
      <c r="F55">
        <v>12.225</v>
      </c>
      <c r="G55">
        <v>12.314</v>
      </c>
      <c r="H55">
        <v>12.531000000000001</v>
      </c>
      <c r="I55">
        <v>12.606</v>
      </c>
      <c r="J55">
        <v>12.711</v>
      </c>
      <c r="K55">
        <v>12.81</v>
      </c>
      <c r="L55">
        <v>12.875</v>
      </c>
      <c r="M55">
        <v>12.773</v>
      </c>
      <c r="N55">
        <v>12.929</v>
      </c>
      <c r="O55">
        <v>12.938000000000001</v>
      </c>
      <c r="P55">
        <v>12.795999999999999</v>
      </c>
      <c r="Q55">
        <v>13.048999999999999</v>
      </c>
      <c r="R55">
        <v>12.901</v>
      </c>
      <c r="S55">
        <v>13.122</v>
      </c>
      <c r="T55">
        <v>13.016999999999999</v>
      </c>
      <c r="U55">
        <v>13.212999999999999</v>
      </c>
      <c r="V55">
        <v>13.042999999999999</v>
      </c>
      <c r="W55">
        <v>13.061</v>
      </c>
      <c r="X55">
        <v>13.162000000000001</v>
      </c>
      <c r="Y55">
        <v>13.41</v>
      </c>
      <c r="Z55">
        <v>13.073</v>
      </c>
      <c r="AA55">
        <v>13.125999999999999</v>
      </c>
      <c r="AB55">
        <v>13.164999999999999</v>
      </c>
      <c r="AC55">
        <v>13.332000000000001</v>
      </c>
      <c r="AD55">
        <v>13.266999999999999</v>
      </c>
      <c r="AE55">
        <v>13.204000000000001</v>
      </c>
      <c r="AF55">
        <v>13.276</v>
      </c>
      <c r="AG55">
        <v>13.154999999999999</v>
      </c>
      <c r="AH55">
        <v>13.288</v>
      </c>
      <c r="AI55">
        <v>13.244999999999999</v>
      </c>
      <c r="AJ55">
        <v>13.378</v>
      </c>
      <c r="AK55">
        <v>13.323</v>
      </c>
      <c r="AL55">
        <v>13.333</v>
      </c>
      <c r="AM55">
        <v>13.36</v>
      </c>
      <c r="AN55">
        <v>13.257999999999999</v>
      </c>
      <c r="AO55">
        <v>13.443</v>
      </c>
      <c r="AP55">
        <v>13.465</v>
      </c>
      <c r="AQ55">
        <v>13.44</v>
      </c>
      <c r="AR55">
        <v>13.616</v>
      </c>
      <c r="AS55">
        <v>13.657</v>
      </c>
      <c r="AT55">
        <v>13.536</v>
      </c>
      <c r="AU55">
        <v>13.557</v>
      </c>
      <c r="AV55">
        <v>13.576000000000001</v>
      </c>
      <c r="AW55">
        <v>13.504</v>
      </c>
      <c r="AX55">
        <v>13.66</v>
      </c>
      <c r="AY55">
        <v>13.647</v>
      </c>
      <c r="AZ55">
        <v>13.678000000000001</v>
      </c>
      <c r="BA55">
        <v>13.833</v>
      </c>
      <c r="BB55">
        <v>13.824</v>
      </c>
      <c r="BC55">
        <v>13.948</v>
      </c>
      <c r="BD55">
        <v>13.833</v>
      </c>
      <c r="BE55">
        <v>13.65</v>
      </c>
      <c r="BF55">
        <v>13.885999999999999</v>
      </c>
      <c r="BG55">
        <v>13.98</v>
      </c>
      <c r="BH55">
        <v>13.958</v>
      </c>
      <c r="BI55">
        <v>14.247999999999999</v>
      </c>
      <c r="BJ55">
        <v>14.132</v>
      </c>
      <c r="BK55">
        <v>14.176</v>
      </c>
      <c r="BL55">
        <v>14.154</v>
      </c>
      <c r="BM55">
        <v>14.337999999999999</v>
      </c>
      <c r="BN55">
        <v>14.337999999999999</v>
      </c>
      <c r="BO55">
        <v>14.433999999999999</v>
      </c>
      <c r="BP55">
        <v>14.311999999999999</v>
      </c>
      <c r="BQ55">
        <v>14.526999999999999</v>
      </c>
      <c r="BR55">
        <v>14.627000000000001</v>
      </c>
      <c r="BS55">
        <v>14.564</v>
      </c>
      <c r="BT55">
        <v>14.709</v>
      </c>
      <c r="BU55">
        <v>14.888999999999999</v>
      </c>
      <c r="BV55">
        <v>14.816000000000001</v>
      </c>
      <c r="BW55">
        <v>14.997</v>
      </c>
      <c r="BX55">
        <v>14.962</v>
      </c>
      <c r="BY55">
        <v>15.115</v>
      </c>
      <c r="BZ55">
        <v>15.311999999999999</v>
      </c>
      <c r="CA55">
        <v>15.347</v>
      </c>
      <c r="CB55">
        <v>15.218999999999999</v>
      </c>
      <c r="CC55">
        <v>15.427</v>
      </c>
      <c r="CD55">
        <v>15.451000000000001</v>
      </c>
      <c r="CE55">
        <v>15.618</v>
      </c>
      <c r="CF55">
        <v>15.598000000000001</v>
      </c>
      <c r="CG55">
        <v>15.414</v>
      </c>
      <c r="CH55">
        <v>15.874000000000001</v>
      </c>
      <c r="CI55">
        <v>15.896000000000001</v>
      </c>
      <c r="CJ55">
        <v>15.8</v>
      </c>
      <c r="CK55">
        <v>15.891</v>
      </c>
      <c r="CL55">
        <v>16.186</v>
      </c>
      <c r="CM55">
        <v>16.082999999999998</v>
      </c>
      <c r="CN55">
        <v>16.07</v>
      </c>
      <c r="CO55">
        <v>16.582999999999998</v>
      </c>
      <c r="CP55">
        <v>16.759</v>
      </c>
      <c r="CQ55">
        <v>16.231999999999999</v>
      </c>
      <c r="CR55">
        <v>16.61</v>
      </c>
      <c r="CS55">
        <v>16.353999999999999</v>
      </c>
      <c r="CT55">
        <v>16.847000000000001</v>
      </c>
      <c r="CU55">
        <v>17.053999999999998</v>
      </c>
      <c r="CV55">
        <v>16.61</v>
      </c>
      <c r="CW55">
        <v>17.027000000000001</v>
      </c>
      <c r="CX55">
        <v>17.231000000000002</v>
      </c>
      <c r="CY55">
        <v>17.247</v>
      </c>
      <c r="CZ55">
        <v>17.157</v>
      </c>
      <c r="DA55">
        <v>17.39</v>
      </c>
      <c r="DB55">
        <v>17.655000000000001</v>
      </c>
      <c r="DC55">
        <v>17.617999999999999</v>
      </c>
      <c r="DD55">
        <v>18.251999999999999</v>
      </c>
      <c r="DE55">
        <v>18.021999999999998</v>
      </c>
      <c r="DF55">
        <v>18.103999999999999</v>
      </c>
      <c r="DG55">
        <v>18.280999999999999</v>
      </c>
      <c r="DH55">
        <v>17.972999999999999</v>
      </c>
      <c r="DI55">
        <v>18.157</v>
      </c>
      <c r="DJ55">
        <v>18.504999999999999</v>
      </c>
      <c r="DK55">
        <v>18.414999999999999</v>
      </c>
      <c r="DL55">
        <v>19.11</v>
      </c>
      <c r="DM55">
        <v>19.169</v>
      </c>
      <c r="DN55">
        <v>18.885000000000002</v>
      </c>
      <c r="DO55">
        <v>18.834</v>
      </c>
      <c r="DP55">
        <v>19.445</v>
      </c>
      <c r="DQ55">
        <v>18.878</v>
      </c>
      <c r="DR55">
        <v>19.163</v>
      </c>
      <c r="DS55">
        <v>19.513000000000002</v>
      </c>
      <c r="DT55">
        <v>19.254000000000001</v>
      </c>
      <c r="DU55">
        <v>19.481000000000002</v>
      </c>
      <c r="DV55">
        <v>19.716999999999999</v>
      </c>
      <c r="DW55">
        <v>19.670999999999999</v>
      </c>
      <c r="DX55">
        <v>19.858000000000001</v>
      </c>
      <c r="DY55">
        <v>19.917000000000002</v>
      </c>
      <c r="DZ55">
        <v>20.036000000000001</v>
      </c>
      <c r="EA55">
        <v>20.565999999999999</v>
      </c>
      <c r="EB55">
        <v>20.332000000000001</v>
      </c>
      <c r="EC55">
        <v>20.231000000000002</v>
      </c>
      <c r="ED55">
        <v>20.48</v>
      </c>
      <c r="EE55">
        <v>20.289000000000001</v>
      </c>
      <c r="EF55">
        <v>20.399000000000001</v>
      </c>
      <c r="EG55">
        <v>20.305</v>
      </c>
      <c r="EH55">
        <v>20.649000000000001</v>
      </c>
      <c r="EI55">
        <v>21.05</v>
      </c>
      <c r="EJ55">
        <v>20.9</v>
      </c>
      <c r="EK55">
        <v>21.079000000000001</v>
      </c>
      <c r="EL55">
        <v>20.849</v>
      </c>
      <c r="EM55">
        <v>21.524000000000001</v>
      </c>
      <c r="EN55">
        <v>21.542999999999999</v>
      </c>
      <c r="EO55">
        <v>20.766999999999999</v>
      </c>
      <c r="EP55">
        <v>21.088999999999999</v>
      </c>
      <c r="EQ55">
        <v>20.547999999999998</v>
      </c>
      <c r="ER55">
        <v>20.927</v>
      </c>
      <c r="ES55">
        <v>20.614000000000001</v>
      </c>
      <c r="ET55">
        <v>20.966000000000001</v>
      </c>
      <c r="EU55">
        <v>20.763999999999999</v>
      </c>
      <c r="EV55">
        <v>20.754999999999999</v>
      </c>
      <c r="EW55">
        <v>20.754999999999999</v>
      </c>
      <c r="EX55">
        <v>20.398</v>
      </c>
      <c r="EY55">
        <v>20.975999999999999</v>
      </c>
      <c r="EZ55">
        <v>20.763999999999999</v>
      </c>
      <c r="FA55">
        <v>21.103999999999999</v>
      </c>
      <c r="FB55">
        <v>21.024999999999999</v>
      </c>
      <c r="FC55">
        <v>19.869</v>
      </c>
      <c r="FD55">
        <v>20.623999999999999</v>
      </c>
      <c r="FE55">
        <v>20.402999999999999</v>
      </c>
      <c r="FF55">
        <v>20.289000000000001</v>
      </c>
      <c r="FG55">
        <v>20.370999999999999</v>
      </c>
      <c r="FH55">
        <v>20.518000000000001</v>
      </c>
      <c r="FI55">
        <v>20.102</v>
      </c>
      <c r="FJ55">
        <v>20.643000000000001</v>
      </c>
      <c r="FK55">
        <v>20.34</v>
      </c>
      <c r="FL55">
        <v>20.196999999999999</v>
      </c>
      <c r="FM55">
        <v>20.423999999999999</v>
      </c>
      <c r="FN55">
        <v>20.355</v>
      </c>
      <c r="FO55">
        <v>20.146000000000001</v>
      </c>
      <c r="FP55">
        <v>19.844999999999999</v>
      </c>
      <c r="FQ55">
        <v>19.53</v>
      </c>
      <c r="FR55">
        <v>19.998999999999999</v>
      </c>
      <c r="FS55">
        <v>19.690000000000001</v>
      </c>
      <c r="FT55">
        <v>19.899000000000001</v>
      </c>
      <c r="FU55">
        <v>20.09</v>
      </c>
      <c r="FV55">
        <v>19.867000000000001</v>
      </c>
      <c r="FW55">
        <v>19.803000000000001</v>
      </c>
      <c r="FX55">
        <v>20.216999999999999</v>
      </c>
      <c r="FY55">
        <v>19.652999999999999</v>
      </c>
      <c r="FZ55">
        <v>19.917000000000002</v>
      </c>
      <c r="GA55">
        <v>19.817</v>
      </c>
      <c r="GB55">
        <v>19.858000000000001</v>
      </c>
      <c r="GC55">
        <v>20.286000000000001</v>
      </c>
      <c r="GD55">
        <v>19.297999999999998</v>
      </c>
      <c r="GE55">
        <v>19.562000000000001</v>
      </c>
      <c r="GF55">
        <v>19.798999999999999</v>
      </c>
      <c r="GG55">
        <v>19.324999999999999</v>
      </c>
      <c r="GH55">
        <v>19.599</v>
      </c>
      <c r="GI55">
        <v>19.53</v>
      </c>
      <c r="GJ55">
        <v>19.544</v>
      </c>
      <c r="GK55">
        <v>19.283999999999999</v>
      </c>
      <c r="GL55">
        <v>19.321000000000002</v>
      </c>
      <c r="GM55">
        <v>18.916</v>
      </c>
      <c r="GN55">
        <v>18.887</v>
      </c>
      <c r="GO55">
        <v>18.983000000000001</v>
      </c>
      <c r="GP55">
        <v>18.465</v>
      </c>
      <c r="GQ55">
        <v>19.515999999999998</v>
      </c>
      <c r="GR55">
        <v>18.626000000000001</v>
      </c>
      <c r="GS55">
        <v>19.099</v>
      </c>
      <c r="GT55">
        <v>19.158999999999999</v>
      </c>
      <c r="GU55">
        <v>19.116</v>
      </c>
      <c r="GV55">
        <v>18.786999999999999</v>
      </c>
      <c r="GW55">
        <v>18.831</v>
      </c>
      <c r="GX55">
        <v>18.792999999999999</v>
      </c>
      <c r="GY55">
        <v>19.094999999999999</v>
      </c>
      <c r="GZ55">
        <v>18.591000000000001</v>
      </c>
      <c r="HA55">
        <v>18.472999999999999</v>
      </c>
      <c r="HB55">
        <v>18.760999999999999</v>
      </c>
      <c r="HC55">
        <v>18.524000000000001</v>
      </c>
      <c r="HD55">
        <v>18.331</v>
      </c>
      <c r="HE55">
        <v>18.440000000000001</v>
      </c>
      <c r="HF55">
        <v>18.445</v>
      </c>
      <c r="HG55">
        <v>18.151</v>
      </c>
      <c r="HH55">
        <v>18.489000000000001</v>
      </c>
      <c r="HI55">
        <v>18.657</v>
      </c>
      <c r="HJ55">
        <v>18.510999999999999</v>
      </c>
      <c r="HK55">
        <v>18.309000000000001</v>
      </c>
      <c r="HL55">
        <v>18.341999999999999</v>
      </c>
      <c r="HM55">
        <v>18.501999999999999</v>
      </c>
      <c r="HN55">
        <v>18.324000000000002</v>
      </c>
      <c r="HO55">
        <v>18.318000000000001</v>
      </c>
      <c r="HP55">
        <v>18.562999999999999</v>
      </c>
      <c r="HQ55">
        <v>18.515999999999998</v>
      </c>
      <c r="HR55">
        <v>18.323</v>
      </c>
      <c r="HS55">
        <v>17.969000000000001</v>
      </c>
      <c r="HT55">
        <v>18.486000000000001</v>
      </c>
      <c r="HU55">
        <v>18.286000000000001</v>
      </c>
      <c r="HV55">
        <v>18.283999999999999</v>
      </c>
      <c r="HW55">
        <v>18.155000000000001</v>
      </c>
      <c r="HX55">
        <v>18.129000000000001</v>
      </c>
      <c r="HY55">
        <v>18.071000000000002</v>
      </c>
      <c r="HZ55">
        <v>18.103000000000002</v>
      </c>
      <c r="IA55">
        <v>18.175999999999998</v>
      </c>
      <c r="IB55">
        <v>17.945</v>
      </c>
      <c r="IC55">
        <v>17.898</v>
      </c>
      <c r="ID55">
        <v>18.085999999999999</v>
      </c>
      <c r="IE55">
        <v>18.356999999999999</v>
      </c>
      <c r="IF55">
        <v>18.271000000000001</v>
      </c>
      <c r="IG55">
        <v>18.077999999999999</v>
      </c>
      <c r="IH55">
        <v>18.164000000000001</v>
      </c>
      <c r="II55">
        <v>18.103000000000002</v>
      </c>
      <c r="IJ55">
        <v>18.38</v>
      </c>
      <c r="IK55">
        <v>18.309999999999999</v>
      </c>
      <c r="IL55">
        <v>18.382999999999999</v>
      </c>
      <c r="IM55">
        <v>18.305</v>
      </c>
      <c r="IN55">
        <v>18.393000000000001</v>
      </c>
      <c r="IO55">
        <v>18.457999999999998</v>
      </c>
      <c r="IP55">
        <v>18.38</v>
      </c>
      <c r="IQ55">
        <v>18.638000000000002</v>
      </c>
      <c r="IR55">
        <v>18.757000000000001</v>
      </c>
      <c r="IS55">
        <v>18.71</v>
      </c>
      <c r="IT55">
        <v>18.858000000000001</v>
      </c>
      <c r="IU55">
        <v>18.776</v>
      </c>
      <c r="IV55">
        <v>18.968</v>
      </c>
      <c r="IW55">
        <v>19.059999999999999</v>
      </c>
      <c r="IX55">
        <v>18.995999999999999</v>
      </c>
      <c r="IY55">
        <v>18.884</v>
      </c>
      <c r="IZ55">
        <v>18.972000000000001</v>
      </c>
      <c r="JA55">
        <v>19.07</v>
      </c>
      <c r="JB55">
        <v>19.359000000000002</v>
      </c>
      <c r="JC55">
        <v>19.135000000000002</v>
      </c>
      <c r="JD55">
        <v>19.193000000000001</v>
      </c>
      <c r="JE55">
        <v>19.251999999999999</v>
      </c>
      <c r="JF55">
        <v>19.428000000000001</v>
      </c>
      <c r="JG55">
        <v>19.312999999999999</v>
      </c>
      <c r="JH55">
        <v>19.524999999999999</v>
      </c>
      <c r="JI55">
        <v>19.498000000000001</v>
      </c>
      <c r="JJ55">
        <v>19.382999999999999</v>
      </c>
      <c r="JK55">
        <v>19.433</v>
      </c>
      <c r="JL55">
        <v>19.719000000000001</v>
      </c>
    </row>
    <row r="56" spans="1:272" x14ac:dyDescent="0.25">
      <c r="A56" t="s">
        <v>61</v>
      </c>
      <c r="B56" t="s">
        <v>62</v>
      </c>
      <c r="D56">
        <v>1</v>
      </c>
      <c r="E56">
        <v>12.829000000000001</v>
      </c>
      <c r="F56">
        <v>12.85</v>
      </c>
      <c r="G56">
        <v>12.893000000000001</v>
      </c>
      <c r="H56">
        <v>13.005000000000001</v>
      </c>
      <c r="I56">
        <v>12.974</v>
      </c>
      <c r="J56">
        <v>12.996</v>
      </c>
      <c r="K56">
        <v>13.125999999999999</v>
      </c>
      <c r="L56">
        <v>13.173999999999999</v>
      </c>
      <c r="M56">
        <v>13.163</v>
      </c>
      <c r="N56">
        <v>13.138999999999999</v>
      </c>
      <c r="O56">
        <v>13.271000000000001</v>
      </c>
      <c r="P56">
        <v>13.221</v>
      </c>
      <c r="Q56">
        <v>13.14</v>
      </c>
      <c r="R56">
        <v>13.206</v>
      </c>
      <c r="S56">
        <v>13.305</v>
      </c>
      <c r="T56">
        <v>13.077999999999999</v>
      </c>
      <c r="U56">
        <v>13.182</v>
      </c>
      <c r="V56">
        <v>13.289</v>
      </c>
      <c r="W56">
        <v>13.214</v>
      </c>
      <c r="X56">
        <v>13.407999999999999</v>
      </c>
      <c r="Y56">
        <v>13.441000000000001</v>
      </c>
      <c r="Z56">
        <v>13.382</v>
      </c>
      <c r="AA56">
        <v>13.372999999999999</v>
      </c>
      <c r="AB56">
        <v>13.382</v>
      </c>
      <c r="AC56">
        <v>13.394</v>
      </c>
      <c r="AD56">
        <v>13.391</v>
      </c>
      <c r="AE56">
        <v>13.606999999999999</v>
      </c>
      <c r="AF56">
        <v>13.555</v>
      </c>
      <c r="AG56">
        <v>13.496</v>
      </c>
      <c r="AH56">
        <v>13.474</v>
      </c>
      <c r="AI56">
        <v>13.647</v>
      </c>
      <c r="AJ56">
        <v>13.471</v>
      </c>
      <c r="AK56">
        <v>13.57</v>
      </c>
      <c r="AL56">
        <v>13.61</v>
      </c>
      <c r="AM56">
        <v>13.576000000000001</v>
      </c>
      <c r="AN56">
        <v>13.629</v>
      </c>
      <c r="AO56">
        <v>13.567</v>
      </c>
      <c r="AP56">
        <v>13.743</v>
      </c>
      <c r="AQ56">
        <v>13.688000000000001</v>
      </c>
      <c r="AR56">
        <v>13.771000000000001</v>
      </c>
      <c r="AS56">
        <v>13.75</v>
      </c>
      <c r="AT56">
        <v>13.691000000000001</v>
      </c>
      <c r="AU56">
        <v>13.805</v>
      </c>
      <c r="AV56">
        <v>13.885999999999999</v>
      </c>
      <c r="AW56">
        <v>13.907999999999999</v>
      </c>
      <c r="AX56">
        <v>13.784000000000001</v>
      </c>
      <c r="AY56">
        <v>13.957000000000001</v>
      </c>
      <c r="AZ56">
        <v>13.988</v>
      </c>
      <c r="BA56">
        <v>13.895</v>
      </c>
      <c r="BB56">
        <v>13.978999999999999</v>
      </c>
      <c r="BC56">
        <v>14.041</v>
      </c>
      <c r="BD56">
        <v>14.05</v>
      </c>
      <c r="BE56">
        <v>14.147</v>
      </c>
      <c r="BF56">
        <v>14.259</v>
      </c>
      <c r="BG56">
        <v>14.166</v>
      </c>
      <c r="BH56">
        <v>14.269</v>
      </c>
      <c r="BI56">
        <v>14.215999999999999</v>
      </c>
      <c r="BJ56">
        <v>14.287000000000001</v>
      </c>
      <c r="BK56">
        <v>14.362</v>
      </c>
      <c r="BL56">
        <v>14.372</v>
      </c>
      <c r="BM56">
        <v>14.493</v>
      </c>
      <c r="BN56">
        <v>14.555</v>
      </c>
      <c r="BO56">
        <v>14.683</v>
      </c>
      <c r="BP56">
        <v>14.683999999999999</v>
      </c>
      <c r="BQ56">
        <v>14.807</v>
      </c>
      <c r="BR56">
        <v>15.000999999999999</v>
      </c>
      <c r="BS56">
        <v>15.032</v>
      </c>
      <c r="BT56">
        <v>15.208</v>
      </c>
      <c r="BU56">
        <v>15.263999999999999</v>
      </c>
      <c r="BV56">
        <v>15.41</v>
      </c>
      <c r="BW56">
        <v>15.496</v>
      </c>
      <c r="BX56">
        <v>15.43</v>
      </c>
      <c r="BY56">
        <v>15.645</v>
      </c>
      <c r="BZ56">
        <v>15.747999999999999</v>
      </c>
      <c r="CA56">
        <v>15.94</v>
      </c>
      <c r="CB56">
        <v>16.123000000000001</v>
      </c>
      <c r="CC56">
        <v>16.239000000000001</v>
      </c>
      <c r="CD56">
        <v>16.263000000000002</v>
      </c>
      <c r="CE56">
        <v>16.617000000000001</v>
      </c>
      <c r="CF56">
        <v>16.882000000000001</v>
      </c>
      <c r="CG56">
        <v>16.949000000000002</v>
      </c>
      <c r="CH56">
        <v>17.254000000000001</v>
      </c>
      <c r="CI56">
        <v>17.466999999999999</v>
      </c>
      <c r="CJ56">
        <v>17.587</v>
      </c>
      <c r="CK56">
        <v>17.646000000000001</v>
      </c>
      <c r="CL56">
        <v>17.695</v>
      </c>
      <c r="CM56">
        <v>17.87</v>
      </c>
      <c r="CN56">
        <v>18.361000000000001</v>
      </c>
      <c r="CO56">
        <v>18.373000000000001</v>
      </c>
      <c r="CP56">
        <v>18.901</v>
      </c>
      <c r="CQ56">
        <v>18.875</v>
      </c>
      <c r="CR56">
        <v>18.969000000000001</v>
      </c>
      <c r="CS56">
        <v>19.530999999999999</v>
      </c>
      <c r="CT56">
        <v>19.481999999999999</v>
      </c>
      <c r="CU56">
        <v>19.693000000000001</v>
      </c>
      <c r="CV56">
        <v>19.882000000000001</v>
      </c>
      <c r="CW56">
        <v>20.393999999999998</v>
      </c>
      <c r="CX56">
        <v>20.728000000000002</v>
      </c>
      <c r="CY56">
        <v>20.620999999999999</v>
      </c>
      <c r="CZ56">
        <v>21.074000000000002</v>
      </c>
      <c r="DA56">
        <v>21.341999999999999</v>
      </c>
      <c r="DB56">
        <v>21.103999999999999</v>
      </c>
      <c r="DC56">
        <v>21.818000000000001</v>
      </c>
      <c r="DD56">
        <v>21.542000000000002</v>
      </c>
      <c r="DE56">
        <v>22.038</v>
      </c>
      <c r="DF56">
        <v>21.896000000000001</v>
      </c>
      <c r="DG56">
        <v>22.337</v>
      </c>
      <c r="DH56">
        <v>22.474</v>
      </c>
      <c r="DI56">
        <v>22.68</v>
      </c>
      <c r="DJ56">
        <v>22.68</v>
      </c>
      <c r="DK56">
        <v>22.478999999999999</v>
      </c>
      <c r="DL56">
        <v>22.876000000000001</v>
      </c>
      <c r="DM56">
        <v>23.471</v>
      </c>
      <c r="DN56">
        <v>22.617000000000001</v>
      </c>
      <c r="DO56">
        <v>23.076000000000001</v>
      </c>
      <c r="DP56">
        <v>23.727</v>
      </c>
      <c r="DQ56">
        <v>23.256</v>
      </c>
      <c r="DR56">
        <v>22.975999999999999</v>
      </c>
      <c r="DS56">
        <v>23.123999999999999</v>
      </c>
      <c r="DT56">
        <v>23.003</v>
      </c>
      <c r="DU56">
        <v>23.326000000000001</v>
      </c>
      <c r="DV56">
        <v>22.876000000000001</v>
      </c>
      <c r="DW56">
        <v>22.975999999999999</v>
      </c>
      <c r="DX56">
        <v>23.358000000000001</v>
      </c>
      <c r="DY56">
        <v>23.135999999999999</v>
      </c>
      <c r="DZ56">
        <v>23.099</v>
      </c>
      <c r="EA56">
        <v>23.088999999999999</v>
      </c>
      <c r="EB56">
        <v>23.390999999999998</v>
      </c>
      <c r="EC56">
        <v>23.385999999999999</v>
      </c>
      <c r="ED56">
        <v>23.31</v>
      </c>
      <c r="EE56">
        <v>23.692</v>
      </c>
      <c r="EF56">
        <v>23.263000000000002</v>
      </c>
      <c r="EG56">
        <v>23.25</v>
      </c>
      <c r="EH56">
        <v>23.544</v>
      </c>
      <c r="EI56">
        <v>23.375</v>
      </c>
      <c r="EJ56">
        <v>23.385999999999999</v>
      </c>
      <c r="EK56">
        <v>23.152000000000001</v>
      </c>
      <c r="EL56">
        <v>22.923999999999999</v>
      </c>
      <c r="EM56">
        <v>23.696000000000002</v>
      </c>
      <c r="EN56">
        <v>23.646000000000001</v>
      </c>
      <c r="EO56">
        <v>23.643000000000001</v>
      </c>
      <c r="EP56">
        <v>23.681000000000001</v>
      </c>
      <c r="EQ56">
        <v>23.297000000000001</v>
      </c>
      <c r="ER56">
        <v>23.036000000000001</v>
      </c>
      <c r="ES56">
        <v>23.239000000000001</v>
      </c>
      <c r="ET56">
        <v>23.271000000000001</v>
      </c>
      <c r="EU56">
        <v>23.036000000000001</v>
      </c>
      <c r="EV56">
        <v>23.344999999999999</v>
      </c>
      <c r="EW56">
        <v>22.481999999999999</v>
      </c>
      <c r="EX56">
        <v>23.148</v>
      </c>
      <c r="EY56">
        <v>22.960999999999999</v>
      </c>
      <c r="EZ56">
        <v>22.652000000000001</v>
      </c>
      <c r="FA56">
        <v>22.923999999999999</v>
      </c>
      <c r="FB56">
        <v>23.291</v>
      </c>
      <c r="FC56">
        <v>23.036000000000001</v>
      </c>
      <c r="FD56">
        <v>23.154</v>
      </c>
      <c r="FE56">
        <v>23.056999999999999</v>
      </c>
      <c r="FF56">
        <v>23.073</v>
      </c>
      <c r="FG56">
        <v>22.577000000000002</v>
      </c>
      <c r="FH56">
        <v>23.143000000000001</v>
      </c>
      <c r="FI56">
        <v>22.471</v>
      </c>
      <c r="FJ56">
        <v>22.501999999999999</v>
      </c>
      <c r="FK56">
        <v>22.582000000000001</v>
      </c>
      <c r="FL56">
        <v>22.626000000000001</v>
      </c>
      <c r="FM56">
        <v>22.53</v>
      </c>
      <c r="FN56">
        <v>22.908000000000001</v>
      </c>
      <c r="FO56">
        <v>23.082999999999998</v>
      </c>
      <c r="FP56">
        <v>22.620999999999999</v>
      </c>
      <c r="FQ56">
        <v>22.594000000000001</v>
      </c>
      <c r="FR56">
        <v>22.451000000000001</v>
      </c>
      <c r="FS56">
        <v>22.462</v>
      </c>
      <c r="FT56">
        <v>22.637</v>
      </c>
      <c r="FU56">
        <v>22.733000000000001</v>
      </c>
      <c r="FV56">
        <v>22.669</v>
      </c>
      <c r="FW56">
        <v>22.254999999999999</v>
      </c>
      <c r="FX56">
        <v>22.478000000000002</v>
      </c>
      <c r="FY56">
        <v>22.611000000000001</v>
      </c>
      <c r="FZ56">
        <v>22.562000000000001</v>
      </c>
      <c r="GA56">
        <v>22.556999999999999</v>
      </c>
      <c r="GB56">
        <v>22.34</v>
      </c>
      <c r="GC56">
        <v>22.483000000000001</v>
      </c>
      <c r="GD56">
        <v>22.641999999999999</v>
      </c>
      <c r="GE56">
        <v>22.498000000000001</v>
      </c>
      <c r="GF56">
        <v>22.509</v>
      </c>
      <c r="GG56">
        <v>22.483000000000001</v>
      </c>
      <c r="GH56">
        <v>22.526</v>
      </c>
      <c r="GI56">
        <v>22.27</v>
      </c>
      <c r="GJ56">
        <v>22.417999999999999</v>
      </c>
      <c r="GK56">
        <v>22.541</v>
      </c>
      <c r="GL56">
        <v>22.414000000000001</v>
      </c>
      <c r="GM56">
        <v>22.26</v>
      </c>
      <c r="GN56">
        <v>22.242000000000001</v>
      </c>
      <c r="GO56">
        <v>22.53</v>
      </c>
      <c r="GP56">
        <v>22.657</v>
      </c>
      <c r="GQ56">
        <v>22.721</v>
      </c>
      <c r="GR56">
        <v>22.576000000000001</v>
      </c>
      <c r="GS56">
        <v>22.052</v>
      </c>
      <c r="GT56">
        <v>22.367999999999999</v>
      </c>
      <c r="GU56">
        <v>22.302</v>
      </c>
      <c r="GV56">
        <v>22.352</v>
      </c>
      <c r="GW56">
        <v>22.34</v>
      </c>
      <c r="GX56">
        <v>22.640999999999998</v>
      </c>
      <c r="GY56">
        <v>22.561</v>
      </c>
      <c r="GZ56">
        <v>22.213999999999999</v>
      </c>
      <c r="HA56">
        <v>22.302</v>
      </c>
      <c r="HB56">
        <v>22.128</v>
      </c>
      <c r="HC56">
        <v>22.286999999999999</v>
      </c>
      <c r="HD56">
        <v>22.576000000000001</v>
      </c>
      <c r="HE56">
        <v>22.399000000000001</v>
      </c>
      <c r="HF56">
        <v>22.242999999999999</v>
      </c>
      <c r="HG56">
        <v>22.527999999999999</v>
      </c>
      <c r="HH56">
        <v>22.245000000000001</v>
      </c>
      <c r="HI56">
        <v>22.292000000000002</v>
      </c>
      <c r="HJ56">
        <v>22.271000000000001</v>
      </c>
      <c r="HK56">
        <v>22.452999999999999</v>
      </c>
      <c r="HL56">
        <v>22.356999999999999</v>
      </c>
      <c r="HM56">
        <v>22.1</v>
      </c>
      <c r="HN56">
        <v>22.431999999999999</v>
      </c>
      <c r="HO56">
        <v>22.367000000000001</v>
      </c>
      <c r="HP56">
        <v>22.463000000000001</v>
      </c>
      <c r="HQ56">
        <v>22.29</v>
      </c>
      <c r="HR56">
        <v>22.645</v>
      </c>
      <c r="HS56">
        <v>22.565000000000001</v>
      </c>
      <c r="HT56">
        <v>22.414999999999999</v>
      </c>
      <c r="HU56">
        <v>22.155999999999999</v>
      </c>
      <c r="HV56">
        <v>22.693999999999999</v>
      </c>
      <c r="HW56">
        <v>22.404</v>
      </c>
      <c r="HX56">
        <v>22.645</v>
      </c>
      <c r="HY56">
        <v>22.42</v>
      </c>
      <c r="HZ56">
        <v>22.613</v>
      </c>
      <c r="IA56">
        <v>22.753</v>
      </c>
      <c r="IB56">
        <v>22.768999999999998</v>
      </c>
      <c r="IC56">
        <v>22.597000000000001</v>
      </c>
      <c r="ID56">
        <v>22.914000000000001</v>
      </c>
      <c r="IE56">
        <v>22.736999999999998</v>
      </c>
      <c r="IF56">
        <v>23.289000000000001</v>
      </c>
      <c r="IG56">
        <v>23.193000000000001</v>
      </c>
      <c r="IH56">
        <v>22.994</v>
      </c>
      <c r="II56">
        <v>23.321999999999999</v>
      </c>
      <c r="IJ56">
        <v>23.015999999999998</v>
      </c>
      <c r="IK56">
        <v>23.209</v>
      </c>
      <c r="IL56">
        <v>22.93</v>
      </c>
      <c r="IM56">
        <v>23.204000000000001</v>
      </c>
      <c r="IN56">
        <v>23.419</v>
      </c>
      <c r="IO56">
        <v>23.419</v>
      </c>
      <c r="IP56">
        <v>23.177</v>
      </c>
      <c r="IQ56">
        <v>23.498999999999999</v>
      </c>
      <c r="IR56">
        <v>23.042999999999999</v>
      </c>
      <c r="IS56">
        <v>23.581</v>
      </c>
      <c r="IT56">
        <v>23.434999999999999</v>
      </c>
      <c r="IU56">
        <v>23.702999999999999</v>
      </c>
      <c r="IV56">
        <v>23.581</v>
      </c>
      <c r="IW56">
        <v>23.510999999999999</v>
      </c>
      <c r="IX56">
        <v>23.253</v>
      </c>
      <c r="IY56">
        <v>23.597000000000001</v>
      </c>
      <c r="IZ56">
        <v>23.683</v>
      </c>
      <c r="JA56">
        <v>23.547000000000001</v>
      </c>
      <c r="JB56">
        <v>23.36</v>
      </c>
      <c r="JC56">
        <v>23.443999999999999</v>
      </c>
      <c r="JD56">
        <v>23.716999999999999</v>
      </c>
      <c r="JE56">
        <v>23.718</v>
      </c>
      <c r="JF56">
        <v>23.766999999999999</v>
      </c>
      <c r="JG56">
        <v>23.939</v>
      </c>
      <c r="JH56">
        <v>23.888999999999999</v>
      </c>
      <c r="JI56">
        <v>23.984999999999999</v>
      </c>
      <c r="JJ56">
        <v>23.736000000000001</v>
      </c>
      <c r="JK56">
        <v>23.635999999999999</v>
      </c>
      <c r="JL56">
        <v>24.082999999999998</v>
      </c>
    </row>
    <row r="57" spans="1:272" x14ac:dyDescent="0.25">
      <c r="A57" t="s">
        <v>67</v>
      </c>
      <c r="B57" t="s">
        <v>68</v>
      </c>
      <c r="D57">
        <v>1</v>
      </c>
      <c r="E57">
        <v>13.48</v>
      </c>
      <c r="F57">
        <v>13.257</v>
      </c>
      <c r="G57">
        <v>13.444000000000001</v>
      </c>
      <c r="H57">
        <v>13.535</v>
      </c>
      <c r="I57">
        <v>13.708</v>
      </c>
      <c r="J57">
        <v>13.651999999999999</v>
      </c>
      <c r="K57">
        <v>13.528</v>
      </c>
      <c r="L57">
        <v>13.592000000000001</v>
      </c>
      <c r="M57">
        <v>13.493</v>
      </c>
      <c r="N57">
        <v>13.561</v>
      </c>
      <c r="O57">
        <v>13.785</v>
      </c>
      <c r="P57">
        <v>13.645</v>
      </c>
      <c r="Q57">
        <v>13.657</v>
      </c>
      <c r="R57">
        <v>13.724</v>
      </c>
      <c r="S57">
        <v>13.581</v>
      </c>
      <c r="T57">
        <v>13.599</v>
      </c>
      <c r="U57">
        <v>13.672000000000001</v>
      </c>
      <c r="V57">
        <v>13.688000000000001</v>
      </c>
      <c r="W57">
        <v>13.706</v>
      </c>
      <c r="X57">
        <v>13.622999999999999</v>
      </c>
      <c r="Y57">
        <v>13.595000000000001</v>
      </c>
      <c r="Z57">
        <v>13.691000000000001</v>
      </c>
      <c r="AA57">
        <v>13.62</v>
      </c>
      <c r="AB57">
        <v>13.722</v>
      </c>
      <c r="AC57">
        <v>13.795999999999999</v>
      </c>
      <c r="AD57">
        <v>13.824</v>
      </c>
      <c r="AE57">
        <v>14.041</v>
      </c>
      <c r="AF57">
        <v>14.019</v>
      </c>
      <c r="AG57">
        <v>13.743</v>
      </c>
      <c r="AH57">
        <v>13.907999999999999</v>
      </c>
      <c r="AI57">
        <v>14.019</v>
      </c>
      <c r="AJ57">
        <v>13.842000000000001</v>
      </c>
      <c r="AK57">
        <v>13.972</v>
      </c>
      <c r="AL57">
        <v>13.95</v>
      </c>
      <c r="AM57">
        <v>13.978</v>
      </c>
      <c r="AN57">
        <v>13.968999999999999</v>
      </c>
      <c r="AO57">
        <v>14.185</v>
      </c>
      <c r="AP57">
        <v>14.115</v>
      </c>
      <c r="AQ57">
        <v>14.028</v>
      </c>
      <c r="AR57">
        <v>13.988</v>
      </c>
      <c r="AS57">
        <v>14.09</v>
      </c>
      <c r="AT57">
        <v>14.217000000000001</v>
      </c>
      <c r="AU57">
        <v>14.209</v>
      </c>
      <c r="AV57">
        <v>14.134</v>
      </c>
      <c r="AW57">
        <v>14.125</v>
      </c>
      <c r="AX57">
        <v>14.279</v>
      </c>
      <c r="AY57">
        <v>14.237</v>
      </c>
      <c r="AZ57">
        <v>14.144</v>
      </c>
      <c r="BA57">
        <v>14.484999999999999</v>
      </c>
      <c r="BB57">
        <v>14.475</v>
      </c>
      <c r="BC57">
        <v>14.413</v>
      </c>
      <c r="BD57">
        <v>14.702</v>
      </c>
      <c r="BE57">
        <v>14.426</v>
      </c>
      <c r="BF57">
        <v>14.507999999999999</v>
      </c>
      <c r="BG57">
        <v>14.539</v>
      </c>
      <c r="BH57">
        <v>14.641999999999999</v>
      </c>
      <c r="BI57">
        <v>14.714</v>
      </c>
      <c r="BJ57">
        <v>14.722</v>
      </c>
      <c r="BK57">
        <v>14.891</v>
      </c>
      <c r="BL57">
        <v>14.994</v>
      </c>
      <c r="BM57">
        <v>15.084</v>
      </c>
      <c r="BN57">
        <v>15.084</v>
      </c>
      <c r="BO57">
        <v>15.119</v>
      </c>
      <c r="BP57">
        <v>15.273999999999999</v>
      </c>
      <c r="BQ57">
        <v>15.492000000000001</v>
      </c>
      <c r="BR57">
        <v>15.499000000000001</v>
      </c>
      <c r="BS57">
        <v>15.718</v>
      </c>
      <c r="BT57">
        <v>15.802</v>
      </c>
      <c r="BU57">
        <v>15.920999999999999</v>
      </c>
      <c r="BV57">
        <v>16.129000000000001</v>
      </c>
      <c r="BW57">
        <v>16.215</v>
      </c>
      <c r="BX57">
        <v>16.335999999999999</v>
      </c>
      <c r="BY57">
        <v>16.641999999999999</v>
      </c>
      <c r="BZ57">
        <v>16.649999999999999</v>
      </c>
      <c r="CA57">
        <v>16.969000000000001</v>
      </c>
      <c r="CB57">
        <v>17.059000000000001</v>
      </c>
      <c r="CC57">
        <v>17.268999999999998</v>
      </c>
      <c r="CD57">
        <v>17.355</v>
      </c>
      <c r="CE57">
        <v>17.460999999999999</v>
      </c>
      <c r="CF57">
        <v>17.853000000000002</v>
      </c>
      <c r="CG57">
        <v>18.233000000000001</v>
      </c>
      <c r="CH57">
        <v>18.196000000000002</v>
      </c>
      <c r="CI57">
        <v>18.597999999999999</v>
      </c>
      <c r="CJ57">
        <v>18.873000000000001</v>
      </c>
      <c r="CK57">
        <v>19.024999999999999</v>
      </c>
      <c r="CL57">
        <v>19.486000000000001</v>
      </c>
      <c r="CM57">
        <v>19.530999999999999</v>
      </c>
      <c r="CN57">
        <v>19.648</v>
      </c>
      <c r="CO57">
        <v>20.132000000000001</v>
      </c>
      <c r="CP57">
        <v>20.381</v>
      </c>
      <c r="CQ57">
        <v>20.699000000000002</v>
      </c>
      <c r="CR57">
        <v>21.202999999999999</v>
      </c>
      <c r="CS57">
        <v>20.914999999999999</v>
      </c>
      <c r="CT57">
        <v>21.143999999999998</v>
      </c>
      <c r="CU57">
        <v>21.483000000000001</v>
      </c>
      <c r="CV57">
        <v>21.895</v>
      </c>
      <c r="CW57">
        <v>21.998999999999999</v>
      </c>
      <c r="CX57">
        <v>22.114000000000001</v>
      </c>
      <c r="CY57">
        <v>22.387</v>
      </c>
      <c r="CZ57">
        <v>23.128</v>
      </c>
      <c r="DA57">
        <v>22.544</v>
      </c>
      <c r="DB57">
        <v>23.033999999999999</v>
      </c>
      <c r="DC57">
        <v>23.239000000000001</v>
      </c>
      <c r="DD57">
        <v>23.123000000000001</v>
      </c>
      <c r="DE57">
        <v>23.524000000000001</v>
      </c>
      <c r="DF57">
        <v>23.634</v>
      </c>
      <c r="DG57">
        <v>24.175000000000001</v>
      </c>
      <c r="DH57">
        <v>23.678999999999998</v>
      </c>
      <c r="DI57">
        <v>23.914000000000001</v>
      </c>
      <c r="DJ57">
        <v>23.946000000000002</v>
      </c>
      <c r="DK57">
        <v>23.622</v>
      </c>
      <c r="DL57">
        <v>23.824999999999999</v>
      </c>
      <c r="DM57">
        <v>24.135999999999999</v>
      </c>
      <c r="DN57">
        <v>24.42</v>
      </c>
      <c r="DO57">
        <v>24.532</v>
      </c>
      <c r="DP57">
        <v>24.931999999999999</v>
      </c>
      <c r="DQ57">
        <v>24.494</v>
      </c>
      <c r="DR57">
        <v>24.216000000000001</v>
      </c>
      <c r="DS57">
        <v>23.852</v>
      </c>
      <c r="DT57">
        <v>24.591000000000001</v>
      </c>
      <c r="DU57">
        <v>23.960999999999999</v>
      </c>
      <c r="DV57">
        <v>24.631</v>
      </c>
      <c r="DW57">
        <v>24.501999999999999</v>
      </c>
      <c r="DX57">
        <v>24.536000000000001</v>
      </c>
      <c r="DY57">
        <v>24.57</v>
      </c>
      <c r="DZ57">
        <v>24.248000000000001</v>
      </c>
      <c r="EA57">
        <v>24.27</v>
      </c>
      <c r="EB57">
        <v>24.506</v>
      </c>
      <c r="EC57">
        <v>24.373000000000001</v>
      </c>
      <c r="ED57">
        <v>24.518999999999998</v>
      </c>
      <c r="EE57">
        <v>24.074000000000002</v>
      </c>
      <c r="EF57">
        <v>24.663</v>
      </c>
      <c r="EG57">
        <v>24.263999999999999</v>
      </c>
      <c r="EH57">
        <v>24.434999999999999</v>
      </c>
      <c r="EI57">
        <v>23.693000000000001</v>
      </c>
      <c r="EJ57">
        <v>24.213999999999999</v>
      </c>
      <c r="EK57">
        <v>24.236000000000001</v>
      </c>
      <c r="EL57">
        <v>23.977</v>
      </c>
      <c r="EM57">
        <v>24.175000000000001</v>
      </c>
      <c r="EN57">
        <v>23.71</v>
      </c>
      <c r="EO57">
        <v>23.675000000000001</v>
      </c>
      <c r="EP57">
        <v>24.800999999999998</v>
      </c>
      <c r="EQ57">
        <v>24.286999999999999</v>
      </c>
      <c r="ER57">
        <v>24.536999999999999</v>
      </c>
      <c r="ES57">
        <v>23.655000000000001</v>
      </c>
      <c r="ET57">
        <v>24.295000000000002</v>
      </c>
      <c r="EU57">
        <v>23.803999999999998</v>
      </c>
      <c r="EV57">
        <v>23.888999999999999</v>
      </c>
      <c r="EW57">
        <v>23.888999999999999</v>
      </c>
      <c r="EX57">
        <v>23.722999999999999</v>
      </c>
      <c r="EY57">
        <v>23.826000000000001</v>
      </c>
      <c r="EZ57">
        <v>23.74</v>
      </c>
      <c r="FA57">
        <v>24.137</v>
      </c>
      <c r="FB57">
        <v>23.672999999999998</v>
      </c>
      <c r="FC57">
        <v>23.803999999999998</v>
      </c>
      <c r="FD57">
        <v>23.442</v>
      </c>
      <c r="FE57">
        <v>23.728999999999999</v>
      </c>
      <c r="FF57">
        <v>24.193000000000001</v>
      </c>
      <c r="FG57">
        <v>24.016999999999999</v>
      </c>
      <c r="FH57">
        <v>24.103000000000002</v>
      </c>
      <c r="FI57">
        <v>23.911000000000001</v>
      </c>
      <c r="FJ57">
        <v>23.56</v>
      </c>
      <c r="FK57">
        <v>23.736000000000001</v>
      </c>
      <c r="FL57">
        <v>24.096</v>
      </c>
      <c r="FM57">
        <v>23.934000000000001</v>
      </c>
      <c r="FN57">
        <v>23.545999999999999</v>
      </c>
      <c r="FO57">
        <v>23.466999999999999</v>
      </c>
      <c r="FP57">
        <v>23.832999999999998</v>
      </c>
      <c r="FQ57">
        <v>23.456</v>
      </c>
      <c r="FR57">
        <v>23.343</v>
      </c>
      <c r="FS57">
        <v>23.321999999999999</v>
      </c>
      <c r="FT57">
        <v>23.719000000000001</v>
      </c>
      <c r="FU57">
        <v>23.497</v>
      </c>
      <c r="FV57">
        <v>23.911000000000001</v>
      </c>
      <c r="FW57">
        <v>23.433</v>
      </c>
      <c r="FX57">
        <v>23.497</v>
      </c>
      <c r="FY57">
        <v>23.501000000000001</v>
      </c>
      <c r="FZ57">
        <v>23.646000000000001</v>
      </c>
      <c r="GA57">
        <v>23.545000000000002</v>
      </c>
      <c r="GB57">
        <v>23.327000000000002</v>
      </c>
      <c r="GC57">
        <v>23.407</v>
      </c>
      <c r="GD57">
        <v>23.12</v>
      </c>
      <c r="GE57">
        <v>23.582999999999998</v>
      </c>
      <c r="GF57">
        <v>23.625</v>
      </c>
      <c r="GG57">
        <v>23.853999999999999</v>
      </c>
      <c r="GH57">
        <v>23.48</v>
      </c>
      <c r="GI57">
        <v>23.704000000000001</v>
      </c>
      <c r="GJ57">
        <v>23.344000000000001</v>
      </c>
      <c r="GK57">
        <v>23.498000000000001</v>
      </c>
      <c r="GL57">
        <v>23.466000000000001</v>
      </c>
      <c r="GM57">
        <v>23.501999999999999</v>
      </c>
      <c r="GN57">
        <v>23.584</v>
      </c>
      <c r="GO57">
        <v>23.52</v>
      </c>
      <c r="GP57">
        <v>24.097000000000001</v>
      </c>
      <c r="GQ57">
        <v>23.683</v>
      </c>
      <c r="GR57">
        <v>23.507999999999999</v>
      </c>
      <c r="GS57">
        <v>23.271999999999998</v>
      </c>
      <c r="GT57">
        <v>23.298999999999999</v>
      </c>
      <c r="GU57">
        <v>23.59</v>
      </c>
      <c r="GV57">
        <v>23.507999999999999</v>
      </c>
      <c r="GW57">
        <v>23.466000000000001</v>
      </c>
      <c r="GX57">
        <v>23.699000000000002</v>
      </c>
      <c r="GY57">
        <v>23.78</v>
      </c>
      <c r="GZ57">
        <v>23.655999999999999</v>
      </c>
      <c r="HA57">
        <v>23.138999999999999</v>
      </c>
      <c r="HB57">
        <v>23.346</v>
      </c>
      <c r="HC57">
        <v>23.573</v>
      </c>
      <c r="HD57">
        <v>23.637</v>
      </c>
      <c r="HE57">
        <v>23.751000000000001</v>
      </c>
      <c r="HF57">
        <v>23.241</v>
      </c>
      <c r="HG57">
        <v>23.236000000000001</v>
      </c>
      <c r="HH57">
        <v>23.207999999999998</v>
      </c>
      <c r="HI57">
        <v>23.064</v>
      </c>
      <c r="HJ57">
        <v>23.331</v>
      </c>
      <c r="HK57">
        <v>23.641999999999999</v>
      </c>
      <c r="HL57">
        <v>23.192</v>
      </c>
      <c r="HM57">
        <v>23.321000000000002</v>
      </c>
      <c r="HN57">
        <v>23.363</v>
      </c>
      <c r="HO57">
        <v>23.524000000000001</v>
      </c>
      <c r="HP57">
        <v>23.494</v>
      </c>
      <c r="HQ57">
        <v>23.515999999999998</v>
      </c>
      <c r="HR57">
        <v>23.645</v>
      </c>
      <c r="HS57">
        <v>24.204999999999998</v>
      </c>
      <c r="HT57">
        <v>23.606000000000002</v>
      </c>
      <c r="HU57">
        <v>23.574999999999999</v>
      </c>
      <c r="HV57">
        <v>23.466000000000001</v>
      </c>
      <c r="HW57">
        <v>23.788</v>
      </c>
      <c r="HX57">
        <v>24</v>
      </c>
      <c r="HY57">
        <v>24.094999999999999</v>
      </c>
      <c r="HZ57">
        <v>24.158999999999999</v>
      </c>
      <c r="IA57">
        <v>23.591000000000001</v>
      </c>
      <c r="IB57">
        <v>23.861999999999998</v>
      </c>
      <c r="IC57">
        <v>24.077999999999999</v>
      </c>
      <c r="ID57">
        <v>24.361999999999998</v>
      </c>
      <c r="IE57">
        <v>24.54</v>
      </c>
      <c r="IF57">
        <v>24.222000000000001</v>
      </c>
      <c r="IG57">
        <v>24.158000000000001</v>
      </c>
      <c r="IH57">
        <v>24.475999999999999</v>
      </c>
      <c r="II57">
        <v>24.094999999999999</v>
      </c>
      <c r="IJ57">
        <v>24.045999999999999</v>
      </c>
      <c r="IK57">
        <v>24.757000000000001</v>
      </c>
      <c r="IL57">
        <v>24.123000000000001</v>
      </c>
      <c r="IM57">
        <v>24.59</v>
      </c>
      <c r="IN57">
        <v>24.385000000000002</v>
      </c>
      <c r="IO57">
        <v>24.675000000000001</v>
      </c>
      <c r="IP57">
        <v>24.657</v>
      </c>
      <c r="IQ57">
        <v>24.722000000000001</v>
      </c>
      <c r="IR57">
        <v>24.686</v>
      </c>
      <c r="IS57">
        <v>24.677</v>
      </c>
      <c r="IT57">
        <v>24.66</v>
      </c>
      <c r="IU57">
        <v>24.669</v>
      </c>
      <c r="IV57">
        <v>24.613</v>
      </c>
      <c r="IW57">
        <v>24.414000000000001</v>
      </c>
      <c r="IX57">
        <v>25.187999999999999</v>
      </c>
      <c r="IY57">
        <v>24.533000000000001</v>
      </c>
      <c r="IZ57">
        <v>24.908999999999999</v>
      </c>
      <c r="JA57">
        <v>24.385000000000002</v>
      </c>
      <c r="JB57">
        <v>25.103000000000002</v>
      </c>
      <c r="JC57">
        <v>24.827000000000002</v>
      </c>
      <c r="JD57">
        <v>24.847000000000001</v>
      </c>
      <c r="JE57">
        <v>24.882999999999999</v>
      </c>
      <c r="JF57">
        <v>25.256</v>
      </c>
      <c r="JG57">
        <v>24.974</v>
      </c>
      <c r="JH57">
        <v>24.956</v>
      </c>
      <c r="JI57">
        <v>24.920999999999999</v>
      </c>
      <c r="JJ57">
        <v>24.800999999999998</v>
      </c>
      <c r="JK57">
        <v>25.221</v>
      </c>
      <c r="JL57">
        <v>25.247</v>
      </c>
    </row>
    <row r="58" spans="1:272" x14ac:dyDescent="0.25">
      <c r="A58" t="s">
        <v>27</v>
      </c>
      <c r="B58" t="s">
        <v>28</v>
      </c>
      <c r="D58">
        <v>1</v>
      </c>
      <c r="E58">
        <v>12.206</v>
      </c>
      <c r="F58">
        <v>12.279</v>
      </c>
      <c r="G58">
        <v>12.231999999999999</v>
      </c>
      <c r="H58">
        <v>12.224</v>
      </c>
      <c r="I58">
        <v>12.266999999999999</v>
      </c>
      <c r="J58">
        <v>12.455</v>
      </c>
      <c r="K58">
        <v>12.407999999999999</v>
      </c>
      <c r="L58">
        <v>12.368</v>
      </c>
      <c r="M58">
        <v>12.444000000000001</v>
      </c>
      <c r="N58">
        <v>12.476000000000001</v>
      </c>
      <c r="O58">
        <v>12.515000000000001</v>
      </c>
      <c r="P58">
        <v>12.462999999999999</v>
      </c>
      <c r="Q58">
        <v>12.349</v>
      </c>
      <c r="R58">
        <v>12.474</v>
      </c>
      <c r="S58">
        <v>12.602</v>
      </c>
      <c r="T58">
        <v>12.404</v>
      </c>
      <c r="U58">
        <v>12.446</v>
      </c>
      <c r="V58">
        <v>12.429</v>
      </c>
      <c r="W58">
        <v>12.477</v>
      </c>
      <c r="X58">
        <v>12.484999999999999</v>
      </c>
      <c r="Y58">
        <v>12.609</v>
      </c>
      <c r="Z58">
        <v>12.733000000000001</v>
      </c>
      <c r="AA58">
        <v>12.601000000000001</v>
      </c>
      <c r="AB58">
        <v>12.64</v>
      </c>
      <c r="AC58">
        <v>12.558999999999999</v>
      </c>
      <c r="AD58">
        <v>12.71</v>
      </c>
      <c r="AE58">
        <v>12.646000000000001</v>
      </c>
      <c r="AF58">
        <v>12.718999999999999</v>
      </c>
      <c r="AG58">
        <v>12.722</v>
      </c>
      <c r="AH58">
        <v>12.760999999999999</v>
      </c>
      <c r="AI58">
        <v>12.843</v>
      </c>
      <c r="AJ58">
        <v>12.635</v>
      </c>
      <c r="AK58">
        <v>12.797000000000001</v>
      </c>
      <c r="AL58">
        <v>12.685</v>
      </c>
      <c r="AM58">
        <v>12.896000000000001</v>
      </c>
      <c r="AN58">
        <v>12.609</v>
      </c>
      <c r="AO58">
        <v>12.824999999999999</v>
      </c>
      <c r="AP58">
        <v>12.907999999999999</v>
      </c>
      <c r="AQ58">
        <v>12.913</v>
      </c>
      <c r="AR58">
        <v>12.718999999999999</v>
      </c>
      <c r="AS58">
        <v>12.851000000000001</v>
      </c>
      <c r="AT58">
        <v>13.102</v>
      </c>
      <c r="AU58">
        <v>12.843999999999999</v>
      </c>
      <c r="AV58">
        <v>12.863</v>
      </c>
      <c r="AW58">
        <v>12.884</v>
      </c>
      <c r="AX58">
        <v>12.916</v>
      </c>
      <c r="AY58">
        <v>13.026999999999999</v>
      </c>
      <c r="AZ58">
        <v>12.965</v>
      </c>
      <c r="BA58">
        <v>13.026999999999999</v>
      </c>
      <c r="BB58">
        <v>13.111000000000001</v>
      </c>
      <c r="BC58">
        <v>13.111000000000001</v>
      </c>
      <c r="BD58">
        <v>13.212999999999999</v>
      </c>
      <c r="BE58">
        <v>13.215999999999999</v>
      </c>
      <c r="BF58">
        <v>13.295999999999999</v>
      </c>
      <c r="BG58">
        <v>13.234</v>
      </c>
      <c r="BH58">
        <v>13.336</v>
      </c>
      <c r="BI58">
        <v>13.439</v>
      </c>
      <c r="BJ58">
        <v>13.292999999999999</v>
      </c>
      <c r="BK58">
        <v>13.398</v>
      </c>
      <c r="BL58">
        <v>13.439</v>
      </c>
      <c r="BM58">
        <v>13.622</v>
      </c>
      <c r="BN58">
        <v>13.778</v>
      </c>
      <c r="BO58">
        <v>13.500999999999999</v>
      </c>
      <c r="BP58">
        <v>13.691000000000001</v>
      </c>
      <c r="BQ58">
        <v>13.874000000000001</v>
      </c>
      <c r="BR58">
        <v>13.912000000000001</v>
      </c>
      <c r="BS58">
        <v>13.753</v>
      </c>
      <c r="BT58">
        <v>13.928000000000001</v>
      </c>
      <c r="BU58">
        <v>14.231999999999999</v>
      </c>
      <c r="BV58">
        <v>13.972</v>
      </c>
      <c r="BW58">
        <v>14.153</v>
      </c>
      <c r="BX58">
        <v>14.244</v>
      </c>
      <c r="BY58">
        <v>14.211</v>
      </c>
      <c r="BZ58">
        <v>14.285</v>
      </c>
      <c r="CA58">
        <v>14.318</v>
      </c>
      <c r="CB58">
        <v>14.47</v>
      </c>
      <c r="CC58">
        <v>14.521000000000001</v>
      </c>
      <c r="CD58">
        <v>14.608000000000001</v>
      </c>
      <c r="CE58">
        <v>14.525</v>
      </c>
      <c r="CF58">
        <v>14.909000000000001</v>
      </c>
      <c r="CG58">
        <v>14.85</v>
      </c>
      <c r="CH58">
        <v>15.121</v>
      </c>
      <c r="CI58">
        <v>15.048</v>
      </c>
      <c r="CJ58">
        <v>15.048</v>
      </c>
      <c r="CK58">
        <v>15.327</v>
      </c>
      <c r="CL58">
        <v>15.557</v>
      </c>
      <c r="CM58">
        <v>15.518000000000001</v>
      </c>
      <c r="CN58">
        <v>15.599</v>
      </c>
      <c r="CO58">
        <v>15.547000000000001</v>
      </c>
      <c r="CP58">
        <v>15.688000000000001</v>
      </c>
      <c r="CQ58">
        <v>15.760999999999999</v>
      </c>
      <c r="CR58">
        <v>15.855</v>
      </c>
      <c r="CS58">
        <v>16.166</v>
      </c>
      <c r="CT58">
        <v>16.251000000000001</v>
      </c>
      <c r="CU58">
        <v>16.175000000000001</v>
      </c>
      <c r="CV58">
        <v>16.263999999999999</v>
      </c>
      <c r="CW58">
        <v>16.366</v>
      </c>
      <c r="CX58">
        <v>16.759</v>
      </c>
      <c r="CY58">
        <v>16.521999999999998</v>
      </c>
      <c r="CZ58">
        <v>16.809000000000001</v>
      </c>
      <c r="DA58">
        <v>16.725999999999999</v>
      </c>
      <c r="DB58">
        <v>16.832000000000001</v>
      </c>
      <c r="DC58">
        <v>17.082000000000001</v>
      </c>
      <c r="DD58">
        <v>17.145</v>
      </c>
      <c r="DE58">
        <v>17.231999999999999</v>
      </c>
      <c r="DF58">
        <v>17.378</v>
      </c>
      <c r="DG58">
        <v>17.648</v>
      </c>
      <c r="DH58">
        <v>17.719000000000001</v>
      </c>
      <c r="DI58">
        <v>17.492999999999999</v>
      </c>
      <c r="DJ58">
        <v>17.492999999999999</v>
      </c>
      <c r="DK58">
        <v>17.748000000000001</v>
      </c>
      <c r="DL58">
        <v>18.097999999999999</v>
      </c>
      <c r="DM58">
        <v>18.189</v>
      </c>
      <c r="DN58">
        <v>18.062000000000001</v>
      </c>
      <c r="DO58">
        <v>18.390999999999998</v>
      </c>
      <c r="DP58">
        <v>18.303000000000001</v>
      </c>
      <c r="DQ58">
        <v>18.306999999999999</v>
      </c>
      <c r="DR58">
        <v>18.463999999999999</v>
      </c>
      <c r="DS58">
        <v>18.594000000000001</v>
      </c>
      <c r="DT58">
        <v>18.745000000000001</v>
      </c>
      <c r="DU58">
        <v>18.527000000000001</v>
      </c>
      <c r="DV58">
        <v>18.696000000000002</v>
      </c>
      <c r="DW58">
        <v>18.431999999999999</v>
      </c>
      <c r="DX58">
        <v>18.457999999999998</v>
      </c>
      <c r="DY58">
        <v>18.483000000000001</v>
      </c>
      <c r="DZ58">
        <v>18.952000000000002</v>
      </c>
      <c r="EA58">
        <v>18.745999999999999</v>
      </c>
      <c r="EB58">
        <v>18.802</v>
      </c>
      <c r="EC58">
        <v>18.765999999999998</v>
      </c>
      <c r="ED58">
        <v>18.826000000000001</v>
      </c>
      <c r="EE58">
        <v>18.922000000000001</v>
      </c>
      <c r="EF58">
        <v>18.776</v>
      </c>
      <c r="EG58">
        <v>19.006</v>
      </c>
      <c r="EH58">
        <v>19.026</v>
      </c>
      <c r="EI58">
        <v>18.916</v>
      </c>
      <c r="EJ58">
        <v>18.797999999999998</v>
      </c>
      <c r="EK58">
        <v>18.943000000000001</v>
      </c>
      <c r="EL58">
        <v>18.965</v>
      </c>
      <c r="EM58">
        <v>19.193000000000001</v>
      </c>
      <c r="EN58">
        <v>19.024999999999999</v>
      </c>
      <c r="EO58">
        <v>19.265999999999998</v>
      </c>
      <c r="EP58">
        <v>18.785</v>
      </c>
      <c r="EQ58">
        <v>18.983000000000001</v>
      </c>
      <c r="ER58">
        <v>19.010000000000002</v>
      </c>
      <c r="ES58">
        <v>19.206</v>
      </c>
      <c r="ET58">
        <v>19.013999999999999</v>
      </c>
      <c r="EU58">
        <v>18.876999999999999</v>
      </c>
      <c r="EV58">
        <v>18.867999999999999</v>
      </c>
      <c r="EW58">
        <v>18.931999999999999</v>
      </c>
      <c r="EX58">
        <v>18.927</v>
      </c>
      <c r="EY58">
        <v>18.797999999999998</v>
      </c>
      <c r="EZ58">
        <v>19.292999999999999</v>
      </c>
      <c r="FA58">
        <v>18.997</v>
      </c>
      <c r="FB58">
        <v>18.983000000000001</v>
      </c>
      <c r="FC58">
        <v>18.780999999999999</v>
      </c>
      <c r="FD58">
        <v>18.606000000000002</v>
      </c>
      <c r="FE58">
        <v>18.835999999999999</v>
      </c>
      <c r="FF58">
        <v>18.945</v>
      </c>
      <c r="FG58">
        <v>18.643999999999998</v>
      </c>
      <c r="FH58">
        <v>18.885999999999999</v>
      </c>
      <c r="FI58">
        <v>18.757000000000001</v>
      </c>
      <c r="FJ58">
        <v>19.233000000000001</v>
      </c>
      <c r="FK58">
        <v>19.059000000000001</v>
      </c>
      <c r="FL58">
        <v>18.567</v>
      </c>
      <c r="FM58">
        <v>18.637</v>
      </c>
      <c r="FN58">
        <v>18.888000000000002</v>
      </c>
      <c r="FO58">
        <v>18.965</v>
      </c>
      <c r="FP58">
        <v>18.983000000000001</v>
      </c>
      <c r="FQ58">
        <v>19.052</v>
      </c>
      <c r="FR58">
        <v>19.044</v>
      </c>
      <c r="FS58">
        <v>18.797999999999998</v>
      </c>
      <c r="FT58">
        <v>18.847999999999999</v>
      </c>
      <c r="FU58">
        <v>18.847999999999999</v>
      </c>
      <c r="FV58">
        <v>18.753</v>
      </c>
      <c r="FW58">
        <v>18.785</v>
      </c>
      <c r="FX58">
        <v>18.753</v>
      </c>
      <c r="FY58">
        <v>18.477</v>
      </c>
      <c r="FZ58">
        <v>18.515000000000001</v>
      </c>
      <c r="GA58">
        <v>18.574999999999999</v>
      </c>
      <c r="GB58">
        <v>18.744</v>
      </c>
      <c r="GC58">
        <v>18.565999999999999</v>
      </c>
      <c r="GD58">
        <v>18.501999999999999</v>
      </c>
      <c r="GE58">
        <v>18.350000000000001</v>
      </c>
      <c r="GF58">
        <v>18.62</v>
      </c>
      <c r="GG58">
        <v>18.591999999999999</v>
      </c>
      <c r="GH58">
        <v>18.675999999999998</v>
      </c>
      <c r="GI58">
        <v>18.382999999999999</v>
      </c>
      <c r="GJ58">
        <v>18.425999999999998</v>
      </c>
      <c r="GK58">
        <v>18.646000000000001</v>
      </c>
      <c r="GL58">
        <v>18.524000000000001</v>
      </c>
      <c r="GM58">
        <v>18.279</v>
      </c>
      <c r="GN58">
        <v>18.439</v>
      </c>
      <c r="GO58">
        <v>18.375</v>
      </c>
      <c r="GP58">
        <v>18.465</v>
      </c>
      <c r="GQ58">
        <v>18.427</v>
      </c>
      <c r="GR58">
        <v>18.466000000000001</v>
      </c>
      <c r="GS58">
        <v>18.361000000000001</v>
      </c>
      <c r="GT58">
        <v>18.068000000000001</v>
      </c>
      <c r="GU58">
        <v>18.085999999999999</v>
      </c>
      <c r="GV58">
        <v>18.177</v>
      </c>
      <c r="GW58">
        <v>18.477</v>
      </c>
      <c r="GX58">
        <v>18.119</v>
      </c>
      <c r="GY58">
        <v>18.548999999999999</v>
      </c>
      <c r="GZ58">
        <v>17.821999999999999</v>
      </c>
      <c r="HA58">
        <v>18.085999999999999</v>
      </c>
      <c r="HB58">
        <v>18.215</v>
      </c>
      <c r="HC58">
        <v>17.977</v>
      </c>
      <c r="HD58">
        <v>17.977</v>
      </c>
      <c r="HE58">
        <v>18.28</v>
      </c>
      <c r="HF58">
        <v>18.091000000000001</v>
      </c>
      <c r="HG58">
        <v>17.989999999999998</v>
      </c>
      <c r="HH58">
        <v>17.783000000000001</v>
      </c>
      <c r="HI58">
        <v>17.917000000000002</v>
      </c>
      <c r="HJ58">
        <v>18.254000000000001</v>
      </c>
      <c r="HK58">
        <v>18.663</v>
      </c>
      <c r="HL58">
        <v>18.245000000000001</v>
      </c>
      <c r="HM58">
        <v>18.245000000000001</v>
      </c>
      <c r="HN58">
        <v>18.132000000000001</v>
      </c>
      <c r="HO58">
        <v>18.254000000000001</v>
      </c>
      <c r="HP58">
        <v>18.241</v>
      </c>
      <c r="HQ58">
        <v>18.547999999999998</v>
      </c>
      <c r="HR58">
        <v>18.257999999999999</v>
      </c>
      <c r="HS58">
        <v>17.808</v>
      </c>
      <c r="HT58">
        <v>18.003</v>
      </c>
      <c r="HU58">
        <v>18.125</v>
      </c>
      <c r="HV58">
        <v>18.38</v>
      </c>
      <c r="HW58">
        <v>18.123000000000001</v>
      </c>
      <c r="HX58">
        <v>18.129000000000001</v>
      </c>
      <c r="HY58">
        <v>17.942</v>
      </c>
      <c r="HZ58">
        <v>18.039000000000001</v>
      </c>
      <c r="IA58">
        <v>18.209</v>
      </c>
      <c r="IB58">
        <v>18.074000000000002</v>
      </c>
      <c r="IC58">
        <v>18.187000000000001</v>
      </c>
      <c r="ID58">
        <v>18.085999999999999</v>
      </c>
      <c r="IE58">
        <v>18.131</v>
      </c>
      <c r="IF58">
        <v>18.303000000000001</v>
      </c>
      <c r="IG58">
        <v>18.11</v>
      </c>
      <c r="IH58">
        <v>18.582000000000001</v>
      </c>
      <c r="II58">
        <v>18.007000000000001</v>
      </c>
      <c r="IJ58">
        <v>18.187000000000001</v>
      </c>
      <c r="IK58">
        <v>18.439</v>
      </c>
      <c r="IL58">
        <v>18.512</v>
      </c>
      <c r="IM58">
        <v>18.338000000000001</v>
      </c>
      <c r="IN58">
        <v>18.489999999999998</v>
      </c>
      <c r="IO58">
        <v>18.619</v>
      </c>
      <c r="IP58">
        <v>18.413</v>
      </c>
      <c r="IQ58">
        <v>18.413</v>
      </c>
      <c r="IR58">
        <v>18.594999999999999</v>
      </c>
      <c r="IS58">
        <v>18.452000000000002</v>
      </c>
      <c r="IT58">
        <v>18.405999999999999</v>
      </c>
      <c r="IU58">
        <v>18.324999999999999</v>
      </c>
      <c r="IV58">
        <v>18.71</v>
      </c>
      <c r="IW58">
        <v>18.544</v>
      </c>
      <c r="IX58">
        <v>18.544</v>
      </c>
      <c r="IY58">
        <v>18.561</v>
      </c>
      <c r="IZ58">
        <v>18.617000000000001</v>
      </c>
      <c r="JA58">
        <v>18.78</v>
      </c>
      <c r="JB58">
        <v>18.553000000000001</v>
      </c>
      <c r="JC58">
        <v>18.652999999999999</v>
      </c>
      <c r="JD58">
        <v>18.579000000000001</v>
      </c>
      <c r="JE58">
        <v>18.798999999999999</v>
      </c>
      <c r="JF58">
        <v>18.619</v>
      </c>
      <c r="JG58">
        <v>18.795000000000002</v>
      </c>
      <c r="JH58">
        <v>18.879000000000001</v>
      </c>
      <c r="JI58">
        <v>19.271999999999998</v>
      </c>
      <c r="JJ58">
        <v>18.834</v>
      </c>
      <c r="JK58">
        <v>19.077000000000002</v>
      </c>
      <c r="JL58">
        <v>18.879000000000001</v>
      </c>
    </row>
    <row r="59" spans="1:272" x14ac:dyDescent="0.25">
      <c r="A59" t="s">
        <v>33</v>
      </c>
      <c r="B59" t="s">
        <v>34</v>
      </c>
      <c r="D59">
        <v>1</v>
      </c>
      <c r="E59">
        <v>12.477</v>
      </c>
      <c r="F59">
        <v>12.577999999999999</v>
      </c>
      <c r="G59">
        <v>12.535</v>
      </c>
      <c r="H59">
        <v>12.67</v>
      </c>
      <c r="I59">
        <v>12.776</v>
      </c>
      <c r="J59">
        <v>12.797000000000001</v>
      </c>
      <c r="K59">
        <v>12.952999999999999</v>
      </c>
      <c r="L59">
        <v>12.875</v>
      </c>
      <c r="M59">
        <v>12.893000000000001</v>
      </c>
      <c r="N59">
        <v>12.808</v>
      </c>
      <c r="O59">
        <v>12.817</v>
      </c>
      <c r="P59">
        <v>12.948</v>
      </c>
      <c r="Q59">
        <v>12.897</v>
      </c>
      <c r="R59">
        <v>12.87</v>
      </c>
      <c r="S59">
        <v>12.877000000000001</v>
      </c>
      <c r="T59">
        <v>12.925000000000001</v>
      </c>
      <c r="U59">
        <v>12.753</v>
      </c>
      <c r="V59">
        <v>12.827999999999999</v>
      </c>
      <c r="W59">
        <v>12.938000000000001</v>
      </c>
      <c r="X59">
        <v>13.039</v>
      </c>
      <c r="Y59">
        <v>12.917</v>
      </c>
      <c r="Z59">
        <v>12.917999999999999</v>
      </c>
      <c r="AA59">
        <v>12.94</v>
      </c>
      <c r="AB59">
        <v>13.010999999999999</v>
      </c>
      <c r="AC59">
        <v>12.93</v>
      </c>
      <c r="AD59">
        <v>13.02</v>
      </c>
      <c r="AE59">
        <v>13.141999999999999</v>
      </c>
      <c r="AF59">
        <v>13.058999999999999</v>
      </c>
      <c r="AG59">
        <v>12.968999999999999</v>
      </c>
      <c r="AH59">
        <v>12.978</v>
      </c>
      <c r="AI59">
        <v>13.058999999999999</v>
      </c>
      <c r="AJ59">
        <v>12.851000000000001</v>
      </c>
      <c r="AK59">
        <v>13.013999999999999</v>
      </c>
      <c r="AL59">
        <v>13.023999999999999</v>
      </c>
      <c r="AM59">
        <v>13.143000000000001</v>
      </c>
      <c r="AN59">
        <v>13.474</v>
      </c>
      <c r="AO59">
        <v>13.196</v>
      </c>
      <c r="AP59">
        <v>13.154999999999999</v>
      </c>
      <c r="AQ59">
        <v>13.254</v>
      </c>
      <c r="AR59">
        <v>13.244999999999999</v>
      </c>
      <c r="AS59">
        <v>13.347</v>
      </c>
      <c r="AT59">
        <v>13.257</v>
      </c>
      <c r="AU59">
        <v>13.34</v>
      </c>
      <c r="AV59">
        <v>13.359</v>
      </c>
      <c r="AW59">
        <v>13.442</v>
      </c>
      <c r="AX59">
        <v>13.35</v>
      </c>
      <c r="AY59">
        <v>13.554</v>
      </c>
      <c r="AZ59">
        <v>13.461</v>
      </c>
      <c r="BA59">
        <v>13.461</v>
      </c>
      <c r="BB59">
        <v>13.513999999999999</v>
      </c>
      <c r="BC59">
        <v>13.731</v>
      </c>
      <c r="BD59">
        <v>13.616</v>
      </c>
      <c r="BE59">
        <v>13.712</v>
      </c>
      <c r="BF59">
        <v>13.669</v>
      </c>
      <c r="BG59">
        <v>13.917</v>
      </c>
      <c r="BH59">
        <v>13.927</v>
      </c>
      <c r="BI59">
        <v>13.874000000000001</v>
      </c>
      <c r="BJ59">
        <v>14.039</v>
      </c>
      <c r="BK59">
        <v>14.113</v>
      </c>
      <c r="BL59">
        <v>14.122999999999999</v>
      </c>
      <c r="BM59">
        <v>14.151</v>
      </c>
      <c r="BN59">
        <v>14.12</v>
      </c>
      <c r="BO59">
        <v>14.247999999999999</v>
      </c>
      <c r="BP59">
        <v>14.311999999999999</v>
      </c>
      <c r="BQ59">
        <v>14.31</v>
      </c>
      <c r="BR59">
        <v>14.503</v>
      </c>
      <c r="BS59">
        <v>14.439</v>
      </c>
      <c r="BT59">
        <v>14.553000000000001</v>
      </c>
      <c r="BU59">
        <v>14.576000000000001</v>
      </c>
      <c r="BV59">
        <v>15.003</v>
      </c>
      <c r="BW59">
        <v>14.808999999999999</v>
      </c>
      <c r="BX59">
        <v>14.65</v>
      </c>
      <c r="BY59">
        <v>15.146000000000001</v>
      </c>
      <c r="BZ59">
        <v>15.063000000000001</v>
      </c>
      <c r="CA59">
        <v>15.253</v>
      </c>
      <c r="CB59">
        <v>15.25</v>
      </c>
      <c r="CC59">
        <v>15.302</v>
      </c>
      <c r="CD59">
        <v>15.295</v>
      </c>
      <c r="CE59">
        <v>15.398999999999999</v>
      </c>
      <c r="CF59">
        <v>15.629</v>
      </c>
      <c r="CG59">
        <v>15.539</v>
      </c>
      <c r="CH59">
        <v>15.622999999999999</v>
      </c>
      <c r="CI59">
        <v>15.77</v>
      </c>
      <c r="CJ59">
        <v>15.644</v>
      </c>
      <c r="CK59">
        <v>16.204000000000001</v>
      </c>
      <c r="CL59">
        <v>15.872</v>
      </c>
      <c r="CM59">
        <v>15.989000000000001</v>
      </c>
      <c r="CN59">
        <v>16.289000000000001</v>
      </c>
      <c r="CO59">
        <v>16.425999999999998</v>
      </c>
      <c r="CP59">
        <v>16.538</v>
      </c>
      <c r="CQ59">
        <v>16.515000000000001</v>
      </c>
      <c r="CR59">
        <v>16.61</v>
      </c>
      <c r="CS59">
        <v>16.7</v>
      </c>
      <c r="CT59">
        <v>16.751999999999999</v>
      </c>
      <c r="CU59">
        <v>16.992000000000001</v>
      </c>
      <c r="CV59">
        <v>17.082000000000001</v>
      </c>
      <c r="CW59">
        <v>17.277999999999999</v>
      </c>
      <c r="CX59">
        <v>17.326000000000001</v>
      </c>
      <c r="CY59">
        <v>17.498999999999999</v>
      </c>
      <c r="CZ59">
        <v>17.346</v>
      </c>
      <c r="DA59">
        <v>17.579999999999998</v>
      </c>
      <c r="DB59">
        <v>17.402000000000001</v>
      </c>
      <c r="DC59">
        <v>17.713000000000001</v>
      </c>
      <c r="DD59">
        <v>17.683</v>
      </c>
      <c r="DE59">
        <v>17.991</v>
      </c>
      <c r="DF59">
        <v>17.82</v>
      </c>
      <c r="DG59">
        <v>18.059999999999999</v>
      </c>
      <c r="DH59">
        <v>18.036000000000001</v>
      </c>
      <c r="DI59">
        <v>18.189</v>
      </c>
      <c r="DJ59">
        <v>18.504999999999999</v>
      </c>
      <c r="DK59">
        <v>18.669</v>
      </c>
      <c r="DL59">
        <v>18.382999999999999</v>
      </c>
      <c r="DM59">
        <v>18.315000000000001</v>
      </c>
      <c r="DN59">
        <v>18.663</v>
      </c>
      <c r="DO59">
        <v>18.486000000000001</v>
      </c>
      <c r="DP59">
        <v>18.62</v>
      </c>
      <c r="DQ59">
        <v>18.338999999999999</v>
      </c>
      <c r="DR59">
        <v>18.844999999999999</v>
      </c>
      <c r="DS59">
        <v>18.626000000000001</v>
      </c>
      <c r="DT59">
        <v>18.777000000000001</v>
      </c>
      <c r="DU59">
        <v>18.972000000000001</v>
      </c>
      <c r="DV59">
        <v>18.25</v>
      </c>
      <c r="DW59">
        <v>18.75</v>
      </c>
      <c r="DX59">
        <v>18.776</v>
      </c>
      <c r="DY59">
        <v>19.184000000000001</v>
      </c>
      <c r="DZ59">
        <v>18.664000000000001</v>
      </c>
      <c r="EA59">
        <v>18.841000000000001</v>
      </c>
      <c r="EB59">
        <v>18.834</v>
      </c>
      <c r="EC59">
        <v>18.797999999999998</v>
      </c>
      <c r="ED59">
        <v>19.175999999999998</v>
      </c>
      <c r="EE59">
        <v>18.795000000000002</v>
      </c>
      <c r="EF59">
        <v>18.966999999999999</v>
      </c>
      <c r="EG59">
        <v>19.196000000000002</v>
      </c>
      <c r="EH59">
        <v>18.962</v>
      </c>
      <c r="EI59">
        <v>19.076000000000001</v>
      </c>
      <c r="EJ59">
        <v>19.084</v>
      </c>
      <c r="EK59">
        <v>18.943000000000001</v>
      </c>
      <c r="EL59">
        <v>19.315999999999999</v>
      </c>
      <c r="EM59">
        <v>19.129000000000001</v>
      </c>
      <c r="EN59">
        <v>18.834</v>
      </c>
      <c r="EO59">
        <v>18.978000000000002</v>
      </c>
      <c r="EP59">
        <v>19.105</v>
      </c>
      <c r="EQ59">
        <v>19.045999999999999</v>
      </c>
      <c r="ER59">
        <v>18.946000000000002</v>
      </c>
      <c r="ES59">
        <v>18.821000000000002</v>
      </c>
      <c r="ET59">
        <v>18.981999999999999</v>
      </c>
      <c r="EU59">
        <v>19.100999999999999</v>
      </c>
      <c r="EV59">
        <v>19.059999999999999</v>
      </c>
      <c r="EW59">
        <v>19.091999999999999</v>
      </c>
      <c r="EX59">
        <v>19.439</v>
      </c>
      <c r="EY59">
        <v>19.279</v>
      </c>
      <c r="EZ59">
        <v>19.484999999999999</v>
      </c>
      <c r="FA59">
        <v>18.965</v>
      </c>
      <c r="FB59">
        <v>19.303000000000001</v>
      </c>
      <c r="FC59">
        <v>19.452999999999999</v>
      </c>
      <c r="FD59">
        <v>18.925999999999998</v>
      </c>
      <c r="FE59">
        <v>19.475000000000001</v>
      </c>
      <c r="FF59">
        <v>19.201000000000001</v>
      </c>
      <c r="FG59">
        <v>19.187999999999999</v>
      </c>
      <c r="FH59">
        <v>19.782</v>
      </c>
      <c r="FI59">
        <v>19.302</v>
      </c>
      <c r="FJ59">
        <v>19.425000000000001</v>
      </c>
      <c r="FK59">
        <v>18.643000000000001</v>
      </c>
      <c r="FL59">
        <v>19.045999999999999</v>
      </c>
      <c r="FM59">
        <v>19.338999999999999</v>
      </c>
      <c r="FN59">
        <v>19.143000000000001</v>
      </c>
      <c r="FO59">
        <v>19.347999999999999</v>
      </c>
      <c r="FP59">
        <v>19.207000000000001</v>
      </c>
      <c r="FQ59">
        <v>19.338999999999999</v>
      </c>
      <c r="FR59">
        <v>19.457999999999998</v>
      </c>
      <c r="FS59">
        <v>19.562000000000001</v>
      </c>
      <c r="FT59">
        <v>19.167000000000002</v>
      </c>
      <c r="FU59">
        <v>19.358000000000001</v>
      </c>
      <c r="FV59">
        <v>19.675999999999998</v>
      </c>
      <c r="FW59">
        <v>19.548999999999999</v>
      </c>
      <c r="FX59">
        <v>19.452999999999999</v>
      </c>
      <c r="FY59">
        <v>19.143999999999998</v>
      </c>
      <c r="FZ59">
        <v>19.503</v>
      </c>
      <c r="GA59">
        <v>19.370999999999999</v>
      </c>
      <c r="GB59">
        <v>19.54</v>
      </c>
      <c r="GC59">
        <v>20.030999999999999</v>
      </c>
      <c r="GD59">
        <v>19.585000000000001</v>
      </c>
      <c r="GE59">
        <v>19.53</v>
      </c>
      <c r="GF59">
        <v>19.512</v>
      </c>
      <c r="GG59">
        <v>19.516999999999999</v>
      </c>
      <c r="GH59">
        <v>19.567</v>
      </c>
      <c r="GI59">
        <v>19.881</v>
      </c>
      <c r="GJ59">
        <v>19.991</v>
      </c>
      <c r="GK59">
        <v>19.890999999999998</v>
      </c>
      <c r="GL59">
        <v>19.512</v>
      </c>
      <c r="GM59">
        <v>19.585000000000001</v>
      </c>
      <c r="GN59">
        <v>19.748999999999999</v>
      </c>
      <c r="GO59">
        <v>19.908999999999999</v>
      </c>
      <c r="GP59">
        <v>19.841000000000001</v>
      </c>
      <c r="GQ59">
        <v>19.677</v>
      </c>
      <c r="GR59">
        <v>19.847000000000001</v>
      </c>
      <c r="GS59">
        <v>20.094000000000001</v>
      </c>
      <c r="GT59">
        <v>20.282</v>
      </c>
      <c r="GU59">
        <v>19.599</v>
      </c>
      <c r="GV59">
        <v>19.815000000000001</v>
      </c>
      <c r="GW59">
        <v>19.893000000000001</v>
      </c>
      <c r="GX59">
        <v>20.204000000000001</v>
      </c>
      <c r="GY59">
        <v>19.512</v>
      </c>
      <c r="GZ59">
        <v>19.905999999999999</v>
      </c>
      <c r="HA59">
        <v>20.05</v>
      </c>
      <c r="HB59">
        <v>19.818999999999999</v>
      </c>
      <c r="HC59">
        <v>19.457000000000001</v>
      </c>
      <c r="HD59">
        <v>20.035</v>
      </c>
      <c r="HE59">
        <v>19.888999999999999</v>
      </c>
      <c r="HF59">
        <v>20.151</v>
      </c>
      <c r="HG59">
        <v>19.599</v>
      </c>
      <c r="HH59">
        <v>19.902000000000001</v>
      </c>
      <c r="HI59">
        <v>20.071999999999999</v>
      </c>
      <c r="HJ59">
        <v>20.021000000000001</v>
      </c>
      <c r="HK59">
        <v>20.012</v>
      </c>
      <c r="HL59">
        <v>20.204999999999998</v>
      </c>
      <c r="HM59">
        <v>20.108000000000001</v>
      </c>
      <c r="HN59">
        <v>19.544</v>
      </c>
      <c r="HO59">
        <v>20.117999999999999</v>
      </c>
      <c r="HP59">
        <v>19.788</v>
      </c>
      <c r="HQ59">
        <v>20.225999999999999</v>
      </c>
      <c r="HR59">
        <v>20.225999999999999</v>
      </c>
      <c r="HS59">
        <v>19.962</v>
      </c>
      <c r="HT59">
        <v>20.45</v>
      </c>
      <c r="HU59">
        <v>20.221</v>
      </c>
      <c r="HV59">
        <v>20.085999999999999</v>
      </c>
      <c r="HW59">
        <v>20.247</v>
      </c>
      <c r="HX59">
        <v>20.097000000000001</v>
      </c>
      <c r="HY59">
        <v>20.164999999999999</v>
      </c>
      <c r="HZ59">
        <v>20.584</v>
      </c>
      <c r="IA59">
        <v>20.399999999999999</v>
      </c>
      <c r="IB59">
        <v>20.228000000000002</v>
      </c>
      <c r="IC59">
        <v>20.376000000000001</v>
      </c>
      <c r="ID59">
        <v>20.274999999999999</v>
      </c>
      <c r="IE59">
        <v>20.675999999999998</v>
      </c>
      <c r="IF59">
        <v>20.233000000000001</v>
      </c>
      <c r="IG59">
        <v>20.361999999999998</v>
      </c>
      <c r="IH59">
        <v>20.579000000000001</v>
      </c>
      <c r="II59">
        <v>20.68</v>
      </c>
      <c r="IJ59">
        <v>20.151</v>
      </c>
      <c r="IK59">
        <v>20.501999999999999</v>
      </c>
      <c r="IL59">
        <v>20.091999999999999</v>
      </c>
      <c r="IM59">
        <v>20.303000000000001</v>
      </c>
      <c r="IN59">
        <v>20.841999999999999</v>
      </c>
      <c r="IO59">
        <v>20.745000000000001</v>
      </c>
      <c r="IP59">
        <v>20.440999999999999</v>
      </c>
      <c r="IQ59">
        <v>20.73</v>
      </c>
      <c r="IR59">
        <v>20.465</v>
      </c>
      <c r="IS59">
        <v>20.323</v>
      </c>
      <c r="IT59">
        <v>20.76</v>
      </c>
      <c r="IU59">
        <v>20.675999999999998</v>
      </c>
      <c r="IV59">
        <v>20.581</v>
      </c>
      <c r="IW59">
        <v>20.608000000000001</v>
      </c>
      <c r="IX59">
        <v>20.510999999999999</v>
      </c>
      <c r="IY59">
        <v>20.983000000000001</v>
      </c>
      <c r="IZ59">
        <v>20.423999999999999</v>
      </c>
      <c r="JA59">
        <v>20.648</v>
      </c>
      <c r="JB59">
        <v>20.779</v>
      </c>
      <c r="JC59">
        <v>20.55</v>
      </c>
      <c r="JD59">
        <v>20.55</v>
      </c>
      <c r="JE59">
        <v>20.353000000000002</v>
      </c>
      <c r="JF59">
        <v>20.95</v>
      </c>
      <c r="JG59">
        <v>20.347999999999999</v>
      </c>
      <c r="JH59">
        <v>20.657</v>
      </c>
      <c r="JI59">
        <v>20.337</v>
      </c>
      <c r="JJ59">
        <v>20.704999999999998</v>
      </c>
      <c r="JK59">
        <v>20.661999999999999</v>
      </c>
      <c r="JL59">
        <v>20.463000000000001</v>
      </c>
    </row>
    <row r="60" spans="1:272" x14ac:dyDescent="0.25">
      <c r="A60" t="s">
        <v>93</v>
      </c>
      <c r="B60" t="s">
        <v>95</v>
      </c>
      <c r="D60">
        <v>1</v>
      </c>
      <c r="E60">
        <v>11.853</v>
      </c>
      <c r="F60">
        <v>11.79</v>
      </c>
      <c r="G60">
        <v>11.653</v>
      </c>
      <c r="H60">
        <v>11.721</v>
      </c>
      <c r="I60">
        <v>11.871</v>
      </c>
      <c r="J60">
        <v>11.942</v>
      </c>
      <c r="K60">
        <v>11.862</v>
      </c>
      <c r="L60">
        <v>11.89</v>
      </c>
      <c r="M60">
        <v>11.964</v>
      </c>
      <c r="N60">
        <v>11.933999999999999</v>
      </c>
      <c r="O60">
        <v>11.941000000000001</v>
      </c>
      <c r="P60">
        <v>12.099</v>
      </c>
      <c r="Q60">
        <v>12.015000000000001</v>
      </c>
      <c r="R60">
        <v>11.986000000000001</v>
      </c>
      <c r="S60">
        <v>11.929</v>
      </c>
      <c r="T60">
        <v>12.037000000000001</v>
      </c>
      <c r="U60">
        <v>11.956</v>
      </c>
      <c r="V60">
        <v>11.968999999999999</v>
      </c>
      <c r="W60">
        <v>11.923999999999999</v>
      </c>
      <c r="X60">
        <v>11.993</v>
      </c>
      <c r="Y60">
        <v>11.961</v>
      </c>
      <c r="Z60">
        <v>11.991</v>
      </c>
      <c r="AA60">
        <v>11.952</v>
      </c>
      <c r="AB60">
        <v>11.96</v>
      </c>
      <c r="AC60">
        <v>12.064</v>
      </c>
      <c r="AD60">
        <v>12.247</v>
      </c>
      <c r="AE60">
        <v>12.026</v>
      </c>
      <c r="AF60">
        <v>12.255000000000001</v>
      </c>
      <c r="AG60">
        <v>12.071999999999999</v>
      </c>
      <c r="AH60">
        <v>12.420999999999999</v>
      </c>
      <c r="AI60">
        <v>12.162000000000001</v>
      </c>
      <c r="AJ60">
        <v>12.17</v>
      </c>
      <c r="AK60">
        <v>12.303000000000001</v>
      </c>
      <c r="AL60">
        <v>12.191000000000001</v>
      </c>
      <c r="AM60">
        <v>12.247</v>
      </c>
      <c r="AN60">
        <v>12.145</v>
      </c>
      <c r="AO60">
        <v>12.3</v>
      </c>
      <c r="AP60">
        <v>12.319000000000001</v>
      </c>
      <c r="AQ60">
        <v>12.324999999999999</v>
      </c>
      <c r="AR60">
        <v>12.41</v>
      </c>
      <c r="AS60">
        <v>12.510999999999999</v>
      </c>
      <c r="AT60">
        <v>12.420999999999999</v>
      </c>
      <c r="AU60">
        <v>12.534000000000001</v>
      </c>
      <c r="AV60">
        <v>12.708</v>
      </c>
      <c r="AW60">
        <v>12.542</v>
      </c>
      <c r="AX60">
        <v>12.513999999999999</v>
      </c>
      <c r="AY60">
        <v>12.624000000000001</v>
      </c>
      <c r="AZ60">
        <v>12.840999999999999</v>
      </c>
      <c r="BA60">
        <v>12.747999999999999</v>
      </c>
      <c r="BB60">
        <v>12.739000000000001</v>
      </c>
      <c r="BC60">
        <v>12.894</v>
      </c>
      <c r="BD60">
        <v>12.933999999999999</v>
      </c>
      <c r="BE60">
        <v>13.03</v>
      </c>
      <c r="BF60">
        <v>12.954000000000001</v>
      </c>
      <c r="BG60">
        <v>13.048</v>
      </c>
      <c r="BH60">
        <v>13.15</v>
      </c>
      <c r="BI60">
        <v>13.159000000000001</v>
      </c>
      <c r="BJ60">
        <v>13.324</v>
      </c>
      <c r="BK60">
        <v>13.585000000000001</v>
      </c>
      <c r="BL60">
        <v>13.345000000000001</v>
      </c>
      <c r="BM60">
        <v>13.622</v>
      </c>
      <c r="BN60">
        <v>13.590999999999999</v>
      </c>
      <c r="BO60">
        <v>13.688000000000001</v>
      </c>
      <c r="BP60">
        <v>13.939</v>
      </c>
      <c r="BQ60">
        <v>13.999000000000001</v>
      </c>
      <c r="BR60">
        <v>13.912000000000001</v>
      </c>
      <c r="BS60">
        <v>14.19</v>
      </c>
      <c r="BT60">
        <v>14.209</v>
      </c>
      <c r="BU60">
        <v>14.169</v>
      </c>
      <c r="BV60">
        <v>14.347</v>
      </c>
      <c r="BW60">
        <v>14.34</v>
      </c>
      <c r="BX60">
        <v>14.525</v>
      </c>
      <c r="BY60">
        <v>14.647</v>
      </c>
      <c r="BZ60">
        <v>14.721</v>
      </c>
      <c r="CA60">
        <v>14.879</v>
      </c>
      <c r="CB60">
        <v>15.032</v>
      </c>
      <c r="CC60">
        <v>14.865</v>
      </c>
      <c r="CD60">
        <v>15.42</v>
      </c>
      <c r="CE60">
        <v>15.337</v>
      </c>
      <c r="CF60">
        <v>15.473000000000001</v>
      </c>
      <c r="CG60">
        <v>15.476000000000001</v>
      </c>
      <c r="CH60">
        <v>15.592000000000001</v>
      </c>
      <c r="CI60">
        <v>15.645</v>
      </c>
      <c r="CJ60">
        <v>15.675000000000001</v>
      </c>
      <c r="CK60">
        <v>16.141999999999999</v>
      </c>
      <c r="CL60">
        <v>16.091999999999999</v>
      </c>
      <c r="CM60">
        <v>16.207999999999998</v>
      </c>
      <c r="CN60">
        <v>16.446000000000002</v>
      </c>
      <c r="CO60">
        <v>15.986000000000001</v>
      </c>
      <c r="CP60">
        <v>16.664000000000001</v>
      </c>
      <c r="CQ60">
        <v>16.577999999999999</v>
      </c>
      <c r="CR60">
        <v>16.956</v>
      </c>
      <c r="CS60">
        <v>16.952000000000002</v>
      </c>
      <c r="CT60">
        <v>16.783999999999999</v>
      </c>
      <c r="CU60">
        <v>17.023</v>
      </c>
      <c r="CV60">
        <v>17.05</v>
      </c>
      <c r="CW60">
        <v>17.309999999999999</v>
      </c>
      <c r="CX60">
        <v>17.167999999999999</v>
      </c>
      <c r="CY60">
        <v>17.530999999999999</v>
      </c>
      <c r="CZ60">
        <v>17.315000000000001</v>
      </c>
      <c r="DA60">
        <v>17.39</v>
      </c>
      <c r="DB60">
        <v>17.876000000000001</v>
      </c>
      <c r="DC60">
        <v>17.745000000000001</v>
      </c>
      <c r="DD60">
        <v>18.094000000000001</v>
      </c>
      <c r="DE60">
        <v>17.864000000000001</v>
      </c>
      <c r="DF60">
        <v>18.135999999999999</v>
      </c>
      <c r="DG60">
        <v>18.503</v>
      </c>
      <c r="DH60">
        <v>18.606999999999999</v>
      </c>
      <c r="DI60">
        <v>18.251999999999999</v>
      </c>
      <c r="DJ60">
        <v>18.378</v>
      </c>
      <c r="DK60">
        <v>18.827999999999999</v>
      </c>
      <c r="DL60">
        <v>18.350999999999999</v>
      </c>
      <c r="DM60">
        <v>18.536999999999999</v>
      </c>
      <c r="DN60">
        <v>19.010999999999999</v>
      </c>
      <c r="DO60">
        <v>18.454000000000001</v>
      </c>
      <c r="DP60">
        <v>18.492999999999999</v>
      </c>
      <c r="DQ60">
        <v>18.814</v>
      </c>
      <c r="DR60">
        <v>18.75</v>
      </c>
      <c r="DS60">
        <v>18.942</v>
      </c>
      <c r="DT60">
        <v>18.936</v>
      </c>
      <c r="DU60">
        <v>19.036000000000001</v>
      </c>
      <c r="DV60">
        <v>19.462</v>
      </c>
      <c r="DW60">
        <v>19.004000000000001</v>
      </c>
      <c r="DX60">
        <v>18.934999999999999</v>
      </c>
      <c r="DY60">
        <v>18.898</v>
      </c>
      <c r="DZ60">
        <v>18.728000000000002</v>
      </c>
      <c r="EA60">
        <v>19.129000000000001</v>
      </c>
      <c r="EB60">
        <v>18.706</v>
      </c>
      <c r="EC60">
        <v>19.338999999999999</v>
      </c>
      <c r="ED60">
        <v>18.922000000000001</v>
      </c>
      <c r="EE60">
        <v>19.399000000000001</v>
      </c>
      <c r="EF60">
        <v>19.443999999999999</v>
      </c>
      <c r="EG60">
        <v>19.228000000000002</v>
      </c>
      <c r="EH60">
        <v>19.026</v>
      </c>
      <c r="EI60">
        <v>19.329999999999998</v>
      </c>
      <c r="EJ60">
        <v>18.574999999999999</v>
      </c>
      <c r="EK60">
        <v>19.198</v>
      </c>
      <c r="EL60">
        <v>19.22</v>
      </c>
      <c r="EM60">
        <v>18.905000000000001</v>
      </c>
      <c r="EN60">
        <v>19.344000000000001</v>
      </c>
      <c r="EO60">
        <v>19.297999999999998</v>
      </c>
      <c r="EP60">
        <v>19.233000000000001</v>
      </c>
      <c r="EQ60">
        <v>18.727</v>
      </c>
      <c r="ER60">
        <v>18.850000000000001</v>
      </c>
      <c r="ES60">
        <v>18.789000000000001</v>
      </c>
      <c r="ET60">
        <v>19.141999999999999</v>
      </c>
      <c r="EU60">
        <v>18.972999999999999</v>
      </c>
      <c r="EV60">
        <v>18.931999999999999</v>
      </c>
      <c r="EW60">
        <v>18.963999999999999</v>
      </c>
      <c r="EX60">
        <v>18.959</v>
      </c>
      <c r="EY60">
        <v>19.053999999999998</v>
      </c>
      <c r="EZ60">
        <v>19.068999999999999</v>
      </c>
      <c r="FA60">
        <v>18.933</v>
      </c>
      <c r="FB60">
        <v>19.398</v>
      </c>
      <c r="FC60">
        <v>19.068999999999999</v>
      </c>
      <c r="FD60">
        <v>18.893999999999998</v>
      </c>
      <c r="FE60">
        <v>18.931999999999999</v>
      </c>
      <c r="FF60">
        <v>18.945</v>
      </c>
      <c r="FG60">
        <v>19.027999999999999</v>
      </c>
      <c r="FH60">
        <v>19.141999999999999</v>
      </c>
      <c r="FI60">
        <v>19.27</v>
      </c>
      <c r="FJ60">
        <v>19.103999999999999</v>
      </c>
      <c r="FK60">
        <v>19.539000000000001</v>
      </c>
      <c r="FL60">
        <v>19.43</v>
      </c>
      <c r="FM60">
        <v>19.498000000000001</v>
      </c>
      <c r="FN60">
        <v>19.366</v>
      </c>
      <c r="FO60">
        <v>18.741</v>
      </c>
      <c r="FP60">
        <v>19.398</v>
      </c>
      <c r="FQ60">
        <v>19.02</v>
      </c>
      <c r="FR60">
        <v>19.266999999999999</v>
      </c>
      <c r="FS60">
        <v>19.466999999999999</v>
      </c>
      <c r="FT60">
        <v>19.23</v>
      </c>
      <c r="FU60">
        <v>19.23</v>
      </c>
      <c r="FV60">
        <v>18.975999999999999</v>
      </c>
      <c r="FW60">
        <v>19.452999999999999</v>
      </c>
      <c r="FX60">
        <v>19.23</v>
      </c>
      <c r="FY60">
        <v>19.620999999999999</v>
      </c>
      <c r="FZ60">
        <v>19.248000000000001</v>
      </c>
      <c r="GA60">
        <v>19.276</v>
      </c>
      <c r="GB60">
        <v>19.507999999999999</v>
      </c>
      <c r="GC60">
        <v>19.457999999999998</v>
      </c>
      <c r="GD60">
        <v>19.617000000000001</v>
      </c>
      <c r="GE60">
        <v>19.178999999999998</v>
      </c>
      <c r="GF60">
        <v>19.065999999999999</v>
      </c>
      <c r="GG60">
        <v>19.388999999999999</v>
      </c>
      <c r="GH60">
        <v>19.248999999999999</v>
      </c>
      <c r="GI60">
        <v>19.338999999999999</v>
      </c>
      <c r="GJ60">
        <v>19.129000000000001</v>
      </c>
      <c r="GK60">
        <v>19.667000000000002</v>
      </c>
      <c r="GL60">
        <v>19.48</v>
      </c>
      <c r="GM60">
        <v>19.266999999999999</v>
      </c>
      <c r="GN60">
        <v>19.398</v>
      </c>
      <c r="GO60">
        <v>19.908999999999999</v>
      </c>
      <c r="GP60">
        <v>19.713000000000001</v>
      </c>
      <c r="GQ60">
        <v>18.876000000000001</v>
      </c>
      <c r="GR60">
        <v>19.396999999999998</v>
      </c>
      <c r="GS60">
        <v>19.581</v>
      </c>
      <c r="GT60">
        <v>19.576000000000001</v>
      </c>
      <c r="GU60">
        <v>19.535</v>
      </c>
      <c r="GV60">
        <v>19.815000000000001</v>
      </c>
      <c r="GW60">
        <v>19.765000000000001</v>
      </c>
      <c r="GX60">
        <v>19.882999999999999</v>
      </c>
      <c r="GY60">
        <v>19.768999999999998</v>
      </c>
      <c r="GZ60">
        <v>19.585000000000001</v>
      </c>
      <c r="HA60">
        <v>20.306999999999999</v>
      </c>
      <c r="HB60">
        <v>19.882999999999999</v>
      </c>
      <c r="HC60">
        <v>20.035</v>
      </c>
      <c r="HD60">
        <v>19.745999999999999</v>
      </c>
      <c r="HE60">
        <v>19.952999999999999</v>
      </c>
      <c r="HF60">
        <v>19.765000000000001</v>
      </c>
      <c r="HG60">
        <v>19.47</v>
      </c>
      <c r="HH60">
        <v>20.158000000000001</v>
      </c>
      <c r="HI60">
        <v>20.137</v>
      </c>
      <c r="HJ60">
        <v>20.277999999999999</v>
      </c>
      <c r="HK60">
        <v>19.434000000000001</v>
      </c>
      <c r="HL60">
        <v>19.626000000000001</v>
      </c>
      <c r="HM60">
        <v>19.626000000000001</v>
      </c>
      <c r="HN60">
        <v>19.864999999999998</v>
      </c>
      <c r="HO60">
        <v>20.181999999999999</v>
      </c>
      <c r="HP60">
        <v>19.852</v>
      </c>
      <c r="HQ60">
        <v>19.774000000000001</v>
      </c>
      <c r="HR60">
        <v>19.71</v>
      </c>
      <c r="HS60">
        <v>19.736999999999998</v>
      </c>
      <c r="HT60">
        <v>19.774000000000001</v>
      </c>
      <c r="HU60">
        <v>20.091999999999999</v>
      </c>
      <c r="HV60">
        <v>19.861000000000001</v>
      </c>
      <c r="HW60">
        <v>20.247</v>
      </c>
      <c r="HX60">
        <v>20.161000000000001</v>
      </c>
      <c r="HY60">
        <v>19.940000000000001</v>
      </c>
      <c r="HZ60">
        <v>20.132999999999999</v>
      </c>
      <c r="IA60">
        <v>20.335999999999999</v>
      </c>
      <c r="IB60">
        <v>20.420999999999999</v>
      </c>
      <c r="IC60">
        <v>20.408000000000001</v>
      </c>
      <c r="ID60">
        <v>20.404</v>
      </c>
      <c r="IE60">
        <v>20.064</v>
      </c>
      <c r="IF60">
        <v>20.425999999999998</v>
      </c>
      <c r="IG60">
        <v>20.137</v>
      </c>
      <c r="IH60">
        <v>20.064</v>
      </c>
      <c r="II60">
        <v>19.972000000000001</v>
      </c>
      <c r="IJ60">
        <v>20.312000000000001</v>
      </c>
      <c r="IK60">
        <v>20.244</v>
      </c>
      <c r="IL60">
        <v>20.091999999999999</v>
      </c>
      <c r="IM60">
        <v>20.465</v>
      </c>
      <c r="IN60">
        <v>20.262</v>
      </c>
      <c r="IO60">
        <v>20.068000000000001</v>
      </c>
      <c r="IP60">
        <v>20.504999999999999</v>
      </c>
      <c r="IQ60">
        <v>20.247</v>
      </c>
      <c r="IR60">
        <v>20.271000000000001</v>
      </c>
      <c r="IS60">
        <v>20.257999999999999</v>
      </c>
      <c r="IT60">
        <v>20.34</v>
      </c>
      <c r="IU60">
        <v>20.225000000000001</v>
      </c>
      <c r="IV60">
        <v>20.355</v>
      </c>
      <c r="IW60">
        <v>20.091999999999999</v>
      </c>
      <c r="IX60">
        <v>20.350000000000001</v>
      </c>
      <c r="IY60">
        <v>20.305</v>
      </c>
      <c r="IZ60">
        <v>20.295000000000002</v>
      </c>
      <c r="JA60">
        <v>20.036000000000001</v>
      </c>
      <c r="JB60">
        <v>20.456</v>
      </c>
      <c r="JC60">
        <v>20.420999999999999</v>
      </c>
      <c r="JD60">
        <v>20.292000000000002</v>
      </c>
      <c r="JE60">
        <v>20.32</v>
      </c>
      <c r="JF60">
        <v>20.335000000000001</v>
      </c>
      <c r="JG60">
        <v>20.315000000000001</v>
      </c>
      <c r="JH60">
        <v>20.236000000000001</v>
      </c>
      <c r="JI60">
        <v>19.885000000000002</v>
      </c>
      <c r="JJ60">
        <v>20.672999999999998</v>
      </c>
      <c r="JK60">
        <v>20.143999999999998</v>
      </c>
      <c r="JL60">
        <v>20.332999999999998</v>
      </c>
    </row>
    <row r="61" spans="1:272" x14ac:dyDescent="0.25">
      <c r="A61" t="s">
        <v>75</v>
      </c>
      <c r="B61" t="s">
        <v>76</v>
      </c>
      <c r="D61">
        <v>1</v>
      </c>
      <c r="E61">
        <v>12.07</v>
      </c>
      <c r="F61">
        <v>12.061999999999999</v>
      </c>
      <c r="G61">
        <v>11.956</v>
      </c>
      <c r="H61">
        <v>12.224</v>
      </c>
      <c r="I61">
        <v>12.154</v>
      </c>
      <c r="J61">
        <v>12.17</v>
      </c>
      <c r="K61">
        <v>12.206</v>
      </c>
      <c r="L61">
        <v>12.398</v>
      </c>
      <c r="M61">
        <v>12.353999999999999</v>
      </c>
      <c r="N61">
        <v>12.326000000000001</v>
      </c>
      <c r="O61">
        <v>12.212999999999999</v>
      </c>
      <c r="P61">
        <v>12.342000000000001</v>
      </c>
      <c r="Q61">
        <v>12.38</v>
      </c>
      <c r="R61">
        <v>12.382</v>
      </c>
      <c r="S61">
        <v>12.265000000000001</v>
      </c>
      <c r="T61">
        <v>12.435</v>
      </c>
      <c r="U61">
        <v>12.292999999999999</v>
      </c>
      <c r="V61">
        <v>12.307</v>
      </c>
      <c r="W61">
        <v>12.414999999999999</v>
      </c>
      <c r="X61">
        <v>12.301</v>
      </c>
      <c r="Y61">
        <v>12.331</v>
      </c>
      <c r="Z61">
        <v>12.3</v>
      </c>
      <c r="AA61">
        <v>12.199</v>
      </c>
      <c r="AB61">
        <v>12.269</v>
      </c>
      <c r="AC61">
        <v>12.372999999999999</v>
      </c>
      <c r="AD61">
        <v>12.401</v>
      </c>
      <c r="AE61">
        <v>12.336</v>
      </c>
      <c r="AF61">
        <v>12.379</v>
      </c>
      <c r="AG61">
        <v>12.381</v>
      </c>
      <c r="AH61">
        <v>12.576000000000001</v>
      </c>
      <c r="AI61">
        <v>12.286</v>
      </c>
      <c r="AJ61">
        <v>12.231999999999999</v>
      </c>
      <c r="AK61">
        <v>12.365</v>
      </c>
      <c r="AL61">
        <v>12.468999999999999</v>
      </c>
      <c r="AM61">
        <v>12.401</v>
      </c>
      <c r="AN61">
        <v>12.269</v>
      </c>
      <c r="AO61">
        <v>12.393000000000001</v>
      </c>
      <c r="AP61">
        <v>12.505000000000001</v>
      </c>
      <c r="AQ61">
        <v>12.48</v>
      </c>
      <c r="AR61">
        <v>12.471</v>
      </c>
      <c r="AS61">
        <v>12.666</v>
      </c>
      <c r="AT61">
        <v>12.853999999999999</v>
      </c>
      <c r="AU61">
        <v>12.627000000000001</v>
      </c>
      <c r="AV61">
        <v>12.77</v>
      </c>
      <c r="AW61">
        <v>12.635</v>
      </c>
      <c r="AX61">
        <v>12.606999999999999</v>
      </c>
      <c r="AY61">
        <v>12.81</v>
      </c>
      <c r="AZ61">
        <v>12.872</v>
      </c>
      <c r="BA61">
        <v>12.872</v>
      </c>
      <c r="BB61">
        <v>12.863</v>
      </c>
      <c r="BC61">
        <v>13.048999999999999</v>
      </c>
      <c r="BD61">
        <v>12.996</v>
      </c>
      <c r="BE61">
        <v>13.092000000000001</v>
      </c>
      <c r="BF61">
        <v>13.265000000000001</v>
      </c>
      <c r="BG61">
        <v>13.079000000000001</v>
      </c>
      <c r="BH61">
        <v>13.273999999999999</v>
      </c>
      <c r="BI61">
        <v>13.282999999999999</v>
      </c>
      <c r="BJ61">
        <v>13.292999999999999</v>
      </c>
      <c r="BK61">
        <v>13.398</v>
      </c>
      <c r="BL61">
        <v>13.75</v>
      </c>
      <c r="BM61">
        <v>13.622</v>
      </c>
      <c r="BN61">
        <v>13.497999999999999</v>
      </c>
      <c r="BO61">
        <v>13.811999999999999</v>
      </c>
      <c r="BP61">
        <v>13.97</v>
      </c>
      <c r="BQ61">
        <v>13.904999999999999</v>
      </c>
      <c r="BR61">
        <v>14.223000000000001</v>
      </c>
      <c r="BS61">
        <v>14.157999999999999</v>
      </c>
      <c r="BT61">
        <v>14.24</v>
      </c>
      <c r="BU61">
        <v>14.388</v>
      </c>
      <c r="BV61">
        <v>14.535</v>
      </c>
      <c r="BW61">
        <v>14.558999999999999</v>
      </c>
      <c r="BX61">
        <v>14.712</v>
      </c>
      <c r="BY61">
        <v>14.99</v>
      </c>
      <c r="BZ61">
        <v>15.125</v>
      </c>
      <c r="CA61">
        <v>14.879</v>
      </c>
      <c r="CB61">
        <v>15.188000000000001</v>
      </c>
      <c r="CC61">
        <v>15.177</v>
      </c>
      <c r="CD61">
        <v>15.731999999999999</v>
      </c>
      <c r="CE61">
        <v>15.868</v>
      </c>
      <c r="CF61">
        <v>15.911</v>
      </c>
      <c r="CG61">
        <v>15.914999999999999</v>
      </c>
      <c r="CH61">
        <v>16.125</v>
      </c>
      <c r="CI61">
        <v>16.524000000000001</v>
      </c>
      <c r="CJ61">
        <v>16.396000000000001</v>
      </c>
      <c r="CK61">
        <v>16.486000000000001</v>
      </c>
      <c r="CL61">
        <v>16.972000000000001</v>
      </c>
      <c r="CM61">
        <v>16.96</v>
      </c>
      <c r="CN61">
        <v>17.262</v>
      </c>
      <c r="CO61">
        <v>17.431000000000001</v>
      </c>
      <c r="CP61">
        <v>17.137</v>
      </c>
      <c r="CQ61">
        <v>17.302</v>
      </c>
      <c r="CR61">
        <v>18.213999999999999</v>
      </c>
      <c r="CS61">
        <v>17.675000000000001</v>
      </c>
      <c r="CT61">
        <v>18.541</v>
      </c>
      <c r="CU61">
        <v>18.311</v>
      </c>
      <c r="CV61">
        <v>19.001000000000001</v>
      </c>
      <c r="CW61">
        <v>18.821000000000002</v>
      </c>
      <c r="CX61">
        <v>19.027000000000001</v>
      </c>
      <c r="CY61">
        <v>19.579999999999998</v>
      </c>
      <c r="CZ61">
        <v>19.779</v>
      </c>
      <c r="DA61">
        <v>19.54</v>
      </c>
      <c r="DB61">
        <v>19.457999999999998</v>
      </c>
      <c r="DC61">
        <v>19.986000000000001</v>
      </c>
      <c r="DD61">
        <v>19.928000000000001</v>
      </c>
      <c r="DE61">
        <v>20.172000000000001</v>
      </c>
      <c r="DF61">
        <v>20.568999999999999</v>
      </c>
      <c r="DG61">
        <v>20.594000000000001</v>
      </c>
      <c r="DH61">
        <v>20.888999999999999</v>
      </c>
      <c r="DI61">
        <v>20.402999999999999</v>
      </c>
      <c r="DJ61">
        <v>20.655999999999999</v>
      </c>
      <c r="DK61">
        <v>21.241</v>
      </c>
      <c r="DL61">
        <v>20.756</v>
      </c>
      <c r="DM61">
        <v>21.542000000000002</v>
      </c>
      <c r="DN61">
        <v>21.225000000000001</v>
      </c>
      <c r="DO61">
        <v>22.094999999999999</v>
      </c>
      <c r="DP61">
        <v>21.030999999999999</v>
      </c>
      <c r="DQ61">
        <v>21.035</v>
      </c>
      <c r="DR61">
        <v>21.356000000000002</v>
      </c>
      <c r="DS61">
        <v>21.16</v>
      </c>
      <c r="DT61">
        <v>21.637</v>
      </c>
      <c r="DU61">
        <v>21.419</v>
      </c>
      <c r="DV61">
        <v>21.919</v>
      </c>
      <c r="DW61">
        <v>21.26</v>
      </c>
      <c r="DX61">
        <v>21.831</v>
      </c>
      <c r="DY61">
        <v>21.510999999999999</v>
      </c>
      <c r="DZ61">
        <v>21.695</v>
      </c>
      <c r="EA61">
        <v>21.843</v>
      </c>
      <c r="EB61">
        <v>21.192</v>
      </c>
      <c r="EC61">
        <v>21.091999999999999</v>
      </c>
      <c r="ED61">
        <v>21.625</v>
      </c>
      <c r="EE61">
        <v>21.37</v>
      </c>
      <c r="EF61">
        <v>21.925999999999998</v>
      </c>
      <c r="EG61">
        <v>21.667000000000002</v>
      </c>
      <c r="EH61">
        <v>21.667000000000002</v>
      </c>
      <c r="EI61">
        <v>21.273</v>
      </c>
      <c r="EJ61">
        <v>21.506</v>
      </c>
      <c r="EK61">
        <v>20.92</v>
      </c>
      <c r="EL61">
        <v>20.657</v>
      </c>
      <c r="EM61">
        <v>21.332000000000001</v>
      </c>
      <c r="EN61">
        <v>20.937000000000001</v>
      </c>
      <c r="EO61">
        <v>21.565999999999999</v>
      </c>
      <c r="EP61">
        <v>21.376999999999999</v>
      </c>
      <c r="EQ61">
        <v>21.731000000000002</v>
      </c>
      <c r="ER61">
        <v>21.247</v>
      </c>
      <c r="ES61">
        <v>20.806000000000001</v>
      </c>
      <c r="ET61">
        <v>21.222000000000001</v>
      </c>
      <c r="EU61">
        <v>20.891999999999999</v>
      </c>
      <c r="EV61">
        <v>20.690999999999999</v>
      </c>
      <c r="EW61">
        <v>20.626999999999999</v>
      </c>
      <c r="EX61">
        <v>20.238</v>
      </c>
      <c r="EY61">
        <v>21.231999999999999</v>
      </c>
      <c r="EZ61">
        <v>20.923999999999999</v>
      </c>
      <c r="FA61">
        <v>20.561</v>
      </c>
      <c r="FB61">
        <v>20.673999999999999</v>
      </c>
      <c r="FC61">
        <v>20.603999999999999</v>
      </c>
      <c r="FD61">
        <v>20.655999999999999</v>
      </c>
      <c r="FE61">
        <v>20.402999999999999</v>
      </c>
      <c r="FF61">
        <v>20.513000000000002</v>
      </c>
      <c r="FG61">
        <v>20.402999999999999</v>
      </c>
      <c r="FH61">
        <v>20.646000000000001</v>
      </c>
      <c r="FI61">
        <v>20.646000000000001</v>
      </c>
      <c r="FJ61">
        <v>20.451000000000001</v>
      </c>
      <c r="FK61">
        <v>20.468</v>
      </c>
      <c r="FL61">
        <v>19.940999999999999</v>
      </c>
      <c r="FM61">
        <v>19.913</v>
      </c>
      <c r="FN61">
        <v>20.196000000000002</v>
      </c>
      <c r="FO61">
        <v>19.890999999999998</v>
      </c>
      <c r="FP61">
        <v>20.164000000000001</v>
      </c>
      <c r="FQ61">
        <v>20.105</v>
      </c>
      <c r="FR61">
        <v>19.776</v>
      </c>
      <c r="FS61">
        <v>19.690000000000001</v>
      </c>
      <c r="FT61">
        <v>19.484999999999999</v>
      </c>
      <c r="FU61">
        <v>19.643999999999998</v>
      </c>
      <c r="FV61">
        <v>19.739999999999998</v>
      </c>
      <c r="FW61">
        <v>20.248999999999999</v>
      </c>
      <c r="FX61">
        <v>19.643999999999998</v>
      </c>
      <c r="FY61">
        <v>19.303000000000001</v>
      </c>
      <c r="FZ61">
        <v>19.661999999999999</v>
      </c>
      <c r="GA61">
        <v>19.212</v>
      </c>
      <c r="GB61">
        <v>19.126000000000001</v>
      </c>
      <c r="GC61">
        <v>19.585000000000001</v>
      </c>
      <c r="GD61">
        <v>19.553000000000001</v>
      </c>
      <c r="GE61">
        <v>19.146999999999998</v>
      </c>
      <c r="GF61">
        <v>19.065999999999999</v>
      </c>
      <c r="GG61">
        <v>19.356999999999999</v>
      </c>
      <c r="GH61">
        <v>19.440000000000001</v>
      </c>
      <c r="GI61">
        <v>19.562000000000001</v>
      </c>
      <c r="GJ61">
        <v>19.448</v>
      </c>
      <c r="GK61">
        <v>19.54</v>
      </c>
      <c r="GL61">
        <v>19.225000000000001</v>
      </c>
      <c r="GM61">
        <v>18.821000000000002</v>
      </c>
      <c r="GN61">
        <v>19.366</v>
      </c>
      <c r="GO61">
        <v>19.302</v>
      </c>
      <c r="GP61">
        <v>19.041</v>
      </c>
      <c r="GQ61">
        <v>19.068000000000001</v>
      </c>
      <c r="GR61">
        <v>19.108000000000001</v>
      </c>
      <c r="GS61">
        <v>18.907</v>
      </c>
      <c r="GT61">
        <v>18.87</v>
      </c>
      <c r="GU61">
        <v>18.568999999999999</v>
      </c>
      <c r="GV61">
        <v>18.818999999999999</v>
      </c>
      <c r="GW61">
        <v>18.734000000000002</v>
      </c>
      <c r="GX61">
        <v>18.600000000000001</v>
      </c>
      <c r="GY61">
        <v>18.516999999999999</v>
      </c>
      <c r="GZ61">
        <v>18.655999999999999</v>
      </c>
      <c r="HA61">
        <v>18.634</v>
      </c>
      <c r="HB61">
        <v>18.376000000000001</v>
      </c>
      <c r="HC61">
        <v>18.138000000000002</v>
      </c>
      <c r="HD61">
        <v>18.556000000000001</v>
      </c>
      <c r="HE61">
        <v>18.568999999999999</v>
      </c>
      <c r="HF61">
        <v>18.541</v>
      </c>
      <c r="HG61">
        <v>18.28</v>
      </c>
      <c r="HH61">
        <v>18.135999999999999</v>
      </c>
      <c r="HI61">
        <v>18.045999999999999</v>
      </c>
      <c r="HJ61">
        <v>18.157</v>
      </c>
      <c r="HK61">
        <v>18.149000000000001</v>
      </c>
      <c r="HL61">
        <v>18.117000000000001</v>
      </c>
      <c r="HM61">
        <v>18.341999999999999</v>
      </c>
      <c r="HN61">
        <v>18.292000000000002</v>
      </c>
      <c r="HO61">
        <v>18.222000000000001</v>
      </c>
      <c r="HP61">
        <v>18.37</v>
      </c>
      <c r="HQ61">
        <v>18.387</v>
      </c>
      <c r="HR61">
        <v>18.484000000000002</v>
      </c>
      <c r="HS61">
        <v>18.355</v>
      </c>
      <c r="HT61">
        <v>18.486000000000001</v>
      </c>
      <c r="HU61">
        <v>18.512</v>
      </c>
      <c r="HV61">
        <v>18.766999999999999</v>
      </c>
      <c r="HW61">
        <v>18.670000000000002</v>
      </c>
      <c r="HX61">
        <v>18.613</v>
      </c>
      <c r="HY61">
        <v>18.78</v>
      </c>
      <c r="HZ61">
        <v>18.844000000000001</v>
      </c>
      <c r="IA61">
        <v>18.66</v>
      </c>
      <c r="IB61">
        <v>18.812999999999999</v>
      </c>
      <c r="IC61">
        <v>19.056000000000001</v>
      </c>
      <c r="ID61">
        <v>18.859000000000002</v>
      </c>
      <c r="IE61">
        <v>18.969000000000001</v>
      </c>
      <c r="IF61">
        <v>19.204000000000001</v>
      </c>
      <c r="IG61">
        <v>19.010999999999999</v>
      </c>
      <c r="IH61">
        <v>19.161999999999999</v>
      </c>
      <c r="II61">
        <v>19.07</v>
      </c>
      <c r="IJ61">
        <v>19.216999999999999</v>
      </c>
      <c r="IK61">
        <v>19.341000000000001</v>
      </c>
      <c r="IL61">
        <v>19.350000000000001</v>
      </c>
      <c r="IM61">
        <v>19.53</v>
      </c>
      <c r="IN61">
        <v>19.166</v>
      </c>
      <c r="IO61">
        <v>19.713999999999999</v>
      </c>
      <c r="IP61">
        <v>19.507000000000001</v>
      </c>
      <c r="IQ61">
        <v>19.667999999999999</v>
      </c>
      <c r="IR61">
        <v>19.626999999999999</v>
      </c>
      <c r="IS61">
        <v>19.581</v>
      </c>
      <c r="IT61">
        <v>19.631</v>
      </c>
      <c r="IU61">
        <v>19.806000000000001</v>
      </c>
      <c r="IV61">
        <v>19.71</v>
      </c>
      <c r="IW61">
        <v>19.640999999999998</v>
      </c>
      <c r="IX61">
        <v>19.478999999999999</v>
      </c>
      <c r="IY61">
        <v>19.853000000000002</v>
      </c>
      <c r="IZ61">
        <v>19.649999999999999</v>
      </c>
      <c r="JA61">
        <v>19.779</v>
      </c>
      <c r="JB61">
        <v>19.488</v>
      </c>
      <c r="JC61">
        <v>19.327999999999999</v>
      </c>
      <c r="JD61">
        <v>19.678000000000001</v>
      </c>
      <c r="JE61">
        <v>19.803000000000001</v>
      </c>
      <c r="JF61">
        <v>19.817</v>
      </c>
      <c r="JG61">
        <v>19.701000000000001</v>
      </c>
      <c r="JH61">
        <v>19.978000000000002</v>
      </c>
      <c r="JI61">
        <v>19.853000000000002</v>
      </c>
      <c r="JJ61">
        <v>19.640999999999998</v>
      </c>
      <c r="JK61">
        <v>19.885999999999999</v>
      </c>
      <c r="JL61">
        <v>19.849</v>
      </c>
    </row>
    <row r="62" spans="1:272" x14ac:dyDescent="0.25">
      <c r="A62" t="s">
        <v>39</v>
      </c>
      <c r="B62" t="s">
        <v>40</v>
      </c>
      <c r="D62">
        <v>1</v>
      </c>
      <c r="E62">
        <v>12.829000000000001</v>
      </c>
      <c r="F62">
        <v>12.714</v>
      </c>
      <c r="G62">
        <v>12.81</v>
      </c>
      <c r="H62">
        <v>12.977</v>
      </c>
      <c r="I62">
        <v>12.945</v>
      </c>
      <c r="J62">
        <v>12.968</v>
      </c>
      <c r="K62">
        <v>13.068</v>
      </c>
      <c r="L62">
        <v>13.055</v>
      </c>
      <c r="M62">
        <v>13.223000000000001</v>
      </c>
      <c r="N62">
        <v>13.17</v>
      </c>
      <c r="O62">
        <v>13.21</v>
      </c>
      <c r="P62">
        <v>13.191000000000001</v>
      </c>
      <c r="Q62">
        <v>13.14</v>
      </c>
      <c r="R62">
        <v>13.236000000000001</v>
      </c>
      <c r="S62">
        <v>13.183</v>
      </c>
      <c r="T62">
        <v>13.231</v>
      </c>
      <c r="U62">
        <v>13.243</v>
      </c>
      <c r="V62">
        <v>13.135</v>
      </c>
      <c r="W62">
        <v>13.183999999999999</v>
      </c>
      <c r="X62">
        <v>13.193</v>
      </c>
      <c r="Y62">
        <v>13.194000000000001</v>
      </c>
      <c r="Z62">
        <v>13.164999999999999</v>
      </c>
      <c r="AA62">
        <v>13.064</v>
      </c>
      <c r="AB62">
        <v>13.32</v>
      </c>
      <c r="AC62">
        <v>13.177</v>
      </c>
      <c r="AD62">
        <v>13.266999999999999</v>
      </c>
      <c r="AE62">
        <v>13.39</v>
      </c>
      <c r="AF62">
        <v>13.183</v>
      </c>
      <c r="AG62">
        <v>13.279</v>
      </c>
      <c r="AH62">
        <v>13.35</v>
      </c>
      <c r="AI62">
        <v>13.369</v>
      </c>
      <c r="AJ62">
        <v>13.347</v>
      </c>
      <c r="AK62">
        <v>13.446999999999999</v>
      </c>
      <c r="AL62">
        <v>13.487</v>
      </c>
      <c r="AM62">
        <v>13.513999999999999</v>
      </c>
      <c r="AN62">
        <v>13.505000000000001</v>
      </c>
      <c r="AO62">
        <v>13.536</v>
      </c>
      <c r="AP62">
        <v>13.65</v>
      </c>
      <c r="AQ62">
        <v>13.625999999999999</v>
      </c>
      <c r="AR62">
        <v>13.709</v>
      </c>
      <c r="AS62">
        <v>13.75</v>
      </c>
      <c r="AT62">
        <v>13.722</v>
      </c>
      <c r="AU62">
        <v>13.93</v>
      </c>
      <c r="AV62">
        <v>13.948</v>
      </c>
      <c r="AW62">
        <v>14.063000000000001</v>
      </c>
      <c r="AX62">
        <v>14.124000000000001</v>
      </c>
      <c r="AY62">
        <v>14.206</v>
      </c>
      <c r="AZ62">
        <v>14.206</v>
      </c>
      <c r="BA62">
        <v>14.516</v>
      </c>
      <c r="BB62">
        <v>14.475</v>
      </c>
      <c r="BC62">
        <v>14.568</v>
      </c>
      <c r="BD62">
        <v>14.516</v>
      </c>
      <c r="BE62">
        <v>14.673999999999999</v>
      </c>
      <c r="BF62">
        <v>14.818</v>
      </c>
      <c r="BG62">
        <v>14.787000000000001</v>
      </c>
      <c r="BH62">
        <v>15.015000000000001</v>
      </c>
      <c r="BI62">
        <v>15.025</v>
      </c>
      <c r="BJ62">
        <v>15.188000000000001</v>
      </c>
      <c r="BK62">
        <v>15.356999999999999</v>
      </c>
      <c r="BL62">
        <v>15.678000000000001</v>
      </c>
      <c r="BM62">
        <v>15.923999999999999</v>
      </c>
      <c r="BN62">
        <v>15.862</v>
      </c>
      <c r="BO62">
        <v>16.114000000000001</v>
      </c>
      <c r="BP62">
        <v>16.173999999999999</v>
      </c>
      <c r="BQ62">
        <v>16.425000000000001</v>
      </c>
      <c r="BR62">
        <v>16.526</v>
      </c>
      <c r="BS62">
        <v>16.716000000000001</v>
      </c>
      <c r="BT62">
        <v>16.988</v>
      </c>
      <c r="BU62">
        <v>17.109000000000002</v>
      </c>
      <c r="BV62">
        <v>17.285</v>
      </c>
      <c r="BW62">
        <v>17.59</v>
      </c>
      <c r="BX62">
        <v>17.648</v>
      </c>
      <c r="BY62">
        <v>17.826000000000001</v>
      </c>
      <c r="BZ62">
        <v>18.050999999999998</v>
      </c>
      <c r="CA62">
        <v>18.091999999999999</v>
      </c>
      <c r="CB62">
        <v>18.649000000000001</v>
      </c>
      <c r="CC62">
        <v>18.581</v>
      </c>
      <c r="CD62">
        <v>18.853000000000002</v>
      </c>
      <c r="CE62">
        <v>18.898</v>
      </c>
      <c r="CF62">
        <v>19.231000000000002</v>
      </c>
      <c r="CG62">
        <v>19.706</v>
      </c>
      <c r="CH62">
        <v>19.733000000000001</v>
      </c>
      <c r="CI62">
        <v>19.853999999999999</v>
      </c>
      <c r="CJ62">
        <v>20.565999999999999</v>
      </c>
      <c r="CK62">
        <v>20.718</v>
      </c>
      <c r="CL62">
        <v>20.869</v>
      </c>
      <c r="CM62">
        <v>21.099</v>
      </c>
      <c r="CN62">
        <v>21.248000000000001</v>
      </c>
      <c r="CO62">
        <v>21.451000000000001</v>
      </c>
      <c r="CP62">
        <v>21.515999999999998</v>
      </c>
      <c r="CQ62">
        <v>21.454000000000001</v>
      </c>
      <c r="CR62">
        <v>21.768999999999998</v>
      </c>
      <c r="CS62">
        <v>21.952999999999999</v>
      </c>
      <c r="CT62">
        <v>22.619</v>
      </c>
      <c r="CU62">
        <v>22.582000000000001</v>
      </c>
      <c r="CV62">
        <v>22.146000000000001</v>
      </c>
      <c r="CW62">
        <v>22.911999999999999</v>
      </c>
      <c r="CX62">
        <v>23.027999999999999</v>
      </c>
      <c r="CY62">
        <v>22.576000000000001</v>
      </c>
      <c r="CZ62">
        <v>23.097000000000001</v>
      </c>
      <c r="DA62">
        <v>22.512</v>
      </c>
      <c r="DB62">
        <v>22.812000000000001</v>
      </c>
      <c r="DC62">
        <v>22.890999999999998</v>
      </c>
      <c r="DD62">
        <v>22.617000000000001</v>
      </c>
      <c r="DE62">
        <v>22.795999999999999</v>
      </c>
      <c r="DF62">
        <v>22.716999999999999</v>
      </c>
      <c r="DG62">
        <v>23.129000000000001</v>
      </c>
      <c r="DH62">
        <v>22.506</v>
      </c>
      <c r="DI62">
        <v>22.459</v>
      </c>
      <c r="DJ62">
        <v>22.997</v>
      </c>
      <c r="DK62">
        <v>22.414999999999999</v>
      </c>
      <c r="DL62">
        <v>22.844000000000001</v>
      </c>
      <c r="DM62">
        <v>22.902000000000001</v>
      </c>
      <c r="DN62">
        <v>21.858000000000001</v>
      </c>
      <c r="DO62">
        <v>22.538</v>
      </c>
      <c r="DP62">
        <v>22.425999999999998</v>
      </c>
      <c r="DQ62">
        <v>22.684999999999999</v>
      </c>
      <c r="DR62">
        <v>22.245000000000001</v>
      </c>
      <c r="DS62">
        <v>22.3</v>
      </c>
      <c r="DT62">
        <v>22.463000000000001</v>
      </c>
      <c r="DU62">
        <v>22.436</v>
      </c>
      <c r="DV62">
        <v>22.556999999999999</v>
      </c>
      <c r="DW62">
        <v>22.245000000000001</v>
      </c>
      <c r="DX62">
        <v>22.594999999999999</v>
      </c>
      <c r="DY62">
        <v>22.626000000000001</v>
      </c>
      <c r="DZ62">
        <v>22.077999999999999</v>
      </c>
      <c r="EA62">
        <v>22.259</v>
      </c>
      <c r="EB62">
        <v>22.244</v>
      </c>
      <c r="EC62">
        <v>21.760999999999999</v>
      </c>
      <c r="ED62">
        <v>22.196999999999999</v>
      </c>
      <c r="EE62">
        <v>22.356000000000002</v>
      </c>
      <c r="EF62">
        <v>21.831</v>
      </c>
      <c r="EG62">
        <v>22.395</v>
      </c>
      <c r="EH62">
        <v>21.794</v>
      </c>
      <c r="EI62">
        <v>22.004999999999999</v>
      </c>
      <c r="EJ62">
        <v>21.632999999999999</v>
      </c>
      <c r="EK62">
        <v>21.59</v>
      </c>
      <c r="EL62">
        <v>21.678999999999998</v>
      </c>
      <c r="EM62">
        <v>21.3</v>
      </c>
      <c r="EN62">
        <v>21.350999999999999</v>
      </c>
      <c r="EO62">
        <v>21.533999999999999</v>
      </c>
      <c r="EP62">
        <v>21.664999999999999</v>
      </c>
      <c r="EQ62">
        <v>21.347000000000001</v>
      </c>
      <c r="ER62">
        <v>21.119</v>
      </c>
      <c r="ES62">
        <v>21.158000000000001</v>
      </c>
      <c r="ET62">
        <v>20.902000000000001</v>
      </c>
      <c r="EU62">
        <v>21.276</v>
      </c>
      <c r="EV62">
        <v>21.17</v>
      </c>
      <c r="EW62">
        <v>20.978999999999999</v>
      </c>
      <c r="EX62">
        <v>20.686</v>
      </c>
      <c r="EY62">
        <v>20.623999999999999</v>
      </c>
      <c r="EZ62">
        <v>20.667999999999999</v>
      </c>
      <c r="FA62">
        <v>21.135999999999999</v>
      </c>
      <c r="FB62">
        <v>20.643000000000001</v>
      </c>
      <c r="FC62">
        <v>20.988</v>
      </c>
      <c r="FD62">
        <v>20.783999999999999</v>
      </c>
      <c r="FE62">
        <v>20.850999999999999</v>
      </c>
      <c r="FF62">
        <v>20.704999999999998</v>
      </c>
      <c r="FG62">
        <v>20.562999999999999</v>
      </c>
      <c r="FH62">
        <v>21.094000000000001</v>
      </c>
      <c r="FI62">
        <v>20.71</v>
      </c>
      <c r="FJ62">
        <v>20.611000000000001</v>
      </c>
      <c r="FK62">
        <v>20.212</v>
      </c>
      <c r="FL62">
        <v>20.388999999999999</v>
      </c>
      <c r="FM62">
        <v>20.327999999999999</v>
      </c>
      <c r="FN62">
        <v>20.515000000000001</v>
      </c>
      <c r="FO62">
        <v>20.561</v>
      </c>
      <c r="FP62">
        <v>20.419</v>
      </c>
      <c r="FQ62">
        <v>20.646999999999998</v>
      </c>
      <c r="FR62">
        <v>20.381</v>
      </c>
      <c r="FS62">
        <v>20.486000000000001</v>
      </c>
      <c r="FT62">
        <v>20.026</v>
      </c>
      <c r="FU62">
        <v>19.739999999999998</v>
      </c>
      <c r="FV62">
        <v>20.026</v>
      </c>
      <c r="FW62">
        <v>19.994</v>
      </c>
      <c r="FX62">
        <v>20.09</v>
      </c>
      <c r="FY62">
        <v>19.812000000000001</v>
      </c>
      <c r="FZ62">
        <v>19.917000000000002</v>
      </c>
      <c r="GA62">
        <v>19.913</v>
      </c>
      <c r="GB62">
        <v>19.920999999999999</v>
      </c>
      <c r="GC62">
        <v>19.934999999999999</v>
      </c>
      <c r="GD62">
        <v>20.094999999999999</v>
      </c>
      <c r="GE62">
        <v>19.977</v>
      </c>
      <c r="GF62">
        <v>19.927</v>
      </c>
      <c r="GG62">
        <v>19.963000000000001</v>
      </c>
      <c r="GH62">
        <v>19.821000000000002</v>
      </c>
      <c r="GI62">
        <v>19.722000000000001</v>
      </c>
      <c r="GJ62">
        <v>20.151</v>
      </c>
      <c r="GK62">
        <v>20.433</v>
      </c>
      <c r="GL62">
        <v>20.213999999999999</v>
      </c>
      <c r="GM62">
        <v>19.998999999999999</v>
      </c>
      <c r="GN62">
        <v>20.164999999999999</v>
      </c>
      <c r="GO62">
        <v>20.100999999999999</v>
      </c>
      <c r="GP62">
        <v>20.097000000000001</v>
      </c>
      <c r="GQ62">
        <v>20.157</v>
      </c>
      <c r="GR62">
        <v>20.489000000000001</v>
      </c>
      <c r="GS62">
        <v>20.286999999999999</v>
      </c>
      <c r="GT62">
        <v>20.25</v>
      </c>
      <c r="GU62">
        <v>20.532</v>
      </c>
      <c r="GV62">
        <v>20.457000000000001</v>
      </c>
      <c r="GW62">
        <v>20.698</v>
      </c>
      <c r="GX62">
        <v>20.652999999999999</v>
      </c>
      <c r="GY62">
        <v>20.763000000000002</v>
      </c>
      <c r="GZ62">
        <v>21.027999999999999</v>
      </c>
      <c r="HA62">
        <v>20.917999999999999</v>
      </c>
      <c r="HB62">
        <v>20.716999999999999</v>
      </c>
      <c r="HC62">
        <v>20.872</v>
      </c>
      <c r="HD62">
        <v>21.065000000000001</v>
      </c>
      <c r="HE62">
        <v>21.175999999999998</v>
      </c>
      <c r="HF62">
        <v>20.922999999999998</v>
      </c>
      <c r="HG62">
        <v>21.369</v>
      </c>
      <c r="HH62">
        <v>20.928999999999998</v>
      </c>
      <c r="HI62">
        <v>21.552</v>
      </c>
      <c r="HJ62">
        <v>21.338999999999999</v>
      </c>
      <c r="HK62">
        <v>21.265000000000001</v>
      </c>
      <c r="HL62">
        <v>21.071999999999999</v>
      </c>
      <c r="HM62">
        <v>21.457000000000001</v>
      </c>
      <c r="HN62">
        <v>21.501999999999999</v>
      </c>
      <c r="HO62">
        <v>21.434999999999999</v>
      </c>
      <c r="HP62">
        <v>21.335000000000001</v>
      </c>
      <c r="HQ62">
        <v>21.645</v>
      </c>
      <c r="HR62">
        <v>21.645</v>
      </c>
      <c r="HS62">
        <v>21.568999999999999</v>
      </c>
      <c r="HT62">
        <v>21.61</v>
      </c>
      <c r="HU62">
        <v>21.898</v>
      </c>
      <c r="HV62">
        <v>21.503</v>
      </c>
      <c r="HW62">
        <v>21.405999999999999</v>
      </c>
      <c r="HX62">
        <v>21.838999999999999</v>
      </c>
      <c r="HY62">
        <v>21.678999999999998</v>
      </c>
      <c r="HZ62">
        <v>21.905000000000001</v>
      </c>
      <c r="IA62">
        <v>21.689</v>
      </c>
      <c r="IB62">
        <v>21.74</v>
      </c>
      <c r="IC62">
        <v>21.696000000000002</v>
      </c>
      <c r="ID62">
        <v>21.690999999999999</v>
      </c>
      <c r="IE62">
        <v>22.06</v>
      </c>
      <c r="IF62">
        <v>21.97</v>
      </c>
      <c r="IG62">
        <v>21.97</v>
      </c>
      <c r="IH62">
        <v>21.673999999999999</v>
      </c>
      <c r="II62">
        <v>21.808</v>
      </c>
      <c r="IJ62">
        <v>21.856999999999999</v>
      </c>
      <c r="IK62">
        <v>21.888000000000002</v>
      </c>
      <c r="IL62">
        <v>22.285</v>
      </c>
      <c r="IM62">
        <v>21.914999999999999</v>
      </c>
      <c r="IN62">
        <v>22.097999999999999</v>
      </c>
      <c r="IO62">
        <v>21.808</v>
      </c>
      <c r="IP62">
        <v>21.888999999999999</v>
      </c>
      <c r="IQ62">
        <v>22.05</v>
      </c>
      <c r="IR62">
        <v>21.818000000000001</v>
      </c>
      <c r="IS62">
        <v>21.838999999999999</v>
      </c>
      <c r="IT62">
        <v>22.016999999999999</v>
      </c>
      <c r="IU62">
        <v>22.06</v>
      </c>
      <c r="IV62">
        <v>21.902999999999999</v>
      </c>
      <c r="IW62">
        <v>21.93</v>
      </c>
      <c r="IX62">
        <v>22.187999999999999</v>
      </c>
      <c r="IY62">
        <v>22.209</v>
      </c>
      <c r="IZ62">
        <v>22.134</v>
      </c>
      <c r="JA62">
        <v>22.161999999999999</v>
      </c>
      <c r="JB62">
        <v>22.102</v>
      </c>
      <c r="JC62">
        <v>22.158000000000001</v>
      </c>
      <c r="JD62">
        <v>22.166</v>
      </c>
      <c r="JE62">
        <v>22.164999999999999</v>
      </c>
      <c r="JF62">
        <v>22.213000000000001</v>
      </c>
      <c r="JG62">
        <v>22.385999999999999</v>
      </c>
      <c r="JH62">
        <v>21.95</v>
      </c>
      <c r="JI62">
        <v>22.402999999999999</v>
      </c>
      <c r="JJ62">
        <v>21.898</v>
      </c>
      <c r="JK62">
        <v>22.245999999999999</v>
      </c>
      <c r="JL62">
        <v>22.338000000000001</v>
      </c>
    </row>
    <row r="63" spans="1:272" x14ac:dyDescent="0.25">
      <c r="A63" t="s">
        <v>45</v>
      </c>
      <c r="B63" t="s">
        <v>46</v>
      </c>
      <c r="D63">
        <v>1</v>
      </c>
      <c r="E63">
        <v>13.67</v>
      </c>
      <c r="F63">
        <v>13.773</v>
      </c>
      <c r="G63">
        <v>13.664</v>
      </c>
      <c r="H63">
        <v>13.926</v>
      </c>
      <c r="I63">
        <v>13.991</v>
      </c>
      <c r="J63">
        <v>13.965</v>
      </c>
      <c r="K63">
        <v>14.073</v>
      </c>
      <c r="L63">
        <v>14.010999999999999</v>
      </c>
      <c r="M63">
        <v>14.063000000000001</v>
      </c>
      <c r="N63">
        <v>14.134</v>
      </c>
      <c r="O63">
        <v>14.268000000000001</v>
      </c>
      <c r="P63">
        <v>14.131</v>
      </c>
      <c r="Q63">
        <v>14.234999999999999</v>
      </c>
      <c r="R63">
        <v>14.273</v>
      </c>
      <c r="S63">
        <v>14.223000000000001</v>
      </c>
      <c r="T63">
        <v>14.273</v>
      </c>
      <c r="U63">
        <v>14.347</v>
      </c>
      <c r="V63">
        <v>14.363</v>
      </c>
      <c r="W63">
        <v>14.413</v>
      </c>
      <c r="X63">
        <v>14.391999999999999</v>
      </c>
      <c r="Y63">
        <v>14.366</v>
      </c>
      <c r="Z63">
        <v>14.401999999999999</v>
      </c>
      <c r="AA63">
        <v>14.298999999999999</v>
      </c>
      <c r="AB63">
        <v>14.401999999999999</v>
      </c>
      <c r="AC63">
        <v>14.507</v>
      </c>
      <c r="AD63">
        <v>14.473000000000001</v>
      </c>
      <c r="AE63">
        <v>14.351000000000001</v>
      </c>
      <c r="AF63">
        <v>14.576000000000001</v>
      </c>
      <c r="AG63">
        <v>14.423999999999999</v>
      </c>
      <c r="AH63">
        <v>14.526999999999999</v>
      </c>
      <c r="AI63">
        <v>14.513999999999999</v>
      </c>
      <c r="AJ63">
        <v>14.4</v>
      </c>
      <c r="AK63">
        <v>14.683</v>
      </c>
      <c r="AL63">
        <v>14.536</v>
      </c>
      <c r="AM63">
        <v>14.659000000000001</v>
      </c>
      <c r="AN63">
        <v>14.741</v>
      </c>
      <c r="AO63">
        <v>14.741</v>
      </c>
      <c r="AP63">
        <v>14.702999999999999</v>
      </c>
      <c r="AQ63">
        <v>14.679</v>
      </c>
      <c r="AR63">
        <v>14.853999999999999</v>
      </c>
      <c r="AS63">
        <v>14.802</v>
      </c>
      <c r="AT63">
        <v>14.868</v>
      </c>
      <c r="AU63">
        <v>14.891</v>
      </c>
      <c r="AV63">
        <v>14.785</v>
      </c>
      <c r="AW63">
        <v>14.839</v>
      </c>
      <c r="AX63">
        <v>14.961</v>
      </c>
      <c r="AY63">
        <v>15.012</v>
      </c>
      <c r="AZ63">
        <v>15.074</v>
      </c>
      <c r="BA63">
        <v>14.981</v>
      </c>
      <c r="BB63">
        <v>15.281000000000001</v>
      </c>
      <c r="BC63">
        <v>15.343</v>
      </c>
      <c r="BD63">
        <v>15.26</v>
      </c>
      <c r="BE63">
        <v>15.263999999999999</v>
      </c>
      <c r="BF63">
        <v>15.409000000000001</v>
      </c>
      <c r="BG63">
        <v>15.284000000000001</v>
      </c>
      <c r="BH63">
        <v>15.481</v>
      </c>
      <c r="BI63">
        <v>15.585000000000001</v>
      </c>
      <c r="BJ63">
        <v>15.497999999999999</v>
      </c>
      <c r="BK63">
        <v>15.419</v>
      </c>
      <c r="BL63">
        <v>15.616</v>
      </c>
      <c r="BM63">
        <v>15.675000000000001</v>
      </c>
      <c r="BN63">
        <v>15.675000000000001</v>
      </c>
      <c r="BO63">
        <v>15.523</v>
      </c>
      <c r="BP63">
        <v>15.678000000000001</v>
      </c>
      <c r="BQ63">
        <v>15.772</v>
      </c>
      <c r="BR63">
        <v>15.717000000000001</v>
      </c>
      <c r="BS63">
        <v>15.904999999999999</v>
      </c>
      <c r="BT63">
        <v>16.114000000000001</v>
      </c>
      <c r="BU63">
        <v>16.045999999999999</v>
      </c>
      <c r="BV63">
        <v>16.315999999999999</v>
      </c>
      <c r="BW63">
        <v>16.027999999999999</v>
      </c>
      <c r="BX63">
        <v>16.210999999999999</v>
      </c>
      <c r="BY63">
        <v>16.361000000000001</v>
      </c>
      <c r="BZ63">
        <v>16.649999999999999</v>
      </c>
      <c r="CA63">
        <v>16.657</v>
      </c>
      <c r="CB63">
        <v>16.559999999999999</v>
      </c>
      <c r="CC63">
        <v>16.77</v>
      </c>
      <c r="CD63">
        <v>16.762</v>
      </c>
      <c r="CE63">
        <v>16.992000000000001</v>
      </c>
      <c r="CF63">
        <v>16.850999999999999</v>
      </c>
      <c r="CG63">
        <v>17.010999999999999</v>
      </c>
      <c r="CH63">
        <v>17.349</v>
      </c>
      <c r="CI63">
        <v>17.372</v>
      </c>
      <c r="CJ63">
        <v>17.305</v>
      </c>
      <c r="CK63">
        <v>17.395</v>
      </c>
      <c r="CL63">
        <v>17.663</v>
      </c>
      <c r="CM63">
        <v>17.587</v>
      </c>
      <c r="CN63">
        <v>17.638999999999999</v>
      </c>
      <c r="CO63">
        <v>17.808</v>
      </c>
      <c r="CP63">
        <v>17.893000000000001</v>
      </c>
      <c r="CQ63">
        <v>17.742000000000001</v>
      </c>
      <c r="CR63">
        <v>18.056999999999999</v>
      </c>
      <c r="CS63">
        <v>18.242000000000001</v>
      </c>
      <c r="CT63">
        <v>18.571999999999999</v>
      </c>
      <c r="CU63">
        <v>18.311</v>
      </c>
      <c r="CV63">
        <v>18.245999999999999</v>
      </c>
      <c r="CW63">
        <v>18.347999999999999</v>
      </c>
      <c r="CX63">
        <v>18.617000000000001</v>
      </c>
      <c r="CY63">
        <v>18.635000000000002</v>
      </c>
      <c r="CZ63">
        <v>18.704999999999998</v>
      </c>
      <c r="DA63">
        <v>19.065999999999999</v>
      </c>
      <c r="DB63">
        <v>18.984000000000002</v>
      </c>
      <c r="DC63">
        <v>18.943999999999999</v>
      </c>
      <c r="DD63">
        <v>19.074000000000002</v>
      </c>
      <c r="DE63">
        <v>19.445</v>
      </c>
      <c r="DF63">
        <v>19.242000000000001</v>
      </c>
      <c r="DG63">
        <v>19.611999999999998</v>
      </c>
      <c r="DH63">
        <v>19.716000000000001</v>
      </c>
      <c r="DI63">
        <v>19.834</v>
      </c>
      <c r="DJ63">
        <v>19.643999999999998</v>
      </c>
      <c r="DK63">
        <v>19.907</v>
      </c>
      <c r="DL63">
        <v>19.742999999999999</v>
      </c>
      <c r="DM63">
        <v>20.498000000000001</v>
      </c>
      <c r="DN63">
        <v>20.434999999999999</v>
      </c>
      <c r="DO63">
        <v>20.512</v>
      </c>
      <c r="DP63">
        <v>20.777000000000001</v>
      </c>
      <c r="DQ63">
        <v>20.210999999999999</v>
      </c>
      <c r="DR63">
        <v>21.100999999999999</v>
      </c>
      <c r="DS63">
        <v>20.811</v>
      </c>
      <c r="DT63">
        <v>20.683</v>
      </c>
      <c r="DU63">
        <v>20.974</v>
      </c>
      <c r="DV63">
        <v>21.472000000000001</v>
      </c>
      <c r="DW63">
        <v>20.911000000000001</v>
      </c>
      <c r="DX63">
        <v>21.385000000000002</v>
      </c>
      <c r="DY63">
        <v>21.32</v>
      </c>
      <c r="DZ63">
        <v>21.248999999999999</v>
      </c>
      <c r="EA63">
        <v>21.109000000000002</v>
      </c>
      <c r="EB63">
        <v>21.638000000000002</v>
      </c>
      <c r="EC63">
        <v>21.251000000000001</v>
      </c>
      <c r="ED63">
        <v>21.751999999999999</v>
      </c>
      <c r="EE63">
        <v>21.687999999999999</v>
      </c>
      <c r="EF63">
        <v>21.704000000000001</v>
      </c>
      <c r="EG63">
        <v>21.571999999999999</v>
      </c>
      <c r="EH63">
        <v>21.571000000000002</v>
      </c>
      <c r="EI63">
        <v>21.591000000000001</v>
      </c>
      <c r="EJ63">
        <v>22.302</v>
      </c>
      <c r="EK63">
        <v>21.652999999999999</v>
      </c>
      <c r="EL63">
        <v>21.838000000000001</v>
      </c>
      <c r="EM63">
        <v>21.843</v>
      </c>
      <c r="EN63">
        <v>21.542999999999999</v>
      </c>
      <c r="EO63">
        <v>21.885000000000002</v>
      </c>
      <c r="EP63">
        <v>21.248999999999999</v>
      </c>
      <c r="EQ63">
        <v>22.082000000000001</v>
      </c>
      <c r="ER63">
        <v>21.885000000000002</v>
      </c>
      <c r="ES63">
        <v>21.734000000000002</v>
      </c>
      <c r="ET63">
        <v>21.83</v>
      </c>
      <c r="EU63">
        <v>21.628</v>
      </c>
      <c r="EV63">
        <v>21.49</v>
      </c>
      <c r="EW63">
        <v>21.873999999999999</v>
      </c>
      <c r="EX63">
        <v>21.677</v>
      </c>
      <c r="EY63">
        <v>21.263999999999999</v>
      </c>
      <c r="EZ63">
        <v>21.628</v>
      </c>
      <c r="FA63">
        <v>21.263999999999999</v>
      </c>
      <c r="FB63">
        <v>21.376000000000001</v>
      </c>
      <c r="FC63">
        <v>21.596</v>
      </c>
      <c r="FD63">
        <v>21.423999999999999</v>
      </c>
      <c r="FE63">
        <v>21.234000000000002</v>
      </c>
      <c r="FF63">
        <v>21.536999999999999</v>
      </c>
      <c r="FG63">
        <v>21.106000000000002</v>
      </c>
      <c r="FH63">
        <v>21.158000000000001</v>
      </c>
      <c r="FI63">
        <v>20.774000000000001</v>
      </c>
      <c r="FJ63">
        <v>21.475999999999999</v>
      </c>
      <c r="FK63">
        <v>21.524999999999999</v>
      </c>
      <c r="FL63">
        <v>20.803999999999998</v>
      </c>
      <c r="FM63">
        <v>20.902999999999999</v>
      </c>
      <c r="FN63">
        <v>21.376000000000001</v>
      </c>
      <c r="FO63">
        <v>21.007999999999999</v>
      </c>
      <c r="FP63">
        <v>20.866</v>
      </c>
      <c r="FQ63">
        <v>21.254000000000001</v>
      </c>
      <c r="FR63">
        <v>21.114000000000001</v>
      </c>
      <c r="FS63">
        <v>20.837</v>
      </c>
      <c r="FT63">
        <v>20.663</v>
      </c>
      <c r="FU63">
        <v>20.853999999999999</v>
      </c>
      <c r="FV63">
        <v>20.759</v>
      </c>
      <c r="FW63">
        <v>20.376000000000001</v>
      </c>
      <c r="FX63">
        <v>20.821999999999999</v>
      </c>
      <c r="FY63">
        <v>20.512</v>
      </c>
      <c r="FZ63">
        <v>20.65</v>
      </c>
      <c r="GA63">
        <v>20.837</v>
      </c>
      <c r="GB63">
        <v>20.239999999999998</v>
      </c>
      <c r="GC63">
        <v>20.571999999999999</v>
      </c>
      <c r="GD63">
        <v>20.381</v>
      </c>
      <c r="GE63">
        <v>20.391999999999999</v>
      </c>
      <c r="GF63">
        <v>20.469000000000001</v>
      </c>
      <c r="GG63">
        <v>20.186</v>
      </c>
      <c r="GH63">
        <v>20.457999999999998</v>
      </c>
      <c r="GI63">
        <v>20.2</v>
      </c>
      <c r="GJ63">
        <v>20.055</v>
      </c>
      <c r="GK63">
        <v>19.859000000000002</v>
      </c>
      <c r="GL63">
        <v>20.085999999999999</v>
      </c>
      <c r="GM63">
        <v>19.872</v>
      </c>
      <c r="GN63">
        <v>20.228999999999999</v>
      </c>
      <c r="GO63">
        <v>19.940999999999999</v>
      </c>
      <c r="GP63">
        <v>20.193000000000001</v>
      </c>
      <c r="GQ63">
        <v>19.901</v>
      </c>
      <c r="GR63">
        <v>19.75</v>
      </c>
      <c r="GS63">
        <v>19.966000000000001</v>
      </c>
      <c r="GT63">
        <v>19.864999999999998</v>
      </c>
      <c r="GU63">
        <v>20.404</v>
      </c>
      <c r="GV63">
        <v>19.847000000000001</v>
      </c>
      <c r="GW63">
        <v>20.021999999999998</v>
      </c>
      <c r="GX63">
        <v>19.914999999999999</v>
      </c>
      <c r="GY63">
        <v>19.576000000000001</v>
      </c>
      <c r="GZ63">
        <v>19.745000000000001</v>
      </c>
      <c r="HA63">
        <v>19.728000000000002</v>
      </c>
      <c r="HB63">
        <v>19.562000000000001</v>
      </c>
      <c r="HC63">
        <v>19.713999999999999</v>
      </c>
      <c r="HD63">
        <v>19.521000000000001</v>
      </c>
      <c r="HE63">
        <v>19.501999999999999</v>
      </c>
      <c r="HF63">
        <v>19.25</v>
      </c>
      <c r="HG63">
        <v>19.341999999999999</v>
      </c>
      <c r="HH63">
        <v>19.260000000000002</v>
      </c>
      <c r="HI63">
        <v>19.524999999999999</v>
      </c>
      <c r="HJ63">
        <v>19.411000000000001</v>
      </c>
      <c r="HK63">
        <v>19.113</v>
      </c>
      <c r="HL63">
        <v>19.498000000000001</v>
      </c>
      <c r="HM63">
        <v>19.305</v>
      </c>
      <c r="HN63">
        <v>19.190999999999999</v>
      </c>
      <c r="HO63">
        <v>19.122</v>
      </c>
      <c r="HP63">
        <v>19.175000000000001</v>
      </c>
      <c r="HQ63">
        <v>19.193999999999999</v>
      </c>
      <c r="HR63">
        <v>19.161000000000001</v>
      </c>
      <c r="HS63">
        <v>18.933</v>
      </c>
      <c r="HT63">
        <v>18.937000000000001</v>
      </c>
      <c r="HU63">
        <v>19.157</v>
      </c>
      <c r="HV63">
        <v>19.024000000000001</v>
      </c>
      <c r="HW63">
        <v>19.314</v>
      </c>
      <c r="HX63">
        <v>18.968</v>
      </c>
      <c r="HY63">
        <v>18.972999999999999</v>
      </c>
      <c r="HZ63">
        <v>19.038</v>
      </c>
      <c r="IA63">
        <v>19.466000000000001</v>
      </c>
      <c r="IB63">
        <v>18.942</v>
      </c>
      <c r="IC63">
        <v>19.056000000000001</v>
      </c>
      <c r="ID63">
        <v>19.02</v>
      </c>
      <c r="IE63">
        <v>18.969000000000001</v>
      </c>
      <c r="IF63">
        <v>19.204000000000001</v>
      </c>
      <c r="IG63">
        <v>19.332000000000001</v>
      </c>
      <c r="IH63">
        <v>19.225999999999999</v>
      </c>
      <c r="II63">
        <v>19.456</v>
      </c>
      <c r="IJ63">
        <v>19.443000000000001</v>
      </c>
      <c r="IK63">
        <v>19.341000000000001</v>
      </c>
      <c r="IL63">
        <v>19.576000000000001</v>
      </c>
      <c r="IM63">
        <v>19.337</v>
      </c>
      <c r="IN63">
        <v>19.456</v>
      </c>
      <c r="IO63">
        <v>19.553000000000001</v>
      </c>
      <c r="IP63">
        <v>19.507000000000001</v>
      </c>
      <c r="IQ63">
        <v>19.603999999999999</v>
      </c>
      <c r="IR63">
        <v>19.722999999999999</v>
      </c>
      <c r="IS63">
        <v>19.968</v>
      </c>
      <c r="IT63">
        <v>19.856999999999999</v>
      </c>
      <c r="IU63">
        <v>19.902999999999999</v>
      </c>
      <c r="IV63">
        <v>20.065000000000001</v>
      </c>
      <c r="IW63">
        <v>19.866</v>
      </c>
      <c r="IX63">
        <v>19.866</v>
      </c>
      <c r="IY63">
        <v>20.175999999999998</v>
      </c>
      <c r="IZ63">
        <v>20.36</v>
      </c>
      <c r="JA63">
        <v>20.196999999999999</v>
      </c>
      <c r="JB63">
        <v>20.263000000000002</v>
      </c>
      <c r="JC63">
        <v>20.260999999999999</v>
      </c>
      <c r="JD63">
        <v>20.388000000000002</v>
      </c>
      <c r="JE63">
        <v>20.513999999999999</v>
      </c>
      <c r="JF63">
        <v>20.497</v>
      </c>
      <c r="JG63">
        <v>20.574000000000002</v>
      </c>
      <c r="JH63">
        <v>20.657</v>
      </c>
      <c r="JI63">
        <v>20.626999999999999</v>
      </c>
      <c r="JJ63">
        <v>20.608000000000001</v>
      </c>
      <c r="JK63">
        <v>20.565000000000001</v>
      </c>
      <c r="JL63">
        <v>20.495000000000001</v>
      </c>
    </row>
    <row r="64" spans="1:272" x14ac:dyDescent="0.25">
      <c r="A64" t="s">
        <v>63</v>
      </c>
      <c r="B64" t="s">
        <v>64</v>
      </c>
      <c r="D64">
        <v>1</v>
      </c>
      <c r="E64">
        <v>12.531000000000001</v>
      </c>
      <c r="F64">
        <v>12.442</v>
      </c>
      <c r="G64">
        <v>12.397</v>
      </c>
      <c r="H64">
        <v>12.726000000000001</v>
      </c>
      <c r="I64">
        <v>12.691000000000001</v>
      </c>
      <c r="J64">
        <v>12.654</v>
      </c>
      <c r="K64">
        <v>12.81</v>
      </c>
      <c r="L64">
        <v>12.726000000000001</v>
      </c>
      <c r="M64">
        <v>12.863</v>
      </c>
      <c r="N64">
        <v>12.837999999999999</v>
      </c>
      <c r="O64">
        <v>12.848000000000001</v>
      </c>
      <c r="P64">
        <v>12.827</v>
      </c>
      <c r="Q64">
        <v>12.867000000000001</v>
      </c>
      <c r="R64">
        <v>12.87</v>
      </c>
      <c r="S64">
        <v>12.907999999999999</v>
      </c>
      <c r="T64">
        <v>12.864000000000001</v>
      </c>
      <c r="U64">
        <v>12.845000000000001</v>
      </c>
      <c r="V64">
        <v>12.951000000000001</v>
      </c>
      <c r="W64">
        <v>12.907</v>
      </c>
      <c r="X64">
        <v>12.916</v>
      </c>
      <c r="Y64">
        <v>12.948</v>
      </c>
      <c r="Z64">
        <v>12.98</v>
      </c>
      <c r="AA64">
        <v>13.125999999999999</v>
      </c>
      <c r="AB64">
        <v>12.98</v>
      </c>
      <c r="AC64">
        <v>13.054</v>
      </c>
      <c r="AD64">
        <v>13.266999999999999</v>
      </c>
      <c r="AE64">
        <v>13.08</v>
      </c>
      <c r="AF64">
        <v>13.058999999999999</v>
      </c>
      <c r="AG64">
        <v>13.093</v>
      </c>
      <c r="AH64">
        <v>13.164</v>
      </c>
      <c r="AI64">
        <v>13.09</v>
      </c>
      <c r="AJ64">
        <v>13.192</v>
      </c>
      <c r="AK64">
        <v>13.23</v>
      </c>
      <c r="AL64">
        <v>13.148</v>
      </c>
      <c r="AM64">
        <v>13.329000000000001</v>
      </c>
      <c r="AN64">
        <v>13.227</v>
      </c>
      <c r="AO64">
        <v>13.257999999999999</v>
      </c>
      <c r="AP64">
        <v>13.247999999999999</v>
      </c>
      <c r="AQ64">
        <v>13.254</v>
      </c>
      <c r="AR64">
        <v>13.244999999999999</v>
      </c>
      <c r="AS64">
        <v>13.44</v>
      </c>
      <c r="AT64">
        <v>13.35</v>
      </c>
      <c r="AU64">
        <v>13.371</v>
      </c>
      <c r="AV64">
        <v>13.359</v>
      </c>
      <c r="AW64">
        <v>13.38</v>
      </c>
      <c r="AX64">
        <v>13.35</v>
      </c>
      <c r="AY64">
        <v>13.554</v>
      </c>
      <c r="AZ64">
        <v>13.585000000000001</v>
      </c>
      <c r="BA64">
        <v>13.647</v>
      </c>
      <c r="BB64">
        <v>13.545</v>
      </c>
      <c r="BC64">
        <v>13.483000000000001</v>
      </c>
      <c r="BD64">
        <v>13.74</v>
      </c>
      <c r="BE64">
        <v>13.743</v>
      </c>
      <c r="BF64">
        <v>13.792999999999999</v>
      </c>
      <c r="BG64">
        <v>13.7</v>
      </c>
      <c r="BH64">
        <v>13.803000000000001</v>
      </c>
      <c r="BI64">
        <v>13.718999999999999</v>
      </c>
      <c r="BJ64">
        <v>13.852</v>
      </c>
      <c r="BK64">
        <v>13.958</v>
      </c>
      <c r="BL64">
        <v>13.999000000000001</v>
      </c>
      <c r="BM64">
        <v>14.058</v>
      </c>
      <c r="BN64">
        <v>14.182</v>
      </c>
      <c r="BO64">
        <v>14.247999999999999</v>
      </c>
      <c r="BP64">
        <v>14.218</v>
      </c>
      <c r="BQ64">
        <v>14.340999999999999</v>
      </c>
      <c r="BR64">
        <v>14.378</v>
      </c>
      <c r="BS64">
        <v>14.47</v>
      </c>
      <c r="BT64">
        <v>14.677</v>
      </c>
      <c r="BU64">
        <v>14.731999999999999</v>
      </c>
      <c r="BV64">
        <v>15.003</v>
      </c>
      <c r="BW64">
        <v>14.997</v>
      </c>
      <c r="BX64">
        <v>15.243</v>
      </c>
      <c r="BY64">
        <v>15.333</v>
      </c>
      <c r="BZ64">
        <v>15.468</v>
      </c>
      <c r="CA64">
        <v>15.877000000000001</v>
      </c>
      <c r="CB64">
        <v>15.78</v>
      </c>
      <c r="CC64">
        <v>15.833</v>
      </c>
      <c r="CD64">
        <v>16.013000000000002</v>
      </c>
      <c r="CE64">
        <v>16.210999999999999</v>
      </c>
      <c r="CF64">
        <v>16.318000000000001</v>
      </c>
      <c r="CG64">
        <v>16.635000000000002</v>
      </c>
      <c r="CH64">
        <v>16.847000000000001</v>
      </c>
      <c r="CI64">
        <v>17.152000000000001</v>
      </c>
      <c r="CJ64">
        <v>17.210999999999999</v>
      </c>
      <c r="CK64">
        <v>17.582999999999998</v>
      </c>
      <c r="CL64">
        <v>17.695</v>
      </c>
      <c r="CM64">
        <v>17.838000000000001</v>
      </c>
      <c r="CN64">
        <v>18.047000000000001</v>
      </c>
      <c r="CO64">
        <v>18.436</v>
      </c>
      <c r="CP64">
        <v>18.806000000000001</v>
      </c>
      <c r="CQ64">
        <v>18.748999999999999</v>
      </c>
      <c r="CR64">
        <v>19.221</v>
      </c>
      <c r="CS64">
        <v>19.405000000000001</v>
      </c>
      <c r="CT64">
        <v>20.015000000000001</v>
      </c>
      <c r="CU64">
        <v>19.597999999999999</v>
      </c>
      <c r="CV64">
        <v>19.975999999999999</v>
      </c>
      <c r="CW64">
        <v>20.646000000000001</v>
      </c>
      <c r="CX64">
        <v>20.507000000000001</v>
      </c>
      <c r="CY64">
        <v>20.716000000000001</v>
      </c>
      <c r="CZ64">
        <v>21.042999999999999</v>
      </c>
      <c r="DA64">
        <v>20.867999999999999</v>
      </c>
      <c r="DB64">
        <v>21.167000000000002</v>
      </c>
      <c r="DC64">
        <v>21.407</v>
      </c>
      <c r="DD64">
        <v>21.51</v>
      </c>
      <c r="DE64">
        <v>21.88</v>
      </c>
      <c r="DF64">
        <v>22.244</v>
      </c>
      <c r="DG64">
        <v>21.957000000000001</v>
      </c>
      <c r="DH64">
        <v>22.600999999999999</v>
      </c>
      <c r="DI64">
        <v>22.838999999999999</v>
      </c>
      <c r="DJ64">
        <v>22.838999999999999</v>
      </c>
      <c r="DK64">
        <v>22.922999999999998</v>
      </c>
      <c r="DL64">
        <v>23.033999999999999</v>
      </c>
      <c r="DM64">
        <v>23.312999999999999</v>
      </c>
      <c r="DN64">
        <v>22.965</v>
      </c>
      <c r="DO64">
        <v>23.044</v>
      </c>
      <c r="DP64">
        <v>22.902000000000001</v>
      </c>
      <c r="DQ64">
        <v>23.763999999999999</v>
      </c>
      <c r="DR64">
        <v>23.326000000000001</v>
      </c>
      <c r="DS64">
        <v>23.282</v>
      </c>
      <c r="DT64">
        <v>22.748999999999999</v>
      </c>
      <c r="DU64">
        <v>23.643999999999998</v>
      </c>
      <c r="DV64">
        <v>23.067</v>
      </c>
      <c r="DW64">
        <v>23.326000000000001</v>
      </c>
      <c r="DX64">
        <v>23.295000000000002</v>
      </c>
      <c r="DY64">
        <v>22.945</v>
      </c>
      <c r="DZ64">
        <v>23.513999999999999</v>
      </c>
      <c r="EA64">
        <v>23.472000000000001</v>
      </c>
      <c r="EB64">
        <v>23.295000000000002</v>
      </c>
      <c r="EC64">
        <v>23.577000000000002</v>
      </c>
      <c r="ED64">
        <v>23.373999999999999</v>
      </c>
      <c r="EE64">
        <v>23.247</v>
      </c>
      <c r="EF64">
        <v>22.913</v>
      </c>
      <c r="EG64">
        <v>23.282</v>
      </c>
      <c r="EH64">
        <v>23.289000000000001</v>
      </c>
      <c r="EI64">
        <v>23.024000000000001</v>
      </c>
      <c r="EJ64">
        <v>23.29</v>
      </c>
      <c r="EK64">
        <v>22.832999999999998</v>
      </c>
      <c r="EL64">
        <v>23.434999999999999</v>
      </c>
      <c r="EM64">
        <v>23.088999999999999</v>
      </c>
      <c r="EN64">
        <v>22.817</v>
      </c>
      <c r="EO64">
        <v>23.004000000000001</v>
      </c>
      <c r="EP64">
        <v>23.809000000000001</v>
      </c>
      <c r="EQ64">
        <v>23.488</v>
      </c>
      <c r="ER64">
        <v>23.068000000000001</v>
      </c>
      <c r="ES64">
        <v>22.919</v>
      </c>
      <c r="ET64">
        <v>23.239000000000001</v>
      </c>
      <c r="EU64">
        <v>22.652000000000001</v>
      </c>
      <c r="EV64">
        <v>22.928999999999998</v>
      </c>
      <c r="EW64">
        <v>23.024999999999999</v>
      </c>
      <c r="EX64">
        <v>22.795999999999999</v>
      </c>
      <c r="EY64">
        <v>22.928999999999998</v>
      </c>
      <c r="EZ64">
        <v>22.076000000000001</v>
      </c>
      <c r="FA64">
        <v>22.667999999999999</v>
      </c>
      <c r="FB64">
        <v>22.94</v>
      </c>
      <c r="FC64">
        <v>22.94</v>
      </c>
      <c r="FD64">
        <v>22.481000000000002</v>
      </c>
      <c r="FE64">
        <v>22.353999999999999</v>
      </c>
      <c r="FF64">
        <v>22.753</v>
      </c>
      <c r="FG64">
        <v>22.417999999999999</v>
      </c>
      <c r="FH64">
        <v>22.15</v>
      </c>
      <c r="FI64">
        <v>23.111000000000001</v>
      </c>
      <c r="FJ64">
        <v>22.181999999999999</v>
      </c>
      <c r="FK64">
        <v>22.646000000000001</v>
      </c>
      <c r="FL64">
        <v>22.306000000000001</v>
      </c>
      <c r="FM64">
        <v>22.466000000000001</v>
      </c>
      <c r="FN64">
        <v>22.684000000000001</v>
      </c>
      <c r="FO64">
        <v>22.381</v>
      </c>
      <c r="FP64">
        <v>22.364999999999998</v>
      </c>
      <c r="FQ64">
        <v>22.594000000000001</v>
      </c>
      <c r="FR64">
        <v>22.068999999999999</v>
      </c>
      <c r="FS64">
        <v>22.748000000000001</v>
      </c>
      <c r="FT64">
        <v>22.222999999999999</v>
      </c>
      <c r="FU64">
        <v>22.158999999999999</v>
      </c>
      <c r="FV64">
        <v>21.968</v>
      </c>
      <c r="FW64">
        <v>22.222999999999999</v>
      </c>
      <c r="FX64">
        <v>22.541</v>
      </c>
      <c r="FY64">
        <v>22.006</v>
      </c>
      <c r="FZ64">
        <v>22.244</v>
      </c>
      <c r="GA64">
        <v>22.524999999999999</v>
      </c>
      <c r="GB64">
        <v>22.117000000000001</v>
      </c>
      <c r="GC64">
        <v>22.451000000000001</v>
      </c>
      <c r="GD64">
        <v>22.641999999999999</v>
      </c>
      <c r="GE64">
        <v>22.69</v>
      </c>
      <c r="GF64">
        <v>22.286000000000001</v>
      </c>
      <c r="GG64">
        <v>22.387</v>
      </c>
      <c r="GH64">
        <v>21.826000000000001</v>
      </c>
      <c r="GI64">
        <v>22.27</v>
      </c>
      <c r="GJ64">
        <v>22.896999999999998</v>
      </c>
      <c r="GK64">
        <v>21.934000000000001</v>
      </c>
      <c r="GL64">
        <v>22.35</v>
      </c>
      <c r="GM64">
        <v>21.974</v>
      </c>
      <c r="GN64">
        <v>22.721</v>
      </c>
      <c r="GO64">
        <v>22.434000000000001</v>
      </c>
      <c r="GP64">
        <v>22.337</v>
      </c>
      <c r="GQ64">
        <v>21.792000000000002</v>
      </c>
      <c r="GR64">
        <v>22.352</v>
      </c>
      <c r="GS64">
        <v>22.405000000000001</v>
      </c>
      <c r="GT64">
        <v>22.4</v>
      </c>
      <c r="GU64">
        <v>22.302</v>
      </c>
      <c r="GV64">
        <v>22.416</v>
      </c>
      <c r="GW64">
        <v>22.178999999999998</v>
      </c>
      <c r="GX64">
        <v>22.416</v>
      </c>
      <c r="GY64">
        <v>22.335999999999999</v>
      </c>
      <c r="GZ64">
        <v>21.893000000000001</v>
      </c>
      <c r="HA64">
        <v>22.495000000000001</v>
      </c>
      <c r="HB64">
        <v>22.032</v>
      </c>
      <c r="HC64">
        <v>22.544</v>
      </c>
      <c r="HD64">
        <v>21.771999999999998</v>
      </c>
      <c r="HE64">
        <v>22.173999999999999</v>
      </c>
      <c r="HF64">
        <v>21.792999999999999</v>
      </c>
      <c r="HG64">
        <v>21.722999999999999</v>
      </c>
      <c r="HH64">
        <v>22.245000000000001</v>
      </c>
      <c r="HI64">
        <v>22.388000000000002</v>
      </c>
      <c r="HJ64">
        <v>21.789000000000001</v>
      </c>
      <c r="HK64">
        <v>22.26</v>
      </c>
      <c r="HL64">
        <v>21.971</v>
      </c>
      <c r="HM64">
        <v>22.068000000000001</v>
      </c>
      <c r="HN64">
        <v>22.24</v>
      </c>
      <c r="HO64">
        <v>22.527999999999999</v>
      </c>
      <c r="HP64">
        <v>22.334</v>
      </c>
      <c r="HQ64">
        <v>22.355</v>
      </c>
      <c r="HR64">
        <v>22.419</v>
      </c>
      <c r="HS64">
        <v>22.469000000000001</v>
      </c>
      <c r="HT64">
        <v>22.189</v>
      </c>
      <c r="HU64">
        <v>22.446000000000002</v>
      </c>
      <c r="HV64">
        <v>22.210999999999999</v>
      </c>
      <c r="HW64">
        <v>22.372</v>
      </c>
      <c r="HX64">
        <v>22.71</v>
      </c>
      <c r="HY64">
        <v>22.581</v>
      </c>
      <c r="HZ64">
        <v>22.613</v>
      </c>
      <c r="IA64">
        <v>23.074999999999999</v>
      </c>
      <c r="IB64">
        <v>22.864999999999998</v>
      </c>
      <c r="IC64">
        <v>22.855</v>
      </c>
      <c r="ID64">
        <v>22.689</v>
      </c>
      <c r="IE64">
        <v>22.866</v>
      </c>
      <c r="IF64">
        <v>22.742000000000001</v>
      </c>
      <c r="IG64">
        <v>23.257000000000001</v>
      </c>
      <c r="IH64">
        <v>23.059000000000001</v>
      </c>
      <c r="II64">
        <v>23.257000000000001</v>
      </c>
      <c r="IJ64">
        <v>23.047999999999998</v>
      </c>
      <c r="IK64">
        <v>22.984000000000002</v>
      </c>
      <c r="IL64">
        <v>23.187999999999999</v>
      </c>
      <c r="IM64">
        <v>22.817</v>
      </c>
      <c r="IN64">
        <v>23.353999999999999</v>
      </c>
      <c r="IO64">
        <v>23.353999999999999</v>
      </c>
      <c r="IP64">
        <v>22.951000000000001</v>
      </c>
      <c r="IQ64">
        <v>22.984000000000002</v>
      </c>
      <c r="IR64">
        <v>23.364999999999998</v>
      </c>
      <c r="IS64">
        <v>23.484000000000002</v>
      </c>
      <c r="IT64">
        <v>23.177</v>
      </c>
      <c r="IU64">
        <v>23.251999999999999</v>
      </c>
      <c r="IV64">
        <v>23.774000000000001</v>
      </c>
      <c r="IW64">
        <v>23.574999999999999</v>
      </c>
      <c r="IX64">
        <v>23.478000000000002</v>
      </c>
      <c r="IY64">
        <v>23.242000000000001</v>
      </c>
      <c r="IZ64">
        <v>23.102</v>
      </c>
      <c r="JA64">
        <v>23.451000000000001</v>
      </c>
      <c r="JB64">
        <v>24.07</v>
      </c>
      <c r="JC64">
        <v>23.219000000000001</v>
      </c>
      <c r="JD64">
        <v>23.523</v>
      </c>
      <c r="JE64">
        <v>23.977</v>
      </c>
      <c r="JF64">
        <v>23.798999999999999</v>
      </c>
      <c r="JG64">
        <v>23.777000000000001</v>
      </c>
      <c r="JH64">
        <v>23.728000000000002</v>
      </c>
      <c r="JI64">
        <v>23.888000000000002</v>
      </c>
      <c r="JJ64">
        <v>23.704000000000001</v>
      </c>
      <c r="JK64">
        <v>23.669</v>
      </c>
      <c r="JL64">
        <v>24.018999999999998</v>
      </c>
    </row>
    <row r="65" spans="1:272" x14ac:dyDescent="0.25">
      <c r="A65" t="s">
        <v>69</v>
      </c>
      <c r="B65" t="s">
        <v>70</v>
      </c>
      <c r="D65">
        <v>1</v>
      </c>
      <c r="E65">
        <v>14.836</v>
      </c>
      <c r="F65">
        <v>14.833</v>
      </c>
      <c r="G65">
        <v>14.959</v>
      </c>
      <c r="H65">
        <v>14.987</v>
      </c>
      <c r="I65">
        <v>15.037000000000001</v>
      </c>
      <c r="J65">
        <v>14.962999999999999</v>
      </c>
      <c r="K65">
        <v>15.021000000000001</v>
      </c>
      <c r="L65">
        <v>14.997</v>
      </c>
      <c r="M65">
        <v>15.022</v>
      </c>
      <c r="N65">
        <v>15.038</v>
      </c>
      <c r="O65">
        <v>15.085000000000001</v>
      </c>
      <c r="P65">
        <v>15.04</v>
      </c>
      <c r="Q65">
        <v>15.27</v>
      </c>
      <c r="R65">
        <v>15.127000000000001</v>
      </c>
      <c r="S65">
        <v>15.170999999999999</v>
      </c>
      <c r="T65">
        <v>15.007999999999999</v>
      </c>
      <c r="U65">
        <v>15.266999999999999</v>
      </c>
      <c r="V65">
        <v>14.914999999999999</v>
      </c>
      <c r="W65">
        <v>15.151</v>
      </c>
      <c r="X65">
        <v>15.13</v>
      </c>
      <c r="Y65">
        <v>15.26</v>
      </c>
      <c r="Z65">
        <v>15.39</v>
      </c>
      <c r="AA65">
        <v>15.287000000000001</v>
      </c>
      <c r="AB65">
        <v>15.39</v>
      </c>
      <c r="AC65">
        <v>15.157</v>
      </c>
      <c r="AD65">
        <v>15.401</v>
      </c>
      <c r="AE65">
        <v>15.436</v>
      </c>
      <c r="AF65">
        <v>15.226000000000001</v>
      </c>
      <c r="AG65">
        <v>15.353</v>
      </c>
      <c r="AH65">
        <v>15.518000000000001</v>
      </c>
      <c r="AI65">
        <v>15.319000000000001</v>
      </c>
      <c r="AJ65">
        <v>15.36</v>
      </c>
      <c r="AK65">
        <v>15.425000000000001</v>
      </c>
      <c r="AL65">
        <v>15.493</v>
      </c>
      <c r="AM65">
        <v>15.494</v>
      </c>
      <c r="AN65">
        <v>15.39</v>
      </c>
      <c r="AO65">
        <v>15.329000000000001</v>
      </c>
      <c r="AP65">
        <v>15.693</v>
      </c>
      <c r="AQ65">
        <v>15.452999999999999</v>
      </c>
      <c r="AR65">
        <v>15.597</v>
      </c>
      <c r="AS65">
        <v>15.515000000000001</v>
      </c>
      <c r="AT65">
        <v>15.704000000000001</v>
      </c>
      <c r="AU65">
        <v>15.914999999999999</v>
      </c>
      <c r="AV65">
        <v>15.808</v>
      </c>
      <c r="AW65">
        <v>15.646000000000001</v>
      </c>
      <c r="AX65">
        <v>15.641999999999999</v>
      </c>
      <c r="AY65">
        <v>15.818</v>
      </c>
      <c r="AZ65">
        <v>15.849</v>
      </c>
      <c r="BA65">
        <v>15.849</v>
      </c>
      <c r="BB65">
        <v>15.839</v>
      </c>
      <c r="BC65">
        <v>15.901</v>
      </c>
      <c r="BD65">
        <v>15.911</v>
      </c>
      <c r="BE65">
        <v>16.039000000000001</v>
      </c>
      <c r="BF65">
        <v>16.03</v>
      </c>
      <c r="BG65">
        <v>16.216000000000001</v>
      </c>
      <c r="BH65">
        <v>16.227</v>
      </c>
      <c r="BI65">
        <v>16.456</v>
      </c>
      <c r="BJ65">
        <v>16.244</v>
      </c>
      <c r="BK65">
        <v>16.507000000000001</v>
      </c>
      <c r="BL65">
        <v>16.704999999999998</v>
      </c>
      <c r="BM65">
        <v>16.731999999999999</v>
      </c>
      <c r="BN65">
        <v>16.731999999999999</v>
      </c>
      <c r="BO65">
        <v>17.077999999999999</v>
      </c>
      <c r="BP65">
        <v>16.981000000000002</v>
      </c>
      <c r="BQ65">
        <v>17.172000000000001</v>
      </c>
      <c r="BR65">
        <v>17.273</v>
      </c>
      <c r="BS65">
        <v>17.402000000000001</v>
      </c>
      <c r="BT65">
        <v>17.707000000000001</v>
      </c>
      <c r="BU65">
        <v>17.765999999999998</v>
      </c>
      <c r="BV65">
        <v>17.817</v>
      </c>
      <c r="BW65">
        <v>18.027000000000001</v>
      </c>
      <c r="BX65">
        <v>18.178999999999998</v>
      </c>
      <c r="BY65">
        <v>18.542999999999999</v>
      </c>
      <c r="BZ65">
        <v>18.393000000000001</v>
      </c>
      <c r="CA65">
        <v>18.809000000000001</v>
      </c>
      <c r="CB65">
        <v>18.992000000000001</v>
      </c>
      <c r="CC65">
        <v>19.206</v>
      </c>
      <c r="CD65">
        <v>19.321999999999999</v>
      </c>
      <c r="CE65">
        <v>19.71</v>
      </c>
      <c r="CF65">
        <v>20.045999999999999</v>
      </c>
      <c r="CG65">
        <v>20.175999999999998</v>
      </c>
      <c r="CH65">
        <v>20.454000000000001</v>
      </c>
      <c r="CI65">
        <v>20.765000000000001</v>
      </c>
      <c r="CJ65">
        <v>21.004999999999999</v>
      </c>
      <c r="CK65">
        <v>21.030999999999999</v>
      </c>
      <c r="CL65">
        <v>21.434999999999999</v>
      </c>
      <c r="CM65">
        <v>21.693999999999999</v>
      </c>
      <c r="CN65">
        <v>21.812999999999999</v>
      </c>
      <c r="CO65">
        <v>22.016999999999999</v>
      </c>
      <c r="CP65">
        <v>22.65</v>
      </c>
      <c r="CQ65">
        <v>22.587</v>
      </c>
      <c r="CR65">
        <v>22.963999999999999</v>
      </c>
      <c r="CS65">
        <v>22.864999999999998</v>
      </c>
      <c r="CT65">
        <v>23.402999999999999</v>
      </c>
      <c r="CU65">
        <v>23.399000000000001</v>
      </c>
      <c r="CV65">
        <v>23.751000000000001</v>
      </c>
      <c r="CW65">
        <v>24.138999999999999</v>
      </c>
      <c r="CX65">
        <v>24.350999999999999</v>
      </c>
      <c r="CY65">
        <v>24.247</v>
      </c>
      <c r="CZ65">
        <v>24.675999999999998</v>
      </c>
      <c r="DA65">
        <v>24.82</v>
      </c>
      <c r="DB65">
        <v>24.710999999999999</v>
      </c>
      <c r="DC65">
        <v>25.228000000000002</v>
      </c>
      <c r="DD65">
        <v>24.736999999999998</v>
      </c>
      <c r="DE65">
        <v>24.725000000000001</v>
      </c>
      <c r="DF65">
        <v>25.655999999999999</v>
      </c>
      <c r="DG65">
        <v>25.347000000000001</v>
      </c>
      <c r="DH65">
        <v>25.263999999999999</v>
      </c>
      <c r="DI65">
        <v>25.463999999999999</v>
      </c>
      <c r="DJ65">
        <v>25.875</v>
      </c>
      <c r="DK65">
        <v>25.94</v>
      </c>
      <c r="DL65">
        <v>25.85</v>
      </c>
      <c r="DM65">
        <v>25.686</v>
      </c>
      <c r="DN65">
        <v>25.875</v>
      </c>
      <c r="DO65">
        <v>25.481999999999999</v>
      </c>
      <c r="DP65">
        <v>25.376000000000001</v>
      </c>
      <c r="DQ65">
        <v>25.858000000000001</v>
      </c>
      <c r="DR65">
        <v>25.9</v>
      </c>
      <c r="DS65">
        <v>25.151</v>
      </c>
      <c r="DT65">
        <v>25.417000000000002</v>
      </c>
      <c r="DU65">
        <v>25.678000000000001</v>
      </c>
      <c r="DV65">
        <v>25.779</v>
      </c>
      <c r="DW65">
        <v>25.963999999999999</v>
      </c>
      <c r="DX65">
        <v>25.268000000000001</v>
      </c>
      <c r="DY65">
        <v>25.558</v>
      </c>
      <c r="DZ65">
        <v>25.300999999999998</v>
      </c>
      <c r="EA65">
        <v>25.452000000000002</v>
      </c>
      <c r="EB65">
        <v>26.227</v>
      </c>
      <c r="EC65">
        <v>25.870999999999999</v>
      </c>
      <c r="ED65">
        <v>25.314</v>
      </c>
      <c r="EE65">
        <v>25.536000000000001</v>
      </c>
      <c r="EF65">
        <v>25.745000000000001</v>
      </c>
      <c r="EG65">
        <v>25.404</v>
      </c>
      <c r="EH65">
        <v>25.452999999999999</v>
      </c>
      <c r="EI65">
        <v>24.966999999999999</v>
      </c>
      <c r="EJ65">
        <v>25.552</v>
      </c>
      <c r="EK65">
        <v>25.129000000000001</v>
      </c>
      <c r="EL65">
        <v>25.35</v>
      </c>
      <c r="EM65">
        <v>25.515999999999998</v>
      </c>
      <c r="EN65">
        <v>25.08</v>
      </c>
      <c r="EO65">
        <v>25.143999999999998</v>
      </c>
      <c r="EP65">
        <v>25.568999999999999</v>
      </c>
      <c r="EQ65">
        <v>25.437999999999999</v>
      </c>
      <c r="ER65">
        <v>25.048999999999999</v>
      </c>
      <c r="ES65">
        <v>25.574999999999999</v>
      </c>
      <c r="ET65">
        <v>25.190999999999999</v>
      </c>
      <c r="EU65">
        <v>25.468</v>
      </c>
      <c r="EV65">
        <v>24.911999999999999</v>
      </c>
      <c r="EW65">
        <v>24.911999999999999</v>
      </c>
      <c r="EX65">
        <v>25.193999999999999</v>
      </c>
      <c r="EY65">
        <v>24.818999999999999</v>
      </c>
      <c r="EZ65">
        <v>24.923999999999999</v>
      </c>
      <c r="FA65">
        <v>24.776</v>
      </c>
      <c r="FB65">
        <v>24.631</v>
      </c>
      <c r="FC65">
        <v>25.18</v>
      </c>
      <c r="FD65">
        <v>25.298999999999999</v>
      </c>
      <c r="FE65">
        <v>24.975999999999999</v>
      </c>
      <c r="FF65">
        <v>25.024999999999999</v>
      </c>
      <c r="FG65">
        <v>24.72</v>
      </c>
      <c r="FH65">
        <v>24.902999999999999</v>
      </c>
      <c r="FI65">
        <v>24.327000000000002</v>
      </c>
      <c r="FJ65">
        <v>25.163</v>
      </c>
      <c r="FK65">
        <v>24.760999999999999</v>
      </c>
      <c r="FL65">
        <v>24.895</v>
      </c>
      <c r="FM65">
        <v>24.477</v>
      </c>
      <c r="FN65">
        <v>24.663</v>
      </c>
      <c r="FO65">
        <v>24.838999999999999</v>
      </c>
      <c r="FP65">
        <v>24.439</v>
      </c>
      <c r="FQ65">
        <v>25.146999999999998</v>
      </c>
      <c r="FR65">
        <v>25.158000000000001</v>
      </c>
      <c r="FS65">
        <v>24.692</v>
      </c>
      <c r="FT65">
        <v>24.611000000000001</v>
      </c>
      <c r="FU65">
        <v>24.898</v>
      </c>
      <c r="FV65">
        <v>24.898</v>
      </c>
      <c r="FW65">
        <v>24.866</v>
      </c>
      <c r="FX65">
        <v>24.515000000000001</v>
      </c>
      <c r="FY65">
        <v>24.201000000000001</v>
      </c>
      <c r="FZ65">
        <v>24.888999999999999</v>
      </c>
      <c r="GA65">
        <v>25.01</v>
      </c>
      <c r="GB65">
        <v>24.663</v>
      </c>
      <c r="GC65">
        <v>24.489000000000001</v>
      </c>
      <c r="GD65">
        <v>24.808</v>
      </c>
      <c r="GE65">
        <v>24.635999999999999</v>
      </c>
      <c r="GF65">
        <v>24.645</v>
      </c>
      <c r="GG65">
        <v>24.651</v>
      </c>
      <c r="GH65">
        <v>24.562000000000001</v>
      </c>
      <c r="GI65">
        <v>24.692</v>
      </c>
      <c r="GJ65">
        <v>24.366</v>
      </c>
      <c r="GK65">
        <v>25.062999999999999</v>
      </c>
      <c r="GL65">
        <v>24.805</v>
      </c>
      <c r="GM65">
        <v>24.966999999999999</v>
      </c>
      <c r="GN65">
        <v>24.192</v>
      </c>
      <c r="GO65">
        <v>24.766999999999999</v>
      </c>
      <c r="GP65">
        <v>24.736999999999998</v>
      </c>
      <c r="GQ65">
        <v>24.675999999999998</v>
      </c>
      <c r="GR65">
        <v>24.535</v>
      </c>
      <c r="GS65">
        <v>24.812999999999999</v>
      </c>
      <c r="GT65">
        <v>25</v>
      </c>
      <c r="GU65">
        <v>24.78</v>
      </c>
      <c r="GV65">
        <v>24.696000000000002</v>
      </c>
      <c r="GW65">
        <v>24.4</v>
      </c>
      <c r="GX65">
        <v>24.661000000000001</v>
      </c>
      <c r="GY65">
        <v>24.326000000000001</v>
      </c>
      <c r="GZ65">
        <v>24.489000000000001</v>
      </c>
      <c r="HA65">
        <v>24.459</v>
      </c>
      <c r="HB65">
        <v>24.212</v>
      </c>
      <c r="HC65">
        <v>24.376999999999999</v>
      </c>
      <c r="HD65">
        <v>24.440999999999999</v>
      </c>
      <c r="HE65">
        <v>24.361999999999998</v>
      </c>
      <c r="HF65">
        <v>24.657</v>
      </c>
      <c r="HG65">
        <v>24.393999999999998</v>
      </c>
      <c r="HH65">
        <v>24.298999999999999</v>
      </c>
      <c r="HI65">
        <v>24.576000000000001</v>
      </c>
      <c r="HJ65">
        <v>24.423999999999999</v>
      </c>
      <c r="HK65">
        <v>24.509</v>
      </c>
      <c r="HL65">
        <v>24.541</v>
      </c>
      <c r="HM65">
        <v>24.991</v>
      </c>
      <c r="HN65">
        <v>24.614000000000001</v>
      </c>
      <c r="HO65">
        <v>25.003</v>
      </c>
      <c r="HP65">
        <v>24.719000000000001</v>
      </c>
      <c r="HQ65">
        <v>25.032</v>
      </c>
      <c r="HR65">
        <v>25</v>
      </c>
      <c r="HS65">
        <v>24.815999999999999</v>
      </c>
      <c r="HT65">
        <v>24.605</v>
      </c>
      <c r="HU65">
        <v>24.896999999999998</v>
      </c>
      <c r="HV65">
        <v>24.850999999999999</v>
      </c>
      <c r="HW65">
        <v>24.786000000000001</v>
      </c>
      <c r="HX65">
        <v>25.097000000000001</v>
      </c>
      <c r="HY65">
        <v>25.382999999999999</v>
      </c>
      <c r="HZ65">
        <v>25.448</v>
      </c>
      <c r="IA65">
        <v>24.88</v>
      </c>
      <c r="IB65">
        <v>25.341999999999999</v>
      </c>
      <c r="IC65">
        <v>24.946999999999999</v>
      </c>
      <c r="ID65">
        <v>25.231000000000002</v>
      </c>
      <c r="IE65">
        <v>25.635000000000002</v>
      </c>
      <c r="IF65">
        <v>25.155000000000001</v>
      </c>
      <c r="IG65">
        <v>25.347999999999999</v>
      </c>
      <c r="IH65">
        <v>25.474</v>
      </c>
      <c r="II65">
        <v>25.382999999999999</v>
      </c>
      <c r="IJ65">
        <v>25.559000000000001</v>
      </c>
      <c r="IK65">
        <v>25.369</v>
      </c>
      <c r="IL65">
        <v>25.413</v>
      </c>
      <c r="IM65">
        <v>25.684999999999999</v>
      </c>
      <c r="IN65">
        <v>25.77</v>
      </c>
      <c r="IO65">
        <v>25.931000000000001</v>
      </c>
      <c r="IP65">
        <v>25.462</v>
      </c>
      <c r="IQ65">
        <v>25.751999999999999</v>
      </c>
      <c r="IR65">
        <v>25.847000000000001</v>
      </c>
      <c r="IS65">
        <v>26.257999999999999</v>
      </c>
      <c r="IT65">
        <v>25.853000000000002</v>
      </c>
      <c r="IU65">
        <v>26.021999999999998</v>
      </c>
      <c r="IV65">
        <v>25.968</v>
      </c>
      <c r="IW65">
        <v>25.896999999999998</v>
      </c>
      <c r="IX65">
        <v>25.896999999999998</v>
      </c>
      <c r="IY65">
        <v>25.922000000000001</v>
      </c>
      <c r="IZ65">
        <v>26.2</v>
      </c>
      <c r="JA65">
        <v>25.577000000000002</v>
      </c>
      <c r="JB65">
        <v>26.006</v>
      </c>
      <c r="JC65">
        <v>26.081</v>
      </c>
      <c r="JD65">
        <v>25.914000000000001</v>
      </c>
      <c r="JE65">
        <v>26.047000000000001</v>
      </c>
      <c r="JF65">
        <v>25.904</v>
      </c>
      <c r="JG65">
        <v>25.783000000000001</v>
      </c>
      <c r="JH65">
        <v>25.861000000000001</v>
      </c>
      <c r="JI65">
        <v>26.212</v>
      </c>
      <c r="JJ65">
        <v>26.445</v>
      </c>
      <c r="JK65">
        <v>25.963999999999999</v>
      </c>
      <c r="JL65">
        <v>26.54</v>
      </c>
    </row>
    <row r="66" spans="1:272" x14ac:dyDescent="0.25">
      <c r="A66" t="s">
        <v>29</v>
      </c>
      <c r="B66" t="s">
        <v>30</v>
      </c>
      <c r="D66">
        <v>1</v>
      </c>
      <c r="E66">
        <v>16.437000000000001</v>
      </c>
      <c r="F66">
        <v>16.571000000000002</v>
      </c>
      <c r="G66">
        <v>16.446999999999999</v>
      </c>
      <c r="H66">
        <v>16.437999999999999</v>
      </c>
      <c r="I66">
        <v>16.478000000000002</v>
      </c>
      <c r="J66">
        <v>16.53</v>
      </c>
      <c r="K66">
        <v>16.600999999999999</v>
      </c>
      <c r="L66">
        <v>16.64</v>
      </c>
      <c r="M66">
        <v>16.521999999999998</v>
      </c>
      <c r="N66">
        <v>16.696000000000002</v>
      </c>
      <c r="O66">
        <v>16.716999999999999</v>
      </c>
      <c r="P66">
        <v>16.587</v>
      </c>
      <c r="Q66">
        <v>16.73</v>
      </c>
      <c r="R66">
        <v>16.591000000000001</v>
      </c>
      <c r="S66">
        <v>16.577999999999999</v>
      </c>
      <c r="T66">
        <v>16.692</v>
      </c>
      <c r="U66">
        <v>16.585000000000001</v>
      </c>
      <c r="V66">
        <v>16.695</v>
      </c>
      <c r="W66">
        <v>16.748999999999999</v>
      </c>
      <c r="X66">
        <v>16.760000000000002</v>
      </c>
      <c r="Y66">
        <v>16.616</v>
      </c>
      <c r="Z66">
        <v>16.75</v>
      </c>
      <c r="AA66">
        <v>16.923999999999999</v>
      </c>
      <c r="AB66">
        <v>16.719000000000001</v>
      </c>
      <c r="AC66">
        <v>16.734000000000002</v>
      </c>
      <c r="AD66">
        <v>16.669</v>
      </c>
      <c r="AE66">
        <v>17.047999999999998</v>
      </c>
      <c r="AF66">
        <v>16.959</v>
      </c>
      <c r="AG66">
        <v>16.777000000000001</v>
      </c>
      <c r="AH66">
        <v>16.850000000000001</v>
      </c>
      <c r="AI66">
        <v>16.928000000000001</v>
      </c>
      <c r="AJ66">
        <v>16.876999999999999</v>
      </c>
      <c r="AK66">
        <v>16.940000000000001</v>
      </c>
      <c r="AL66">
        <v>16.82</v>
      </c>
      <c r="AM66">
        <v>16.916</v>
      </c>
      <c r="AN66">
        <v>16.905000000000001</v>
      </c>
      <c r="AO66">
        <v>17.120999999999999</v>
      </c>
      <c r="AP66">
        <v>16.962</v>
      </c>
      <c r="AQ66">
        <v>16.939</v>
      </c>
      <c r="AR66">
        <v>17.021000000000001</v>
      </c>
      <c r="AS66">
        <v>17.125</v>
      </c>
      <c r="AT66">
        <v>17.129000000000001</v>
      </c>
      <c r="AU66">
        <v>17.28</v>
      </c>
      <c r="AV66">
        <v>17.233000000000001</v>
      </c>
      <c r="AW66">
        <v>17.167999999999999</v>
      </c>
      <c r="AX66">
        <v>17.16</v>
      </c>
      <c r="AY66">
        <v>17.183</v>
      </c>
      <c r="AZ66">
        <v>17.369</v>
      </c>
      <c r="BA66">
        <v>17.431000000000001</v>
      </c>
      <c r="BB66">
        <v>17.326000000000001</v>
      </c>
      <c r="BC66">
        <v>17.419</v>
      </c>
      <c r="BD66">
        <v>17.369</v>
      </c>
      <c r="BE66">
        <v>17.466000000000001</v>
      </c>
      <c r="BF66">
        <v>17.459</v>
      </c>
      <c r="BG66">
        <v>17.489999999999998</v>
      </c>
      <c r="BH66">
        <v>17.657</v>
      </c>
      <c r="BI66">
        <v>17.513999999999999</v>
      </c>
      <c r="BJ66">
        <v>17.547999999999998</v>
      </c>
      <c r="BK66">
        <v>17.657</v>
      </c>
      <c r="BL66">
        <v>17.7</v>
      </c>
      <c r="BM66">
        <v>17.759</v>
      </c>
      <c r="BN66">
        <v>17.882999999999999</v>
      </c>
      <c r="BO66">
        <v>17.949000000000002</v>
      </c>
      <c r="BP66">
        <v>17.913</v>
      </c>
      <c r="BQ66">
        <v>17.98</v>
      </c>
      <c r="BR66">
        <v>17.957999999999998</v>
      </c>
      <c r="BS66">
        <v>18.244</v>
      </c>
      <c r="BT66">
        <v>18.143999999999998</v>
      </c>
      <c r="BU66">
        <v>18.172999999999998</v>
      </c>
      <c r="BV66">
        <v>18.317</v>
      </c>
      <c r="BW66">
        <v>18.465</v>
      </c>
      <c r="BX66">
        <v>18.585000000000001</v>
      </c>
      <c r="BY66">
        <v>18.512</v>
      </c>
      <c r="BZ66">
        <v>18.518000000000001</v>
      </c>
      <c r="CA66">
        <v>18.747</v>
      </c>
      <c r="CB66">
        <v>18.992000000000001</v>
      </c>
      <c r="CC66">
        <v>18.736999999999998</v>
      </c>
      <c r="CD66">
        <v>18.946999999999999</v>
      </c>
      <c r="CE66">
        <v>19.148</v>
      </c>
      <c r="CF66">
        <v>19.263000000000002</v>
      </c>
      <c r="CG66">
        <v>19.11</v>
      </c>
      <c r="CH66">
        <v>19.294</v>
      </c>
      <c r="CI66">
        <v>19.446000000000002</v>
      </c>
      <c r="CJ66">
        <v>19.468</v>
      </c>
      <c r="CK66">
        <v>19.652000000000001</v>
      </c>
      <c r="CL66">
        <v>19.643000000000001</v>
      </c>
      <c r="CM66">
        <v>19.719000000000001</v>
      </c>
      <c r="CN66">
        <v>19.93</v>
      </c>
      <c r="CO66">
        <v>19.975000000000001</v>
      </c>
      <c r="CP66">
        <v>20.129000000000001</v>
      </c>
      <c r="CQ66">
        <v>20.102</v>
      </c>
      <c r="CR66">
        <v>20.164999999999999</v>
      </c>
      <c r="CS66">
        <v>20.536999999999999</v>
      </c>
      <c r="CT66">
        <v>20.516999999999999</v>
      </c>
      <c r="CU66">
        <v>20.446000000000002</v>
      </c>
      <c r="CV66">
        <v>20.856999999999999</v>
      </c>
      <c r="CW66">
        <v>20.835000000000001</v>
      </c>
      <c r="CX66">
        <v>21.295000000000002</v>
      </c>
      <c r="CY66">
        <v>21.157</v>
      </c>
      <c r="CZ66">
        <v>21.547999999999998</v>
      </c>
      <c r="DA66">
        <v>21.216000000000001</v>
      </c>
      <c r="DB66">
        <v>21.42</v>
      </c>
      <c r="DC66">
        <v>21.628</v>
      </c>
      <c r="DD66">
        <v>21.7</v>
      </c>
      <c r="DE66">
        <v>21.31</v>
      </c>
      <c r="DF66">
        <v>21.58</v>
      </c>
      <c r="DG66">
        <v>21.797999999999998</v>
      </c>
      <c r="DH66">
        <v>21.713000000000001</v>
      </c>
      <c r="DI66">
        <v>22.047999999999998</v>
      </c>
      <c r="DJ66">
        <v>22.079000000000001</v>
      </c>
      <c r="DK66">
        <v>22.542000000000002</v>
      </c>
      <c r="DL66">
        <v>22.178999999999998</v>
      </c>
      <c r="DM66">
        <v>22.268999999999998</v>
      </c>
      <c r="DN66">
        <v>22.173999999999999</v>
      </c>
      <c r="DO66">
        <v>22.823</v>
      </c>
      <c r="DP66">
        <v>22.68</v>
      </c>
      <c r="DQ66">
        <v>22.876000000000001</v>
      </c>
      <c r="DR66">
        <v>23.167000000000002</v>
      </c>
      <c r="DS66">
        <v>22.934000000000001</v>
      </c>
      <c r="DT66">
        <v>22.78</v>
      </c>
      <c r="DU66">
        <v>23.294</v>
      </c>
      <c r="DV66">
        <v>23.163</v>
      </c>
      <c r="DW66">
        <v>22.913</v>
      </c>
      <c r="DX66">
        <v>22.817</v>
      </c>
      <c r="DY66">
        <v>23.135999999999999</v>
      </c>
      <c r="DZ66">
        <v>22.620999999999999</v>
      </c>
      <c r="EA66">
        <v>23.088999999999999</v>
      </c>
      <c r="EB66">
        <v>22.977</v>
      </c>
      <c r="EC66">
        <v>23.067</v>
      </c>
      <c r="ED66">
        <v>22.896999999999998</v>
      </c>
      <c r="EE66">
        <v>23.024000000000001</v>
      </c>
      <c r="EF66">
        <v>23.103999999999999</v>
      </c>
      <c r="EG66">
        <v>23.504000000000001</v>
      </c>
      <c r="EH66">
        <v>23.193999999999999</v>
      </c>
      <c r="EI66">
        <v>22.864999999999998</v>
      </c>
      <c r="EJ66">
        <v>23.131</v>
      </c>
      <c r="EK66">
        <v>23.152000000000001</v>
      </c>
      <c r="EL66">
        <v>23.594000000000001</v>
      </c>
      <c r="EM66">
        <v>23.120999999999999</v>
      </c>
      <c r="EN66">
        <v>23.135999999999999</v>
      </c>
      <c r="EO66">
        <v>23.036000000000001</v>
      </c>
      <c r="EP66">
        <v>23.329000000000001</v>
      </c>
      <c r="EQ66">
        <v>23.105</v>
      </c>
      <c r="ER66">
        <v>23.1</v>
      </c>
      <c r="ES66">
        <v>22.535</v>
      </c>
      <c r="ET66">
        <v>23.431000000000001</v>
      </c>
      <c r="EU66">
        <v>23.068000000000001</v>
      </c>
      <c r="EV66">
        <v>22.768999999999998</v>
      </c>
      <c r="EW66">
        <v>22.960999999999999</v>
      </c>
      <c r="EX66">
        <v>22.923999999999999</v>
      </c>
      <c r="EY66">
        <v>23.186</v>
      </c>
      <c r="EZ66">
        <v>22.94</v>
      </c>
      <c r="FA66">
        <v>23.498000000000001</v>
      </c>
      <c r="FB66">
        <v>23.099</v>
      </c>
      <c r="FC66">
        <v>23.356000000000002</v>
      </c>
      <c r="FD66">
        <v>23.09</v>
      </c>
      <c r="FE66">
        <v>23.216999999999999</v>
      </c>
      <c r="FF66">
        <v>22.945</v>
      </c>
      <c r="FG66">
        <v>23.216999999999999</v>
      </c>
      <c r="FH66">
        <v>22.855</v>
      </c>
      <c r="FI66">
        <v>22.855</v>
      </c>
      <c r="FJ66">
        <v>23.111000000000001</v>
      </c>
      <c r="FK66">
        <v>23.094999999999999</v>
      </c>
      <c r="FL66">
        <v>22.753</v>
      </c>
      <c r="FM66">
        <v>22.881</v>
      </c>
      <c r="FN66">
        <v>23.067</v>
      </c>
      <c r="FO66">
        <v>22.573</v>
      </c>
      <c r="FP66">
        <v>22.812000000000001</v>
      </c>
      <c r="FQ66">
        <v>23.105</v>
      </c>
      <c r="FR66">
        <v>23.024000000000001</v>
      </c>
      <c r="FS66">
        <v>23.067</v>
      </c>
      <c r="FT66">
        <v>22.763999999999999</v>
      </c>
      <c r="FU66">
        <v>22.669</v>
      </c>
      <c r="FV66">
        <v>23.018999999999998</v>
      </c>
      <c r="FW66">
        <v>23.146000000000001</v>
      </c>
      <c r="FX66">
        <v>23.018999999999998</v>
      </c>
      <c r="FY66">
        <v>22.738</v>
      </c>
      <c r="FZ66">
        <v>23.167999999999999</v>
      </c>
      <c r="GA66">
        <v>22.844000000000001</v>
      </c>
      <c r="GB66">
        <v>23.007999999999999</v>
      </c>
      <c r="GC66">
        <v>22.928999999999998</v>
      </c>
      <c r="GD66">
        <v>22.864999999999998</v>
      </c>
      <c r="GE66">
        <v>22.466000000000001</v>
      </c>
      <c r="GF66">
        <v>23.082999999999998</v>
      </c>
      <c r="GG66">
        <v>22.706</v>
      </c>
      <c r="GH66">
        <v>22.652999999999999</v>
      </c>
      <c r="GI66">
        <v>22.971</v>
      </c>
      <c r="GJ66">
        <v>22.641999999999999</v>
      </c>
      <c r="GK66">
        <v>22.827999999999999</v>
      </c>
      <c r="GL66">
        <v>22.541</v>
      </c>
      <c r="GM66">
        <v>22.387</v>
      </c>
      <c r="GN66">
        <v>22.69</v>
      </c>
      <c r="GO66">
        <v>22.178000000000001</v>
      </c>
      <c r="GP66">
        <v>22.401</v>
      </c>
      <c r="GQ66">
        <v>22.561</v>
      </c>
      <c r="GR66">
        <v>22.416</v>
      </c>
      <c r="GS66">
        <v>22.373000000000001</v>
      </c>
      <c r="GT66">
        <v>22.689</v>
      </c>
      <c r="GU66">
        <v>22.527999999999999</v>
      </c>
      <c r="GV66">
        <v>22.190999999999999</v>
      </c>
      <c r="GW66">
        <v>22.274999999999999</v>
      </c>
      <c r="GX66">
        <v>22.545000000000002</v>
      </c>
      <c r="GY66">
        <v>22.785</v>
      </c>
      <c r="GZ66">
        <v>22.759</v>
      </c>
      <c r="HA66">
        <v>22.335000000000001</v>
      </c>
      <c r="HB66">
        <v>22.192</v>
      </c>
      <c r="HC66">
        <v>22.254000000000001</v>
      </c>
      <c r="HD66">
        <v>22.544</v>
      </c>
      <c r="HE66">
        <v>22.463000000000001</v>
      </c>
      <c r="HF66">
        <v>22.629000000000001</v>
      </c>
      <c r="HG66">
        <v>22.753</v>
      </c>
      <c r="HH66">
        <v>22.47</v>
      </c>
      <c r="HI66">
        <v>22.614000000000001</v>
      </c>
      <c r="HJ66">
        <v>22.495999999999999</v>
      </c>
      <c r="HK66">
        <v>22.324999999999999</v>
      </c>
      <c r="HL66">
        <v>22.196000000000002</v>
      </c>
      <c r="HM66">
        <v>22.420999999999999</v>
      </c>
      <c r="HN66">
        <v>22.495999999999999</v>
      </c>
      <c r="HO66">
        <v>22.399000000000001</v>
      </c>
      <c r="HP66">
        <v>22.655999999999999</v>
      </c>
      <c r="HQ66">
        <v>22.484000000000002</v>
      </c>
      <c r="HR66">
        <v>22.419</v>
      </c>
      <c r="HS66">
        <v>22.501000000000001</v>
      </c>
      <c r="HT66">
        <v>22.382000000000001</v>
      </c>
      <c r="HU66">
        <v>22.478999999999999</v>
      </c>
      <c r="HV66">
        <v>22.533000000000001</v>
      </c>
      <c r="HW66">
        <v>22.274999999999999</v>
      </c>
      <c r="HX66">
        <v>22.613</v>
      </c>
      <c r="HY66">
        <v>22.484000000000002</v>
      </c>
      <c r="HZ66">
        <v>22.388000000000002</v>
      </c>
      <c r="IA66">
        <v>22.655999999999999</v>
      </c>
      <c r="IB66">
        <v>22.254000000000001</v>
      </c>
      <c r="IC66">
        <v>22.372</v>
      </c>
      <c r="ID66">
        <v>22.463000000000001</v>
      </c>
      <c r="IE66">
        <v>22.736999999999998</v>
      </c>
      <c r="IF66">
        <v>22.516999999999999</v>
      </c>
      <c r="IG66">
        <v>22.548999999999999</v>
      </c>
      <c r="IH66">
        <v>22.93</v>
      </c>
      <c r="II66">
        <v>22.548999999999999</v>
      </c>
      <c r="IJ66">
        <v>22.629000000000001</v>
      </c>
      <c r="IK66">
        <v>22.5</v>
      </c>
      <c r="IL66">
        <v>22.574999999999999</v>
      </c>
      <c r="IM66">
        <v>22.687999999999999</v>
      </c>
      <c r="IN66">
        <v>22.678000000000001</v>
      </c>
      <c r="IO66">
        <v>22.484000000000002</v>
      </c>
      <c r="IP66">
        <v>22.565000000000001</v>
      </c>
      <c r="IQ66">
        <v>22.565000000000001</v>
      </c>
      <c r="IR66">
        <v>22.687999999999999</v>
      </c>
      <c r="IS66">
        <v>22.71</v>
      </c>
      <c r="IT66">
        <v>22.952000000000002</v>
      </c>
      <c r="IU66">
        <v>22.382000000000001</v>
      </c>
      <c r="IV66">
        <v>22.902999999999999</v>
      </c>
      <c r="IW66">
        <v>22.898</v>
      </c>
      <c r="IX66">
        <v>22.898</v>
      </c>
      <c r="IY66">
        <v>22.725999999999999</v>
      </c>
      <c r="IZ66">
        <v>22.585999999999999</v>
      </c>
      <c r="JA66">
        <v>23.096</v>
      </c>
      <c r="JB66">
        <v>22.972999999999999</v>
      </c>
      <c r="JC66">
        <v>22.962</v>
      </c>
      <c r="JD66">
        <v>23.07</v>
      </c>
      <c r="JE66">
        <v>23.038</v>
      </c>
      <c r="JF66">
        <v>23.443000000000001</v>
      </c>
      <c r="JG66">
        <v>23.388999999999999</v>
      </c>
      <c r="JH66">
        <v>23.113</v>
      </c>
      <c r="JI66">
        <v>23.338999999999999</v>
      </c>
      <c r="JJ66">
        <v>23.446000000000002</v>
      </c>
      <c r="JK66">
        <v>23.475000000000001</v>
      </c>
      <c r="JL66">
        <v>23.597999999999999</v>
      </c>
    </row>
    <row r="67" spans="1:272" x14ac:dyDescent="0.25">
      <c r="A67" t="s">
        <v>35</v>
      </c>
      <c r="B67" t="s">
        <v>36</v>
      </c>
      <c r="D67">
        <v>1</v>
      </c>
      <c r="E67">
        <v>12.775</v>
      </c>
      <c r="F67">
        <v>12.85</v>
      </c>
      <c r="G67">
        <v>12.81</v>
      </c>
      <c r="H67">
        <v>12.949</v>
      </c>
      <c r="I67">
        <v>12.974</v>
      </c>
      <c r="J67">
        <v>12.968</v>
      </c>
      <c r="K67">
        <v>13.010999999999999</v>
      </c>
      <c r="L67">
        <v>12.965</v>
      </c>
      <c r="M67">
        <v>13.042999999999999</v>
      </c>
      <c r="N67">
        <v>13.17</v>
      </c>
      <c r="O67">
        <v>13.058999999999999</v>
      </c>
      <c r="P67">
        <v>13.009</v>
      </c>
      <c r="Q67">
        <v>13.048999999999999</v>
      </c>
      <c r="R67">
        <v>13.084</v>
      </c>
      <c r="S67">
        <v>13.090999999999999</v>
      </c>
      <c r="T67">
        <v>13.14</v>
      </c>
      <c r="U67">
        <v>13.121</v>
      </c>
      <c r="V67">
        <v>13.013</v>
      </c>
      <c r="W67">
        <v>13.153</v>
      </c>
      <c r="X67">
        <v>13.007999999999999</v>
      </c>
      <c r="Y67">
        <v>12.978999999999999</v>
      </c>
      <c r="Z67">
        <v>13.103999999999999</v>
      </c>
      <c r="AA67">
        <v>13.249000000000001</v>
      </c>
      <c r="AB67">
        <v>13.103999999999999</v>
      </c>
      <c r="AC67">
        <v>13.177</v>
      </c>
      <c r="AD67">
        <v>13.173999999999999</v>
      </c>
      <c r="AE67">
        <v>13.141999999999999</v>
      </c>
      <c r="AF67">
        <v>13.183</v>
      </c>
      <c r="AG67">
        <v>13.247999999999999</v>
      </c>
      <c r="AH67">
        <v>13.195</v>
      </c>
      <c r="AI67">
        <v>13.183</v>
      </c>
      <c r="AJ67">
        <v>13.192</v>
      </c>
      <c r="AK67">
        <v>13.260999999999999</v>
      </c>
      <c r="AL67">
        <v>13.24</v>
      </c>
      <c r="AM67">
        <v>13.266999999999999</v>
      </c>
      <c r="AN67">
        <v>13.32</v>
      </c>
      <c r="AO67">
        <v>13.257999999999999</v>
      </c>
      <c r="AP67">
        <v>13.279</v>
      </c>
      <c r="AQ67">
        <v>13.347</v>
      </c>
      <c r="AR67">
        <v>13.337999999999999</v>
      </c>
      <c r="AS67">
        <v>13.532999999999999</v>
      </c>
      <c r="AT67">
        <v>13.536</v>
      </c>
      <c r="AU67">
        <v>13.557</v>
      </c>
      <c r="AV67">
        <v>13.545</v>
      </c>
      <c r="AW67">
        <v>13.66</v>
      </c>
      <c r="AX67">
        <v>13.567</v>
      </c>
      <c r="AY67">
        <v>13.678000000000001</v>
      </c>
      <c r="AZ67">
        <v>13.864000000000001</v>
      </c>
      <c r="BA67">
        <v>13.864000000000001</v>
      </c>
      <c r="BB67">
        <v>13.824</v>
      </c>
      <c r="BC67">
        <v>13.917</v>
      </c>
      <c r="BD67">
        <v>13.864000000000001</v>
      </c>
      <c r="BE67">
        <v>13.93</v>
      </c>
      <c r="BF67">
        <v>13.98</v>
      </c>
      <c r="BG67">
        <v>14.228</v>
      </c>
      <c r="BH67">
        <v>14.082000000000001</v>
      </c>
      <c r="BI67">
        <v>14.154</v>
      </c>
      <c r="BJ67">
        <v>14.163</v>
      </c>
      <c r="BK67">
        <v>14.238</v>
      </c>
      <c r="BL67">
        <v>14.433999999999999</v>
      </c>
      <c r="BM67">
        <v>14.555</v>
      </c>
      <c r="BN67">
        <v>14.648999999999999</v>
      </c>
      <c r="BO67">
        <v>14.558999999999999</v>
      </c>
      <c r="BP67">
        <v>14.529</v>
      </c>
      <c r="BQ67">
        <v>14.558999999999999</v>
      </c>
      <c r="BR67">
        <v>14.814</v>
      </c>
      <c r="BS67">
        <v>14.938000000000001</v>
      </c>
      <c r="BT67">
        <v>15.115</v>
      </c>
      <c r="BU67">
        <v>14.981999999999999</v>
      </c>
      <c r="BV67">
        <v>15.253</v>
      </c>
      <c r="BW67">
        <v>15.153</v>
      </c>
      <c r="BX67">
        <v>15.212</v>
      </c>
      <c r="BY67">
        <v>15.645</v>
      </c>
      <c r="BZ67">
        <v>15.53</v>
      </c>
      <c r="CA67">
        <v>15.503</v>
      </c>
      <c r="CB67">
        <v>15.78</v>
      </c>
      <c r="CC67">
        <v>15.677</v>
      </c>
      <c r="CD67">
        <v>15.856999999999999</v>
      </c>
      <c r="CE67">
        <v>16.085999999999999</v>
      </c>
      <c r="CF67">
        <v>16.004999999999999</v>
      </c>
      <c r="CG67">
        <v>16.134</v>
      </c>
      <c r="CH67">
        <v>16.219000000000001</v>
      </c>
      <c r="CI67">
        <v>16.492999999999999</v>
      </c>
      <c r="CJ67">
        <v>16.396000000000001</v>
      </c>
      <c r="CK67">
        <v>16.673999999999999</v>
      </c>
      <c r="CL67">
        <v>16.815000000000001</v>
      </c>
      <c r="CM67">
        <v>16.459</v>
      </c>
      <c r="CN67">
        <v>17.042999999999999</v>
      </c>
      <c r="CO67">
        <v>16.96</v>
      </c>
      <c r="CP67">
        <v>17.010999999999999</v>
      </c>
      <c r="CQ67">
        <v>17.113</v>
      </c>
      <c r="CR67">
        <v>17.27</v>
      </c>
      <c r="CS67">
        <v>17.297999999999998</v>
      </c>
      <c r="CT67">
        <v>17.882000000000001</v>
      </c>
      <c r="CU67">
        <v>17.62</v>
      </c>
      <c r="CV67">
        <v>17.648</v>
      </c>
      <c r="CW67">
        <v>18.128</v>
      </c>
      <c r="CX67">
        <v>17.766999999999999</v>
      </c>
      <c r="CY67">
        <v>18.225000000000001</v>
      </c>
      <c r="CZ67">
        <v>17.946000000000002</v>
      </c>
      <c r="DA67">
        <v>18.085000000000001</v>
      </c>
      <c r="DB67">
        <v>18.224</v>
      </c>
      <c r="DC67">
        <v>18.565999999999999</v>
      </c>
      <c r="DD67">
        <v>18.504999999999999</v>
      </c>
      <c r="DE67">
        <v>18.748999999999999</v>
      </c>
      <c r="DF67">
        <v>18.577999999999999</v>
      </c>
      <c r="DG67">
        <v>18.725000000000001</v>
      </c>
      <c r="DH67">
        <v>18.923999999999999</v>
      </c>
      <c r="DI67">
        <v>19.263999999999999</v>
      </c>
      <c r="DJ67">
        <v>18.978999999999999</v>
      </c>
      <c r="DK67">
        <v>19.05</v>
      </c>
      <c r="DL67">
        <v>18.699000000000002</v>
      </c>
      <c r="DM67">
        <v>19.074000000000002</v>
      </c>
      <c r="DN67">
        <v>19.138000000000002</v>
      </c>
      <c r="DO67">
        <v>18.898</v>
      </c>
      <c r="DP67">
        <v>19.413</v>
      </c>
      <c r="DQ67">
        <v>19.227</v>
      </c>
      <c r="DR67">
        <v>19.608000000000001</v>
      </c>
      <c r="DS67">
        <v>19.702999999999999</v>
      </c>
      <c r="DT67">
        <v>19.794</v>
      </c>
      <c r="DU67">
        <v>19.417000000000002</v>
      </c>
      <c r="DV67">
        <v>19.239000000000001</v>
      </c>
      <c r="DW67">
        <v>19.449000000000002</v>
      </c>
      <c r="DX67">
        <v>19.984999999999999</v>
      </c>
      <c r="DY67">
        <v>20.045000000000002</v>
      </c>
      <c r="DZ67">
        <v>19.43</v>
      </c>
      <c r="EA67">
        <v>19.895</v>
      </c>
      <c r="EB67">
        <v>19.821999999999999</v>
      </c>
      <c r="EC67">
        <v>19.913</v>
      </c>
      <c r="ED67">
        <v>19.908000000000001</v>
      </c>
      <c r="EE67">
        <v>19.558</v>
      </c>
      <c r="EF67">
        <v>19.984999999999999</v>
      </c>
      <c r="EG67">
        <v>19.291</v>
      </c>
      <c r="EH67">
        <v>19.79</v>
      </c>
      <c r="EI67">
        <v>19.712</v>
      </c>
      <c r="EJ67">
        <v>20.231000000000002</v>
      </c>
      <c r="EK67">
        <v>19.516999999999999</v>
      </c>
      <c r="EL67">
        <v>19.859000000000002</v>
      </c>
      <c r="EM67">
        <v>19.768000000000001</v>
      </c>
      <c r="EN67">
        <v>19.853999999999999</v>
      </c>
      <c r="EO67">
        <v>19.873000000000001</v>
      </c>
      <c r="EP67">
        <v>20.033000000000001</v>
      </c>
      <c r="EQ67">
        <v>19.622</v>
      </c>
      <c r="ER67">
        <v>20</v>
      </c>
      <c r="ES67">
        <v>19.846</v>
      </c>
      <c r="ET67">
        <v>19.91</v>
      </c>
      <c r="EU67">
        <v>19.901</v>
      </c>
      <c r="EV67">
        <v>19.827000000000002</v>
      </c>
      <c r="EW67">
        <v>19.827000000000002</v>
      </c>
      <c r="EX67">
        <v>19.727</v>
      </c>
      <c r="EY67">
        <v>19.855</v>
      </c>
      <c r="EZ67">
        <v>19.837</v>
      </c>
      <c r="FA67">
        <v>20.146000000000001</v>
      </c>
      <c r="FB67">
        <v>19.940999999999999</v>
      </c>
      <c r="FC67">
        <v>19.805</v>
      </c>
      <c r="FD67">
        <v>19.951000000000001</v>
      </c>
      <c r="FE67">
        <v>19.635000000000002</v>
      </c>
      <c r="FF67">
        <v>19.841000000000001</v>
      </c>
      <c r="FG67">
        <v>20.178999999999998</v>
      </c>
      <c r="FH67">
        <v>20.134</v>
      </c>
      <c r="FI67">
        <v>19.91</v>
      </c>
      <c r="FJ67">
        <v>19.841999999999999</v>
      </c>
      <c r="FK67">
        <v>19.923999999999999</v>
      </c>
      <c r="FL67">
        <v>19.908999999999999</v>
      </c>
      <c r="FM67">
        <v>20.137</v>
      </c>
      <c r="FN67">
        <v>19.748999999999999</v>
      </c>
      <c r="FO67">
        <v>19.859000000000002</v>
      </c>
      <c r="FP67">
        <v>19.780999999999999</v>
      </c>
      <c r="FQ67">
        <v>19.977</v>
      </c>
      <c r="FR67">
        <v>19.904</v>
      </c>
      <c r="FS67">
        <v>19.753</v>
      </c>
      <c r="FT67">
        <v>20.026</v>
      </c>
      <c r="FU67">
        <v>20.184999999999999</v>
      </c>
      <c r="FV67">
        <v>19.803000000000001</v>
      </c>
      <c r="FW67">
        <v>19.931000000000001</v>
      </c>
      <c r="FX67">
        <v>19.899000000000001</v>
      </c>
      <c r="FY67">
        <v>20.161999999999999</v>
      </c>
      <c r="FZ67">
        <v>19.917000000000002</v>
      </c>
      <c r="GA67">
        <v>19.913</v>
      </c>
      <c r="GB67">
        <v>20.111999999999998</v>
      </c>
      <c r="GC67">
        <v>19.998999999999999</v>
      </c>
      <c r="GD67">
        <v>19.808</v>
      </c>
      <c r="GE67">
        <v>19.977</v>
      </c>
      <c r="GF67">
        <v>20.405000000000001</v>
      </c>
      <c r="GG67">
        <v>20.536999999999999</v>
      </c>
      <c r="GH67">
        <v>20.361999999999998</v>
      </c>
      <c r="GI67">
        <v>20.486000000000001</v>
      </c>
      <c r="GJ67">
        <v>19.768000000000001</v>
      </c>
      <c r="GK67">
        <v>20.178000000000001</v>
      </c>
      <c r="GL67">
        <v>20.309000000000001</v>
      </c>
      <c r="GM67">
        <v>19.84</v>
      </c>
      <c r="GN67">
        <v>20.004999999999999</v>
      </c>
      <c r="GO67">
        <v>20.292999999999999</v>
      </c>
      <c r="GP67">
        <v>20.225000000000001</v>
      </c>
      <c r="GQ67">
        <v>20.029</v>
      </c>
      <c r="GR67">
        <v>20.295999999999999</v>
      </c>
      <c r="GS67">
        <v>19.998000000000001</v>
      </c>
      <c r="GT67">
        <v>20.346</v>
      </c>
      <c r="GU67">
        <v>20.146000000000001</v>
      </c>
      <c r="GV67">
        <v>20.457000000000001</v>
      </c>
      <c r="GW67">
        <v>20.021999999999998</v>
      </c>
      <c r="GX67">
        <v>20.236000000000001</v>
      </c>
      <c r="GY67">
        <v>20.442</v>
      </c>
      <c r="GZ67">
        <v>20.065999999999999</v>
      </c>
      <c r="HA67">
        <v>20.5</v>
      </c>
      <c r="HB67">
        <v>20.620999999999999</v>
      </c>
      <c r="HC67">
        <v>20.614000000000001</v>
      </c>
      <c r="HD67">
        <v>20.196000000000002</v>
      </c>
      <c r="HE67">
        <v>20.693000000000001</v>
      </c>
      <c r="HF67">
        <v>20.698</v>
      </c>
      <c r="HG67">
        <v>20.242999999999999</v>
      </c>
      <c r="HH67">
        <v>20.544</v>
      </c>
      <c r="HI67">
        <v>20.523</v>
      </c>
      <c r="HJ67">
        <v>20.696000000000002</v>
      </c>
      <c r="HK67">
        <v>20.59</v>
      </c>
      <c r="HL67">
        <v>20.751000000000001</v>
      </c>
      <c r="HM67">
        <v>20.012</v>
      </c>
      <c r="HN67">
        <v>20.475000000000001</v>
      </c>
      <c r="HO67">
        <v>20.503</v>
      </c>
      <c r="HP67">
        <v>20.818999999999999</v>
      </c>
      <c r="HQ67">
        <v>21.161000000000001</v>
      </c>
      <c r="HR67">
        <v>20.484000000000002</v>
      </c>
      <c r="HS67">
        <v>20.605</v>
      </c>
      <c r="HT67">
        <v>20.547000000000001</v>
      </c>
      <c r="HU67">
        <v>20.478999999999999</v>
      </c>
      <c r="HV67">
        <v>20.634</v>
      </c>
      <c r="HW67">
        <v>21.02</v>
      </c>
      <c r="HX67">
        <v>20.484000000000002</v>
      </c>
      <c r="HY67">
        <v>20.616</v>
      </c>
      <c r="HZ67">
        <v>20.745000000000001</v>
      </c>
      <c r="IA67">
        <v>21.206</v>
      </c>
      <c r="IB67">
        <v>21</v>
      </c>
      <c r="IC67">
        <v>20.795000000000002</v>
      </c>
      <c r="ID67">
        <v>20.79</v>
      </c>
      <c r="IE67">
        <v>20.933</v>
      </c>
      <c r="IF67">
        <v>20.683</v>
      </c>
      <c r="IG67">
        <v>21.102</v>
      </c>
      <c r="IH67">
        <v>20.803999999999998</v>
      </c>
      <c r="II67">
        <v>20.809000000000001</v>
      </c>
      <c r="IJ67">
        <v>21.213000000000001</v>
      </c>
      <c r="IK67">
        <v>21.114000000000001</v>
      </c>
      <c r="IL67">
        <v>20.672999999999998</v>
      </c>
      <c r="IM67">
        <v>21.238</v>
      </c>
      <c r="IN67">
        <v>21.003</v>
      </c>
      <c r="IO67">
        <v>20.745000000000001</v>
      </c>
      <c r="IP67">
        <v>20.922999999999998</v>
      </c>
      <c r="IQ67">
        <v>20.827000000000002</v>
      </c>
      <c r="IR67">
        <v>21.109000000000002</v>
      </c>
      <c r="IS67">
        <v>20.934999999999999</v>
      </c>
      <c r="IT67">
        <v>20.663</v>
      </c>
      <c r="IU67">
        <v>20.998000000000001</v>
      </c>
      <c r="IV67">
        <v>20.742000000000001</v>
      </c>
      <c r="IW67">
        <v>20.544</v>
      </c>
      <c r="IX67">
        <v>20.672999999999998</v>
      </c>
      <c r="IY67">
        <v>20.692</v>
      </c>
      <c r="IZ67">
        <v>20.65</v>
      </c>
      <c r="JA67">
        <v>20.905999999999999</v>
      </c>
      <c r="JB67">
        <v>20.94</v>
      </c>
      <c r="JC67">
        <v>21.257999999999999</v>
      </c>
      <c r="JD67">
        <v>20.905000000000001</v>
      </c>
      <c r="JE67">
        <v>21.484999999999999</v>
      </c>
      <c r="JF67">
        <v>20.756</v>
      </c>
      <c r="JG67">
        <v>21.027000000000001</v>
      </c>
      <c r="JH67">
        <v>20.818000000000001</v>
      </c>
      <c r="JI67">
        <v>20.66</v>
      </c>
      <c r="JJ67">
        <v>20.286000000000001</v>
      </c>
      <c r="JK67">
        <v>20.629000000000001</v>
      </c>
      <c r="JL67">
        <v>20.882999999999999</v>
      </c>
    </row>
    <row r="68" spans="1:272" x14ac:dyDescent="0.25">
      <c r="A68" t="s">
        <v>94</v>
      </c>
      <c r="B68" t="s">
        <v>96</v>
      </c>
      <c r="D68">
        <v>1</v>
      </c>
      <c r="E68">
        <v>12.638999999999999</v>
      </c>
      <c r="F68">
        <v>12.66</v>
      </c>
      <c r="G68">
        <v>12.672000000000001</v>
      </c>
      <c r="H68">
        <v>12.81</v>
      </c>
      <c r="I68">
        <v>12.917</v>
      </c>
      <c r="J68">
        <v>12.824999999999999</v>
      </c>
      <c r="K68">
        <v>12.867000000000001</v>
      </c>
      <c r="L68">
        <v>12.935</v>
      </c>
      <c r="M68">
        <v>13.103</v>
      </c>
      <c r="N68">
        <v>12.868</v>
      </c>
      <c r="O68">
        <v>12.848000000000001</v>
      </c>
      <c r="P68">
        <v>12.887</v>
      </c>
      <c r="Q68">
        <v>12.988</v>
      </c>
      <c r="R68">
        <v>12.962</v>
      </c>
      <c r="S68">
        <v>12.968999999999999</v>
      </c>
      <c r="T68">
        <v>12.986000000000001</v>
      </c>
      <c r="U68">
        <v>12.845000000000001</v>
      </c>
      <c r="V68">
        <v>12.951000000000001</v>
      </c>
      <c r="W68">
        <v>12.968999999999999</v>
      </c>
      <c r="X68">
        <v>12.977</v>
      </c>
      <c r="Y68">
        <v>13.071</v>
      </c>
      <c r="Z68">
        <v>13.042</v>
      </c>
      <c r="AA68">
        <v>12.94</v>
      </c>
      <c r="AB68">
        <v>13.010999999999999</v>
      </c>
      <c r="AC68">
        <v>13.054</v>
      </c>
      <c r="AD68">
        <v>13.02</v>
      </c>
      <c r="AE68">
        <v>13.234999999999999</v>
      </c>
      <c r="AF68">
        <v>13.028</v>
      </c>
      <c r="AG68">
        <v>13.061999999999999</v>
      </c>
      <c r="AH68">
        <v>13.132999999999999</v>
      </c>
      <c r="AI68">
        <v>12.967000000000001</v>
      </c>
      <c r="AJ68">
        <v>13.037000000000001</v>
      </c>
      <c r="AK68">
        <v>13.137</v>
      </c>
      <c r="AL68">
        <v>13.086</v>
      </c>
      <c r="AM68">
        <v>13.051</v>
      </c>
      <c r="AN68">
        <v>13.196</v>
      </c>
      <c r="AO68">
        <v>13.103999999999999</v>
      </c>
      <c r="AP68">
        <v>13.217000000000001</v>
      </c>
      <c r="AQ68">
        <v>13.254</v>
      </c>
      <c r="AR68">
        <v>13.244999999999999</v>
      </c>
      <c r="AS68">
        <v>13.347</v>
      </c>
      <c r="AT68">
        <v>13.505000000000001</v>
      </c>
      <c r="AU68">
        <v>13.433</v>
      </c>
      <c r="AV68">
        <v>13.420999999999999</v>
      </c>
      <c r="AW68">
        <v>13.442</v>
      </c>
      <c r="AX68">
        <v>13.598000000000001</v>
      </c>
      <c r="AY68">
        <v>13.616</v>
      </c>
      <c r="AZ68">
        <v>13.616</v>
      </c>
      <c r="BA68">
        <v>13.647</v>
      </c>
      <c r="BB68">
        <v>13.7</v>
      </c>
      <c r="BC68">
        <v>13.792999999999999</v>
      </c>
      <c r="BD68">
        <v>13.864000000000001</v>
      </c>
      <c r="BE68">
        <v>13.898999999999999</v>
      </c>
      <c r="BF68">
        <v>13.98</v>
      </c>
      <c r="BG68">
        <v>14.166</v>
      </c>
      <c r="BH68">
        <v>14.082000000000001</v>
      </c>
      <c r="BI68">
        <v>14.03</v>
      </c>
      <c r="BJ68">
        <v>14.163</v>
      </c>
      <c r="BK68">
        <v>14.269</v>
      </c>
      <c r="BL68">
        <v>14.31</v>
      </c>
      <c r="BM68">
        <v>14.648999999999999</v>
      </c>
      <c r="BN68">
        <v>14.648999999999999</v>
      </c>
      <c r="BO68">
        <v>14.465</v>
      </c>
      <c r="BP68">
        <v>14.653</v>
      </c>
      <c r="BQ68">
        <v>14.932</v>
      </c>
      <c r="BR68">
        <v>14.752000000000001</v>
      </c>
      <c r="BS68">
        <v>15.093999999999999</v>
      </c>
      <c r="BT68">
        <v>15.083</v>
      </c>
      <c r="BU68">
        <v>15.138999999999999</v>
      </c>
      <c r="BV68">
        <v>15.316000000000001</v>
      </c>
      <c r="BW68">
        <v>15.465</v>
      </c>
      <c r="BX68">
        <v>15.712</v>
      </c>
      <c r="BY68">
        <v>15.614000000000001</v>
      </c>
      <c r="BZ68">
        <v>15.686</v>
      </c>
      <c r="CA68">
        <v>15.784000000000001</v>
      </c>
      <c r="CB68">
        <v>16.061</v>
      </c>
      <c r="CC68">
        <v>15.989000000000001</v>
      </c>
      <c r="CD68">
        <v>16.2</v>
      </c>
      <c r="CE68">
        <v>16.367999999999999</v>
      </c>
      <c r="CF68">
        <v>16.225000000000001</v>
      </c>
      <c r="CG68">
        <v>16.448</v>
      </c>
      <c r="CH68">
        <v>16.626999999999999</v>
      </c>
      <c r="CI68">
        <v>16.587</v>
      </c>
      <c r="CJ68">
        <v>16.835000000000001</v>
      </c>
      <c r="CK68">
        <v>17.082000000000001</v>
      </c>
      <c r="CL68">
        <v>17.38</v>
      </c>
      <c r="CM68">
        <v>17.462</v>
      </c>
      <c r="CN68">
        <v>17.670000000000002</v>
      </c>
      <c r="CO68">
        <v>17.588000000000001</v>
      </c>
      <c r="CP68">
        <v>17.734999999999999</v>
      </c>
      <c r="CQ68">
        <v>17.774000000000001</v>
      </c>
      <c r="CR68">
        <v>17.963000000000001</v>
      </c>
      <c r="CS68">
        <v>17.675000000000001</v>
      </c>
      <c r="CT68">
        <v>18.227</v>
      </c>
      <c r="CU68">
        <v>18.059000000000001</v>
      </c>
      <c r="CV68">
        <v>18.151</v>
      </c>
      <c r="CW68">
        <v>18.632000000000001</v>
      </c>
      <c r="CX68">
        <v>18.68</v>
      </c>
      <c r="CY68">
        <v>18.887</v>
      </c>
      <c r="CZ68">
        <v>18.704999999999998</v>
      </c>
      <c r="DA68">
        <v>18.939</v>
      </c>
      <c r="DB68">
        <v>18.920999999999999</v>
      </c>
      <c r="DC68">
        <v>19.164999999999999</v>
      </c>
      <c r="DD68">
        <v>18.948</v>
      </c>
      <c r="DE68">
        <v>19.192</v>
      </c>
      <c r="DF68">
        <v>19.716000000000001</v>
      </c>
      <c r="DG68">
        <v>19.39</v>
      </c>
      <c r="DH68">
        <v>19.526</v>
      </c>
      <c r="DI68">
        <v>19.454000000000001</v>
      </c>
      <c r="DJ68">
        <v>20.023</v>
      </c>
      <c r="DK68">
        <v>19.620999999999999</v>
      </c>
      <c r="DL68">
        <v>19.838000000000001</v>
      </c>
      <c r="DM68">
        <v>19.739000000000001</v>
      </c>
      <c r="DN68">
        <v>20.117999999999999</v>
      </c>
      <c r="DO68">
        <v>19.594000000000001</v>
      </c>
      <c r="DP68">
        <v>20.300999999999998</v>
      </c>
      <c r="DQ68">
        <v>19.988</v>
      </c>
      <c r="DR68">
        <v>20.242999999999999</v>
      </c>
      <c r="DS68">
        <v>19.861000000000001</v>
      </c>
      <c r="DT68">
        <v>20.492999999999999</v>
      </c>
      <c r="DU68">
        <v>20.148</v>
      </c>
      <c r="DV68">
        <v>20.483000000000001</v>
      </c>
      <c r="DW68">
        <v>19.957000000000001</v>
      </c>
      <c r="DX68">
        <v>19.858000000000001</v>
      </c>
      <c r="DY68">
        <v>20.459</v>
      </c>
      <c r="DZ68">
        <v>19.908999999999999</v>
      </c>
      <c r="EA68">
        <v>20.151</v>
      </c>
      <c r="EB68">
        <v>19.917000000000002</v>
      </c>
      <c r="EC68">
        <v>20.263000000000002</v>
      </c>
      <c r="ED68">
        <v>20.606999999999999</v>
      </c>
      <c r="EE68">
        <v>20.353000000000002</v>
      </c>
      <c r="EF68">
        <v>20.143999999999998</v>
      </c>
      <c r="EG68">
        <v>20.811</v>
      </c>
      <c r="EH68">
        <v>20.425999999999998</v>
      </c>
      <c r="EI68">
        <v>20.381</v>
      </c>
      <c r="EJ68">
        <v>20.167999999999999</v>
      </c>
      <c r="EK68">
        <v>20.186</v>
      </c>
      <c r="EL68">
        <v>20.21</v>
      </c>
      <c r="EM68">
        <v>20.309999999999999</v>
      </c>
      <c r="EN68">
        <v>20.555</v>
      </c>
      <c r="EO68">
        <v>20.224</v>
      </c>
      <c r="EP68">
        <v>20.864999999999998</v>
      </c>
      <c r="EQ68">
        <v>20.707999999999998</v>
      </c>
      <c r="ER68">
        <v>20.512</v>
      </c>
      <c r="ES68">
        <v>20.07</v>
      </c>
      <c r="ET68">
        <v>20.198</v>
      </c>
      <c r="EU68">
        <v>20.38</v>
      </c>
      <c r="EV68">
        <v>20.562999999999999</v>
      </c>
      <c r="EW68">
        <v>20.370999999999999</v>
      </c>
      <c r="EX68">
        <v>20.366</v>
      </c>
      <c r="EY68">
        <v>19.727</v>
      </c>
      <c r="EZ68">
        <v>20.251999999999999</v>
      </c>
      <c r="FA68">
        <v>19.859000000000002</v>
      </c>
      <c r="FB68">
        <v>20.196000000000002</v>
      </c>
      <c r="FC68">
        <v>20.635999999999999</v>
      </c>
      <c r="FD68">
        <v>20.303000000000001</v>
      </c>
      <c r="FE68">
        <v>19.986999999999998</v>
      </c>
      <c r="FF68">
        <v>20.385000000000002</v>
      </c>
      <c r="FG68">
        <v>20.626999999999999</v>
      </c>
      <c r="FH68">
        <v>20.198</v>
      </c>
      <c r="FI68">
        <v>20.646000000000001</v>
      </c>
      <c r="FJ68">
        <v>20.13</v>
      </c>
      <c r="FK68">
        <v>20.308</v>
      </c>
      <c r="FL68">
        <v>20.068999999999999</v>
      </c>
      <c r="FM68">
        <v>20.295999999999999</v>
      </c>
      <c r="FN68">
        <v>20.196000000000002</v>
      </c>
      <c r="FO68">
        <v>20.721</v>
      </c>
      <c r="FP68">
        <v>20.515000000000001</v>
      </c>
      <c r="FQ68">
        <v>20.295999999999999</v>
      </c>
      <c r="FR68">
        <v>20.158000000000001</v>
      </c>
      <c r="FS68">
        <v>20.103999999999999</v>
      </c>
      <c r="FT68">
        <v>19.994</v>
      </c>
      <c r="FU68">
        <v>20.376000000000001</v>
      </c>
      <c r="FV68">
        <v>20.821999999999999</v>
      </c>
      <c r="FW68">
        <v>20.184999999999999</v>
      </c>
      <c r="FX68">
        <v>20.536000000000001</v>
      </c>
      <c r="FY68">
        <v>20.957000000000001</v>
      </c>
      <c r="FZ68">
        <v>20.364000000000001</v>
      </c>
      <c r="GA68">
        <v>20.359000000000002</v>
      </c>
      <c r="GB68">
        <v>20.239999999999998</v>
      </c>
      <c r="GC68">
        <v>20.254000000000001</v>
      </c>
      <c r="GD68">
        <v>20.986000000000001</v>
      </c>
      <c r="GE68">
        <v>20.678999999999998</v>
      </c>
      <c r="GF68">
        <v>20.501000000000001</v>
      </c>
      <c r="GG68">
        <v>20.378</v>
      </c>
      <c r="GH68">
        <v>20.553000000000001</v>
      </c>
      <c r="GI68">
        <v>20.359000000000002</v>
      </c>
      <c r="GJ68">
        <v>20.533999999999999</v>
      </c>
      <c r="GK68">
        <v>20.433</v>
      </c>
      <c r="GL68">
        <v>20.692</v>
      </c>
      <c r="GM68">
        <v>20.445</v>
      </c>
      <c r="GN68">
        <v>20.995999999999999</v>
      </c>
      <c r="GO68">
        <v>20.547999999999998</v>
      </c>
      <c r="GP68">
        <v>20.928999999999998</v>
      </c>
      <c r="GQ68">
        <v>20.797999999999998</v>
      </c>
      <c r="GR68">
        <v>20.617000000000001</v>
      </c>
      <c r="GS68">
        <v>20.736000000000001</v>
      </c>
      <c r="GT68">
        <v>20.923999999999999</v>
      </c>
      <c r="GU68">
        <v>20.79</v>
      </c>
      <c r="GV68">
        <v>20.425000000000001</v>
      </c>
      <c r="GW68">
        <v>20.956</v>
      </c>
      <c r="GX68">
        <v>21.358000000000001</v>
      </c>
      <c r="GY68">
        <v>20.827999999999999</v>
      </c>
      <c r="GZ68">
        <v>20.707000000000001</v>
      </c>
      <c r="HA68">
        <v>20.885999999999999</v>
      </c>
      <c r="HB68">
        <v>20.588000000000001</v>
      </c>
      <c r="HC68">
        <v>20.968</v>
      </c>
      <c r="HD68">
        <v>20.968</v>
      </c>
      <c r="HE68">
        <v>20.951000000000001</v>
      </c>
      <c r="HF68">
        <v>20.890999999999998</v>
      </c>
      <c r="HG68">
        <v>20.853999999999999</v>
      </c>
      <c r="HH68">
        <v>21.25</v>
      </c>
      <c r="HI68">
        <v>20.844000000000001</v>
      </c>
      <c r="HJ68">
        <v>20.76</v>
      </c>
      <c r="HK68">
        <v>21.071999999999999</v>
      </c>
      <c r="HL68">
        <v>20.911000000000001</v>
      </c>
      <c r="HM68">
        <v>21.103999999999999</v>
      </c>
      <c r="HN68">
        <v>20.923999999999999</v>
      </c>
      <c r="HO68">
        <v>21.082000000000001</v>
      </c>
      <c r="HP68">
        <v>21.140999999999998</v>
      </c>
      <c r="HQ68">
        <v>21</v>
      </c>
      <c r="HR68">
        <v>20.838999999999999</v>
      </c>
      <c r="HS68">
        <v>21.183</v>
      </c>
      <c r="HT68">
        <v>21.352</v>
      </c>
      <c r="HU68">
        <v>21.027000000000001</v>
      </c>
      <c r="HV68">
        <v>21.696000000000002</v>
      </c>
      <c r="HW68">
        <v>21.341999999999999</v>
      </c>
      <c r="HX68">
        <v>20.742000000000001</v>
      </c>
      <c r="HY68">
        <v>21.26</v>
      </c>
      <c r="HZ68">
        <v>20.777000000000001</v>
      </c>
      <c r="IA68">
        <v>20.529</v>
      </c>
      <c r="IB68">
        <v>21.611000000000001</v>
      </c>
      <c r="IC68">
        <v>21.117000000000001</v>
      </c>
      <c r="ID68">
        <v>21.401</v>
      </c>
      <c r="IE68">
        <v>20.998000000000001</v>
      </c>
      <c r="IF68">
        <v>21.036999999999999</v>
      </c>
      <c r="IG68">
        <v>20.78</v>
      </c>
      <c r="IH68">
        <v>20.998000000000001</v>
      </c>
      <c r="II68">
        <v>21.420999999999999</v>
      </c>
      <c r="IJ68">
        <v>21.341999999999999</v>
      </c>
      <c r="IK68">
        <v>21.242999999999999</v>
      </c>
      <c r="IL68">
        <v>21.091999999999999</v>
      </c>
      <c r="IM68">
        <v>21.140999999999998</v>
      </c>
      <c r="IN68">
        <v>21.324999999999999</v>
      </c>
      <c r="IO68">
        <v>21.164000000000001</v>
      </c>
      <c r="IP68">
        <v>20.666</v>
      </c>
      <c r="IQ68">
        <v>20.890999999999998</v>
      </c>
      <c r="IR68">
        <v>20.916</v>
      </c>
      <c r="IS68">
        <v>20.806000000000001</v>
      </c>
      <c r="IT68">
        <v>21.082000000000001</v>
      </c>
      <c r="IU68">
        <v>21.32</v>
      </c>
      <c r="IV68">
        <v>21</v>
      </c>
      <c r="IW68">
        <v>20.64</v>
      </c>
      <c r="IX68">
        <v>20.510999999999999</v>
      </c>
      <c r="IY68">
        <v>20.821000000000002</v>
      </c>
      <c r="IZ68">
        <v>20.617999999999999</v>
      </c>
      <c r="JA68">
        <v>21.356999999999999</v>
      </c>
      <c r="JB68">
        <v>21.004999999999999</v>
      </c>
      <c r="JC68">
        <v>20.582000000000001</v>
      </c>
      <c r="JD68">
        <v>20.484999999999999</v>
      </c>
      <c r="JE68">
        <v>20.709</v>
      </c>
      <c r="JF68">
        <v>20.690999999999999</v>
      </c>
      <c r="JG68">
        <v>20.315000000000001</v>
      </c>
      <c r="JH68">
        <v>20.56</v>
      </c>
      <c r="JI68">
        <v>20.917999999999999</v>
      </c>
      <c r="JJ68">
        <v>20.414999999999999</v>
      </c>
      <c r="JK68">
        <v>21.05</v>
      </c>
      <c r="JL68">
        <v>20.495000000000001</v>
      </c>
    </row>
    <row r="69" spans="1:272" x14ac:dyDescent="0.25">
      <c r="A69" t="s">
        <v>77</v>
      </c>
      <c r="B69" t="s">
        <v>78</v>
      </c>
      <c r="D69">
        <v>1</v>
      </c>
      <c r="E69">
        <v>12.612</v>
      </c>
      <c r="F69">
        <v>12.605</v>
      </c>
      <c r="G69">
        <v>12.782999999999999</v>
      </c>
      <c r="H69">
        <v>12.866</v>
      </c>
      <c r="I69">
        <v>12.888999999999999</v>
      </c>
      <c r="J69">
        <v>12.911</v>
      </c>
      <c r="K69">
        <v>12.981999999999999</v>
      </c>
      <c r="L69">
        <v>13.144</v>
      </c>
      <c r="M69">
        <v>13.042999999999999</v>
      </c>
      <c r="N69">
        <v>13.079000000000001</v>
      </c>
      <c r="O69">
        <v>13.12</v>
      </c>
      <c r="P69">
        <v>13.069000000000001</v>
      </c>
      <c r="Q69">
        <v>13.048999999999999</v>
      </c>
      <c r="R69">
        <v>13.145</v>
      </c>
      <c r="S69">
        <v>13.183</v>
      </c>
      <c r="T69">
        <v>13.109</v>
      </c>
      <c r="U69">
        <v>13.121</v>
      </c>
      <c r="V69">
        <v>13.135</v>
      </c>
      <c r="W69">
        <v>13.244999999999999</v>
      </c>
      <c r="X69">
        <v>13.07</v>
      </c>
      <c r="Y69">
        <v>13.132999999999999</v>
      </c>
      <c r="Z69">
        <v>13.134</v>
      </c>
      <c r="AA69">
        <v>13.032999999999999</v>
      </c>
      <c r="AB69">
        <v>13.073</v>
      </c>
      <c r="AC69">
        <v>13.084</v>
      </c>
      <c r="AD69">
        <v>13.143000000000001</v>
      </c>
      <c r="AE69">
        <v>13.173</v>
      </c>
      <c r="AF69">
        <v>13.058999999999999</v>
      </c>
      <c r="AG69">
        <v>13.186</v>
      </c>
      <c r="AH69">
        <v>13.195</v>
      </c>
      <c r="AI69">
        <v>13.09</v>
      </c>
      <c r="AJ69">
        <v>13.161</v>
      </c>
      <c r="AK69">
        <v>13.23</v>
      </c>
      <c r="AL69">
        <v>13.302</v>
      </c>
      <c r="AM69">
        <v>13.173999999999999</v>
      </c>
      <c r="AN69">
        <v>13.227</v>
      </c>
      <c r="AO69">
        <v>13.227</v>
      </c>
      <c r="AP69">
        <v>13.372</v>
      </c>
      <c r="AQ69">
        <v>13.44</v>
      </c>
      <c r="AR69">
        <v>13.369</v>
      </c>
      <c r="AS69">
        <v>13.44</v>
      </c>
      <c r="AT69">
        <v>13.381</v>
      </c>
      <c r="AU69">
        <v>13.371</v>
      </c>
      <c r="AV69">
        <v>13.297000000000001</v>
      </c>
      <c r="AW69">
        <v>13.411</v>
      </c>
      <c r="AX69">
        <v>13.381</v>
      </c>
      <c r="AY69">
        <v>13.461</v>
      </c>
      <c r="AZ69">
        <v>13.492000000000001</v>
      </c>
      <c r="BA69">
        <v>13.554</v>
      </c>
      <c r="BB69">
        <v>13.669</v>
      </c>
      <c r="BC69">
        <v>13.576000000000001</v>
      </c>
      <c r="BD69">
        <v>13.647</v>
      </c>
      <c r="BE69">
        <v>13.743</v>
      </c>
      <c r="BF69">
        <v>13.7</v>
      </c>
      <c r="BG69">
        <v>13.792999999999999</v>
      </c>
      <c r="BH69">
        <v>13.865</v>
      </c>
      <c r="BI69">
        <v>13.968</v>
      </c>
      <c r="BJ69">
        <v>14.07</v>
      </c>
      <c r="BK69">
        <v>14.051</v>
      </c>
      <c r="BL69">
        <v>13.999000000000001</v>
      </c>
      <c r="BM69">
        <v>14.151</v>
      </c>
      <c r="BN69">
        <v>14.182</v>
      </c>
      <c r="BO69">
        <v>14.340999999999999</v>
      </c>
      <c r="BP69">
        <v>14.343</v>
      </c>
      <c r="BQ69">
        <v>14.465</v>
      </c>
      <c r="BR69">
        <v>14.472</v>
      </c>
      <c r="BS69">
        <v>14.625999999999999</v>
      </c>
      <c r="BT69">
        <v>14.74</v>
      </c>
      <c r="BU69">
        <v>14.888999999999999</v>
      </c>
      <c r="BV69">
        <v>14.878</v>
      </c>
      <c r="BW69">
        <v>14.933999999999999</v>
      </c>
      <c r="BX69">
        <v>14.962</v>
      </c>
      <c r="BY69">
        <v>15.084</v>
      </c>
      <c r="BZ69">
        <v>15.188000000000001</v>
      </c>
      <c r="CA69">
        <v>15.378</v>
      </c>
      <c r="CB69">
        <v>15.406000000000001</v>
      </c>
      <c r="CC69">
        <v>15.427</v>
      </c>
      <c r="CD69">
        <v>15.67</v>
      </c>
      <c r="CE69">
        <v>15.773999999999999</v>
      </c>
      <c r="CF69">
        <v>16.099</v>
      </c>
      <c r="CG69">
        <v>15.852</v>
      </c>
      <c r="CH69">
        <v>16.030999999999999</v>
      </c>
      <c r="CI69">
        <v>16.273</v>
      </c>
      <c r="CJ69">
        <v>16.584</v>
      </c>
      <c r="CK69">
        <v>16.863</v>
      </c>
      <c r="CL69">
        <v>16.783000000000001</v>
      </c>
      <c r="CM69">
        <v>16.771999999999998</v>
      </c>
      <c r="CN69">
        <v>17.167999999999999</v>
      </c>
      <c r="CO69">
        <v>17.274000000000001</v>
      </c>
      <c r="CP69">
        <v>17.420000000000002</v>
      </c>
      <c r="CQ69">
        <v>17.648</v>
      </c>
      <c r="CR69">
        <v>17.867999999999999</v>
      </c>
      <c r="CS69">
        <v>17.77</v>
      </c>
      <c r="CT69">
        <v>18.100999999999999</v>
      </c>
      <c r="CU69">
        <v>18.027999999999999</v>
      </c>
      <c r="CV69">
        <v>18.591999999999999</v>
      </c>
      <c r="CW69">
        <v>18.600000000000001</v>
      </c>
      <c r="CX69">
        <v>18.68</v>
      </c>
      <c r="CY69">
        <v>19.106999999999999</v>
      </c>
      <c r="CZ69">
        <v>19.052</v>
      </c>
      <c r="DA69">
        <v>19.445</v>
      </c>
      <c r="DB69">
        <v>19.457999999999998</v>
      </c>
      <c r="DC69">
        <v>19.986000000000001</v>
      </c>
      <c r="DD69">
        <v>19.802</v>
      </c>
      <c r="DE69">
        <v>20.013999999999999</v>
      </c>
      <c r="DF69">
        <v>19.873999999999999</v>
      </c>
      <c r="DG69">
        <v>20.498999999999999</v>
      </c>
      <c r="DH69">
        <v>20.477</v>
      </c>
      <c r="DI69">
        <v>20.276</v>
      </c>
      <c r="DJ69">
        <v>20.561</v>
      </c>
      <c r="DK69">
        <v>20.795999999999999</v>
      </c>
      <c r="DL69">
        <v>20.850999999999999</v>
      </c>
      <c r="DM69">
        <v>20.719000000000001</v>
      </c>
      <c r="DN69">
        <v>21.7</v>
      </c>
      <c r="DO69">
        <v>21.492999999999999</v>
      </c>
      <c r="DP69">
        <v>21.347999999999999</v>
      </c>
      <c r="DQ69">
        <v>21.257999999999999</v>
      </c>
      <c r="DR69">
        <v>21.387</v>
      </c>
      <c r="DS69">
        <v>21.128</v>
      </c>
      <c r="DT69">
        <v>21.478000000000002</v>
      </c>
      <c r="DU69">
        <v>21.100999999999999</v>
      </c>
      <c r="DV69">
        <v>21.376000000000001</v>
      </c>
      <c r="DW69">
        <v>21.132999999999999</v>
      </c>
      <c r="DX69">
        <v>21.544</v>
      </c>
      <c r="DY69">
        <v>21.350999999999999</v>
      </c>
      <c r="DZ69">
        <v>22.077999999999999</v>
      </c>
      <c r="EA69">
        <v>21.396000000000001</v>
      </c>
      <c r="EB69">
        <v>21.542999999999999</v>
      </c>
      <c r="EC69">
        <v>22.015999999999998</v>
      </c>
      <c r="ED69">
        <v>21.975000000000001</v>
      </c>
      <c r="EE69">
        <v>21.434000000000001</v>
      </c>
      <c r="EF69">
        <v>21.067</v>
      </c>
      <c r="EG69">
        <v>21.318000000000001</v>
      </c>
      <c r="EH69">
        <v>21.603000000000002</v>
      </c>
      <c r="EI69">
        <v>21.431999999999999</v>
      </c>
      <c r="EJ69">
        <v>21.474</v>
      </c>
      <c r="EK69">
        <v>21.558</v>
      </c>
      <c r="EL69">
        <v>21.04</v>
      </c>
      <c r="EM69">
        <v>21.3</v>
      </c>
      <c r="EN69">
        <v>21.001000000000001</v>
      </c>
      <c r="EO69">
        <v>20.959</v>
      </c>
      <c r="EP69">
        <v>21.472999999999999</v>
      </c>
      <c r="EQ69">
        <v>20.771999999999998</v>
      </c>
      <c r="ER69">
        <v>21.151</v>
      </c>
      <c r="ES69">
        <v>21.286000000000001</v>
      </c>
      <c r="ET69">
        <v>21.094000000000001</v>
      </c>
      <c r="EU69">
        <v>20.891999999999999</v>
      </c>
      <c r="EV69">
        <v>21.425999999999998</v>
      </c>
      <c r="EW69">
        <v>20.978999999999999</v>
      </c>
      <c r="EX69">
        <v>21.07</v>
      </c>
      <c r="EY69">
        <v>20.815999999999999</v>
      </c>
      <c r="EZ69">
        <v>20.54</v>
      </c>
      <c r="FA69">
        <v>20.943999999999999</v>
      </c>
      <c r="FB69">
        <v>21.088999999999999</v>
      </c>
      <c r="FC69">
        <v>20.667999999999999</v>
      </c>
      <c r="FD69">
        <v>20.783999999999999</v>
      </c>
      <c r="FE69">
        <v>20.434999999999999</v>
      </c>
      <c r="FF69">
        <v>20.257000000000001</v>
      </c>
      <c r="FG69">
        <v>20.594999999999999</v>
      </c>
      <c r="FH69">
        <v>21.158000000000001</v>
      </c>
      <c r="FI69">
        <v>20.774000000000001</v>
      </c>
      <c r="FJ69">
        <v>20.483000000000001</v>
      </c>
      <c r="FK69">
        <v>20.468</v>
      </c>
      <c r="FL69">
        <v>20.58</v>
      </c>
      <c r="FM69">
        <v>20.36</v>
      </c>
      <c r="FN69">
        <v>20.260000000000002</v>
      </c>
      <c r="FO69">
        <v>20.306000000000001</v>
      </c>
      <c r="FP69">
        <v>19.876999999999999</v>
      </c>
      <c r="FQ69">
        <v>20.073</v>
      </c>
      <c r="FR69">
        <v>20.254000000000001</v>
      </c>
      <c r="FS69">
        <v>20.263000000000002</v>
      </c>
      <c r="FT69">
        <v>19.963000000000001</v>
      </c>
      <c r="FU69">
        <v>19.643999999999998</v>
      </c>
      <c r="FV69">
        <v>19.739999999999998</v>
      </c>
      <c r="FW69">
        <v>19.963000000000001</v>
      </c>
      <c r="FX69">
        <v>19.484999999999999</v>
      </c>
      <c r="FY69">
        <v>20.003</v>
      </c>
      <c r="FZ69">
        <v>19.503</v>
      </c>
      <c r="GA69">
        <v>19.594000000000001</v>
      </c>
      <c r="GB69">
        <v>19.443999999999999</v>
      </c>
      <c r="GC69">
        <v>19.776</v>
      </c>
      <c r="GD69">
        <v>19.585000000000001</v>
      </c>
      <c r="GE69">
        <v>19.498000000000001</v>
      </c>
      <c r="GF69">
        <v>19.608000000000001</v>
      </c>
      <c r="GG69">
        <v>19.420999999999999</v>
      </c>
      <c r="GH69">
        <v>19.725999999999999</v>
      </c>
      <c r="GI69">
        <v>19.466999999999999</v>
      </c>
      <c r="GJ69">
        <v>19.544</v>
      </c>
      <c r="GK69">
        <v>19.507999999999999</v>
      </c>
      <c r="GL69">
        <v>19.225000000000001</v>
      </c>
      <c r="GM69">
        <v>19.681000000000001</v>
      </c>
      <c r="GN69">
        <v>18.983000000000001</v>
      </c>
      <c r="GO69">
        <v>19.462</v>
      </c>
      <c r="GP69">
        <v>19.361000000000001</v>
      </c>
      <c r="GQ69">
        <v>19.100000000000001</v>
      </c>
      <c r="GR69">
        <v>19.172000000000001</v>
      </c>
      <c r="GS69">
        <v>19.452000000000002</v>
      </c>
      <c r="GT69">
        <v>19.062999999999999</v>
      </c>
      <c r="GU69">
        <v>19.181000000000001</v>
      </c>
      <c r="GV69">
        <v>18.626000000000001</v>
      </c>
      <c r="GW69">
        <v>19.088999999999999</v>
      </c>
      <c r="GX69">
        <v>19.145</v>
      </c>
      <c r="GY69">
        <v>18.87</v>
      </c>
      <c r="GZ69">
        <v>18.911999999999999</v>
      </c>
      <c r="HA69">
        <v>18.73</v>
      </c>
      <c r="HB69">
        <v>18.952999999999999</v>
      </c>
      <c r="HC69">
        <v>18.91</v>
      </c>
      <c r="HD69">
        <v>18.62</v>
      </c>
      <c r="HE69">
        <v>18.922999999999998</v>
      </c>
      <c r="HF69">
        <v>18.638000000000002</v>
      </c>
      <c r="HG69">
        <v>18.762</v>
      </c>
      <c r="HH69">
        <v>18.681999999999999</v>
      </c>
      <c r="HI69">
        <v>18.721</v>
      </c>
      <c r="HJ69">
        <v>18.414000000000001</v>
      </c>
      <c r="HK69">
        <v>18.695</v>
      </c>
      <c r="HL69">
        <v>18.533999999999999</v>
      </c>
      <c r="HM69">
        <v>18.695</v>
      </c>
      <c r="HN69">
        <v>18.613</v>
      </c>
      <c r="HO69">
        <v>18.736000000000001</v>
      </c>
      <c r="HP69">
        <v>18.594999999999999</v>
      </c>
      <c r="HQ69">
        <v>18.870999999999999</v>
      </c>
      <c r="HR69">
        <v>18.387</v>
      </c>
      <c r="HS69">
        <v>18.869</v>
      </c>
      <c r="HT69">
        <v>18.937000000000001</v>
      </c>
      <c r="HU69">
        <v>18.867000000000001</v>
      </c>
      <c r="HV69">
        <v>18.574000000000002</v>
      </c>
      <c r="HW69">
        <v>19.184999999999999</v>
      </c>
      <c r="HX69">
        <v>19.129000000000001</v>
      </c>
      <c r="HY69">
        <v>19.004999999999999</v>
      </c>
      <c r="HZ69">
        <v>19.231000000000002</v>
      </c>
      <c r="IA69">
        <v>19.111000000000001</v>
      </c>
      <c r="IB69">
        <v>19.553000000000001</v>
      </c>
      <c r="IC69">
        <v>19.216999999999999</v>
      </c>
      <c r="ID69">
        <v>19.309000000000001</v>
      </c>
      <c r="IE69">
        <v>19.387</v>
      </c>
      <c r="IF69">
        <v>19.492999999999999</v>
      </c>
      <c r="IG69">
        <v>19.558</v>
      </c>
      <c r="IH69">
        <v>19.581</v>
      </c>
      <c r="II69">
        <v>19.681999999999999</v>
      </c>
      <c r="IJ69">
        <v>19.957999999999998</v>
      </c>
      <c r="IK69">
        <v>19.728000000000002</v>
      </c>
      <c r="IL69">
        <v>20.091999999999999</v>
      </c>
      <c r="IM69">
        <v>20.077999999999999</v>
      </c>
      <c r="IN69">
        <v>19.907</v>
      </c>
      <c r="IO69">
        <v>20.100999999999999</v>
      </c>
      <c r="IP69">
        <v>19.797000000000001</v>
      </c>
      <c r="IQ69">
        <v>20.247</v>
      </c>
      <c r="IR69">
        <v>20.175000000000001</v>
      </c>
      <c r="IS69">
        <v>20.032</v>
      </c>
      <c r="IT69">
        <v>19.792000000000002</v>
      </c>
      <c r="IU69">
        <v>20.257000000000001</v>
      </c>
      <c r="IV69">
        <v>19.934999999999999</v>
      </c>
      <c r="IW69">
        <v>20.189</v>
      </c>
      <c r="IX69">
        <v>20.091999999999999</v>
      </c>
      <c r="IY69">
        <v>20.239999999999998</v>
      </c>
      <c r="IZ69">
        <v>19.940000000000001</v>
      </c>
      <c r="JA69">
        <v>20.100999999999999</v>
      </c>
      <c r="JB69">
        <v>20.231000000000002</v>
      </c>
      <c r="JC69">
        <v>20.228000000000002</v>
      </c>
      <c r="JD69">
        <v>20.13</v>
      </c>
      <c r="JE69">
        <v>20.547000000000001</v>
      </c>
      <c r="JF69">
        <v>20.497</v>
      </c>
      <c r="JG69">
        <v>20.38</v>
      </c>
      <c r="JH69">
        <v>20.56</v>
      </c>
      <c r="JI69">
        <v>20.045999999999999</v>
      </c>
      <c r="JJ69">
        <v>20.221</v>
      </c>
      <c r="JK69">
        <v>20.177</v>
      </c>
      <c r="JL69">
        <v>20.268999999999998</v>
      </c>
    </row>
    <row r="70" spans="1:272" x14ac:dyDescent="0.25">
      <c r="A70" t="s">
        <v>41</v>
      </c>
      <c r="B70" t="s">
        <v>42</v>
      </c>
      <c r="D70">
        <v>1</v>
      </c>
      <c r="E70">
        <v>12.721</v>
      </c>
      <c r="F70">
        <v>12.795</v>
      </c>
      <c r="G70">
        <v>12.755000000000001</v>
      </c>
      <c r="H70">
        <v>12.893000000000001</v>
      </c>
      <c r="I70">
        <v>12.888999999999999</v>
      </c>
      <c r="J70">
        <v>12.939</v>
      </c>
      <c r="K70">
        <v>12.925000000000001</v>
      </c>
      <c r="L70">
        <v>13.025</v>
      </c>
      <c r="M70">
        <v>13.042999999999999</v>
      </c>
      <c r="N70">
        <v>13.048999999999999</v>
      </c>
      <c r="O70">
        <v>13.15</v>
      </c>
      <c r="P70">
        <v>13.1</v>
      </c>
      <c r="Q70">
        <v>13.079000000000001</v>
      </c>
      <c r="R70">
        <v>13.114000000000001</v>
      </c>
      <c r="S70">
        <v>13.061</v>
      </c>
      <c r="T70">
        <v>13.077999999999999</v>
      </c>
      <c r="U70">
        <v>13.09</v>
      </c>
      <c r="V70">
        <v>13.042999999999999</v>
      </c>
      <c r="W70">
        <v>13.153</v>
      </c>
      <c r="X70">
        <v>13.039</v>
      </c>
      <c r="Y70">
        <v>13.071</v>
      </c>
      <c r="Z70">
        <v>13.134</v>
      </c>
      <c r="AA70">
        <v>13.186999999999999</v>
      </c>
      <c r="AB70">
        <v>13.103999999999999</v>
      </c>
      <c r="AC70">
        <v>13.115</v>
      </c>
      <c r="AD70">
        <v>13.205</v>
      </c>
      <c r="AE70">
        <v>13.141999999999999</v>
      </c>
      <c r="AF70">
        <v>13.121</v>
      </c>
      <c r="AG70">
        <v>13.217000000000001</v>
      </c>
      <c r="AH70">
        <v>13.226000000000001</v>
      </c>
      <c r="AI70">
        <v>13.214</v>
      </c>
      <c r="AJ70">
        <v>13.316000000000001</v>
      </c>
      <c r="AK70">
        <v>13.385</v>
      </c>
      <c r="AL70">
        <v>13.364000000000001</v>
      </c>
      <c r="AM70">
        <v>13.391</v>
      </c>
      <c r="AN70">
        <v>13.474</v>
      </c>
      <c r="AO70">
        <v>13.474</v>
      </c>
      <c r="AP70">
        <v>13.589</v>
      </c>
      <c r="AQ70">
        <v>13.564</v>
      </c>
      <c r="AR70">
        <v>13.833</v>
      </c>
      <c r="AS70">
        <v>13.657</v>
      </c>
      <c r="AT70">
        <v>13.846</v>
      </c>
      <c r="AU70">
        <v>13.868</v>
      </c>
      <c r="AV70">
        <v>13.948</v>
      </c>
      <c r="AW70">
        <v>14.156000000000001</v>
      </c>
      <c r="AX70">
        <v>13.968999999999999</v>
      </c>
      <c r="AY70">
        <v>13.988</v>
      </c>
      <c r="AZ70">
        <v>14.268000000000001</v>
      </c>
      <c r="BA70">
        <v>14.268000000000001</v>
      </c>
      <c r="BB70">
        <v>14.351000000000001</v>
      </c>
      <c r="BC70">
        <v>14.506</v>
      </c>
      <c r="BD70">
        <v>14.547000000000001</v>
      </c>
      <c r="BE70">
        <v>14.612</v>
      </c>
      <c r="BF70">
        <v>14.725</v>
      </c>
      <c r="BG70">
        <v>14.756</v>
      </c>
      <c r="BH70">
        <v>14.922000000000001</v>
      </c>
      <c r="BI70">
        <v>15.055999999999999</v>
      </c>
      <c r="BJ70">
        <v>15.218999999999999</v>
      </c>
      <c r="BK70">
        <v>15.388</v>
      </c>
      <c r="BL70">
        <v>15.398999999999999</v>
      </c>
      <c r="BM70">
        <v>15.644</v>
      </c>
      <c r="BN70">
        <v>15.862</v>
      </c>
      <c r="BO70">
        <v>15.834</v>
      </c>
      <c r="BP70">
        <v>16.018999999999998</v>
      </c>
      <c r="BQ70">
        <v>16.425000000000001</v>
      </c>
      <c r="BR70">
        <v>16.152000000000001</v>
      </c>
      <c r="BS70">
        <v>16.466000000000001</v>
      </c>
      <c r="BT70">
        <v>16.550999999999998</v>
      </c>
      <c r="BU70">
        <v>16.89</v>
      </c>
      <c r="BV70">
        <v>16.879000000000001</v>
      </c>
      <c r="BW70">
        <v>17.120999999999999</v>
      </c>
      <c r="BX70">
        <v>17.523</v>
      </c>
      <c r="BY70">
        <v>17.826000000000001</v>
      </c>
      <c r="BZ70">
        <v>17.614999999999998</v>
      </c>
      <c r="CA70">
        <v>18.03</v>
      </c>
      <c r="CB70">
        <v>18.274999999999999</v>
      </c>
      <c r="CC70">
        <v>18.768000000000001</v>
      </c>
      <c r="CD70">
        <v>18.853000000000002</v>
      </c>
      <c r="CE70">
        <v>18.898</v>
      </c>
      <c r="CF70">
        <v>18.949000000000002</v>
      </c>
      <c r="CG70">
        <v>19.236000000000001</v>
      </c>
      <c r="CH70">
        <v>19.167999999999999</v>
      </c>
      <c r="CI70">
        <v>19.760000000000002</v>
      </c>
      <c r="CJ70">
        <v>20.315000000000001</v>
      </c>
      <c r="CK70">
        <v>20.154</v>
      </c>
      <c r="CL70">
        <v>20.366</v>
      </c>
      <c r="CM70">
        <v>20.690999999999999</v>
      </c>
      <c r="CN70">
        <v>20.84</v>
      </c>
      <c r="CO70">
        <v>21.012</v>
      </c>
      <c r="CP70">
        <v>21.358000000000001</v>
      </c>
      <c r="CQ70">
        <v>21.422999999999998</v>
      </c>
      <c r="CR70">
        <v>21.925999999999998</v>
      </c>
      <c r="CS70">
        <v>21.795000000000002</v>
      </c>
      <c r="CT70">
        <v>22.117000000000001</v>
      </c>
      <c r="CU70">
        <v>22.236999999999998</v>
      </c>
      <c r="CV70">
        <v>22.178000000000001</v>
      </c>
      <c r="CW70">
        <v>22.66</v>
      </c>
      <c r="CX70">
        <v>22.398</v>
      </c>
      <c r="CY70">
        <v>22.417999999999999</v>
      </c>
      <c r="CZ70">
        <v>22.338000000000001</v>
      </c>
      <c r="DA70">
        <v>22.196000000000002</v>
      </c>
      <c r="DB70">
        <v>22.686</v>
      </c>
      <c r="DC70">
        <v>22.353999999999999</v>
      </c>
      <c r="DD70">
        <v>22.553999999999998</v>
      </c>
      <c r="DE70">
        <v>22.574999999999999</v>
      </c>
      <c r="DF70">
        <v>22.56</v>
      </c>
      <c r="DG70">
        <v>22.780999999999999</v>
      </c>
      <c r="DH70">
        <v>22.600999999999999</v>
      </c>
      <c r="DI70">
        <v>22.300999999999998</v>
      </c>
      <c r="DJ70">
        <v>22.491</v>
      </c>
      <c r="DK70">
        <v>22.033999999999999</v>
      </c>
      <c r="DL70">
        <v>22.654</v>
      </c>
      <c r="DM70">
        <v>22.585999999999999</v>
      </c>
      <c r="DN70">
        <v>22.206</v>
      </c>
      <c r="DO70">
        <v>22.57</v>
      </c>
      <c r="DP70">
        <v>22.712</v>
      </c>
      <c r="DQ70">
        <v>22.335999999999999</v>
      </c>
      <c r="DR70">
        <v>22.594999999999999</v>
      </c>
      <c r="DS70">
        <v>22.204999999999998</v>
      </c>
      <c r="DT70">
        <v>22.145</v>
      </c>
      <c r="DU70">
        <v>22.5</v>
      </c>
      <c r="DV70">
        <v>22.302</v>
      </c>
      <c r="DW70">
        <v>22.658999999999999</v>
      </c>
      <c r="DX70">
        <v>22.530999999999999</v>
      </c>
      <c r="DY70">
        <v>22.116</v>
      </c>
      <c r="DZ70">
        <v>22.588999999999999</v>
      </c>
      <c r="EA70">
        <v>22.035</v>
      </c>
      <c r="EB70">
        <v>21.702000000000002</v>
      </c>
      <c r="EC70">
        <v>21.632999999999999</v>
      </c>
      <c r="ED70">
        <v>22.292999999999999</v>
      </c>
      <c r="EE70">
        <v>21.466000000000001</v>
      </c>
      <c r="EF70">
        <v>21.481000000000002</v>
      </c>
      <c r="EG70">
        <v>21.571999999999999</v>
      </c>
      <c r="EH70">
        <v>21.699000000000002</v>
      </c>
      <c r="EI70">
        <v>21.114000000000001</v>
      </c>
      <c r="EJ70">
        <v>21.251000000000001</v>
      </c>
      <c r="EK70">
        <v>21.079000000000001</v>
      </c>
      <c r="EL70">
        <v>21.359000000000002</v>
      </c>
      <c r="EM70">
        <v>21.779</v>
      </c>
      <c r="EN70">
        <v>21.414999999999999</v>
      </c>
      <c r="EO70">
        <v>21.277999999999999</v>
      </c>
      <c r="EP70">
        <v>20.864999999999998</v>
      </c>
      <c r="EQ70">
        <v>21.091999999999999</v>
      </c>
      <c r="ER70">
        <v>20.638999999999999</v>
      </c>
      <c r="ES70">
        <v>21.254000000000001</v>
      </c>
      <c r="ET70">
        <v>21.222000000000001</v>
      </c>
      <c r="EU70">
        <v>20.347999999999999</v>
      </c>
      <c r="EV70">
        <v>20.626999999999999</v>
      </c>
      <c r="EW70">
        <v>20.434999999999999</v>
      </c>
      <c r="EX70">
        <v>20.91</v>
      </c>
      <c r="EY70">
        <v>20.751999999999999</v>
      </c>
      <c r="EZ70">
        <v>20.571999999999999</v>
      </c>
      <c r="FA70">
        <v>20.689</v>
      </c>
      <c r="FB70">
        <v>20.483000000000001</v>
      </c>
      <c r="FC70">
        <v>20.123999999999999</v>
      </c>
      <c r="FD70">
        <v>20.367000000000001</v>
      </c>
      <c r="FE70">
        <v>20.434999999999999</v>
      </c>
      <c r="FF70">
        <v>20.736999999999998</v>
      </c>
      <c r="FG70">
        <v>20.562999999999999</v>
      </c>
      <c r="FH70">
        <v>20.038</v>
      </c>
      <c r="FI70">
        <v>20.294</v>
      </c>
      <c r="FJ70">
        <v>20.29</v>
      </c>
      <c r="FK70">
        <v>20.116</v>
      </c>
      <c r="FL70">
        <v>20.100999999999999</v>
      </c>
      <c r="FM70">
        <v>20.073</v>
      </c>
      <c r="FN70">
        <v>19.748999999999999</v>
      </c>
      <c r="FO70">
        <v>19.890999999999998</v>
      </c>
      <c r="FP70">
        <v>20.036000000000001</v>
      </c>
      <c r="FQ70">
        <v>19.881</v>
      </c>
      <c r="FR70">
        <v>19.808</v>
      </c>
      <c r="FS70">
        <v>19.817</v>
      </c>
      <c r="FT70">
        <v>19.739999999999998</v>
      </c>
      <c r="FU70">
        <v>20.026</v>
      </c>
      <c r="FV70">
        <v>19.803000000000001</v>
      </c>
      <c r="FW70">
        <v>19.516999999999999</v>
      </c>
      <c r="FX70">
        <v>19.803000000000001</v>
      </c>
      <c r="FY70">
        <v>19.59</v>
      </c>
      <c r="FZ70">
        <v>19.661999999999999</v>
      </c>
      <c r="GA70">
        <v>19.753</v>
      </c>
      <c r="GB70">
        <v>19.635000000000002</v>
      </c>
      <c r="GC70">
        <v>19.457999999999998</v>
      </c>
      <c r="GD70">
        <v>19.712</v>
      </c>
      <c r="GE70">
        <v>19.116</v>
      </c>
      <c r="GF70">
        <v>19.544</v>
      </c>
      <c r="GG70">
        <v>19.675999999999998</v>
      </c>
      <c r="GH70">
        <v>19.535</v>
      </c>
      <c r="GI70">
        <v>19.849</v>
      </c>
      <c r="GJ70">
        <v>19.608000000000001</v>
      </c>
      <c r="GK70">
        <v>19.315999999999999</v>
      </c>
      <c r="GL70">
        <v>19.672000000000001</v>
      </c>
      <c r="GM70">
        <v>20.190000000000001</v>
      </c>
      <c r="GN70">
        <v>19.780999999999999</v>
      </c>
      <c r="GO70">
        <v>19.780999999999999</v>
      </c>
      <c r="GP70">
        <v>19.841000000000001</v>
      </c>
      <c r="GQ70">
        <v>19.869</v>
      </c>
      <c r="GR70">
        <v>20.071000000000002</v>
      </c>
      <c r="GS70">
        <v>20.062000000000001</v>
      </c>
      <c r="GT70">
        <v>19.864999999999998</v>
      </c>
      <c r="GU70">
        <v>20.21</v>
      </c>
      <c r="GV70">
        <v>20.361000000000001</v>
      </c>
      <c r="GW70">
        <v>20.504999999999999</v>
      </c>
      <c r="GX70">
        <v>20.14</v>
      </c>
      <c r="GY70">
        <v>20.442</v>
      </c>
      <c r="GZ70">
        <v>20.419</v>
      </c>
      <c r="HA70">
        <v>20.79</v>
      </c>
      <c r="HB70">
        <v>20.492000000000001</v>
      </c>
      <c r="HC70">
        <v>20.678999999999998</v>
      </c>
      <c r="HD70">
        <v>20.872</v>
      </c>
      <c r="HE70">
        <v>20.951000000000001</v>
      </c>
      <c r="HF70">
        <v>20.795000000000002</v>
      </c>
      <c r="HG70">
        <v>21.143999999999998</v>
      </c>
      <c r="HH70">
        <v>20.928999999999998</v>
      </c>
      <c r="HI70">
        <v>20.78</v>
      </c>
      <c r="HJ70">
        <v>20.920999999999999</v>
      </c>
      <c r="HK70">
        <v>20.911000000000001</v>
      </c>
      <c r="HL70">
        <v>20.847000000000001</v>
      </c>
      <c r="HM70">
        <v>21.04</v>
      </c>
      <c r="HN70">
        <v>20.923999999999999</v>
      </c>
      <c r="HO70">
        <v>21.114000000000001</v>
      </c>
      <c r="HP70">
        <v>21.012</v>
      </c>
      <c r="HQ70">
        <v>21.225999999999999</v>
      </c>
      <c r="HR70">
        <v>21.323</v>
      </c>
      <c r="HS70">
        <v>20.861999999999998</v>
      </c>
      <c r="HT70">
        <v>21.384</v>
      </c>
      <c r="HU70">
        <v>21.285</v>
      </c>
      <c r="HV70">
        <v>21.181000000000001</v>
      </c>
      <c r="HW70">
        <v>21.245000000000001</v>
      </c>
      <c r="HX70">
        <v>21.323</v>
      </c>
      <c r="HY70">
        <v>21.26</v>
      </c>
      <c r="HZ70">
        <v>21.196000000000002</v>
      </c>
      <c r="IA70">
        <v>21.206</v>
      </c>
      <c r="IB70">
        <v>21.225000000000001</v>
      </c>
      <c r="IC70">
        <v>21.181000000000001</v>
      </c>
      <c r="ID70">
        <v>21.626000000000001</v>
      </c>
      <c r="IE70">
        <v>21.641999999999999</v>
      </c>
      <c r="IF70">
        <v>21.456</v>
      </c>
      <c r="IG70">
        <v>21.263000000000002</v>
      </c>
      <c r="IH70">
        <v>21.384</v>
      </c>
      <c r="II70">
        <v>21.26</v>
      </c>
      <c r="IJ70">
        <v>21.471</v>
      </c>
      <c r="IK70">
        <v>21.565000000000001</v>
      </c>
      <c r="IL70">
        <v>21.414000000000001</v>
      </c>
      <c r="IM70">
        <v>21.367000000000001</v>
      </c>
      <c r="IN70">
        <v>21.454000000000001</v>
      </c>
      <c r="IO70">
        <v>21.582000000000001</v>
      </c>
      <c r="IP70">
        <v>21.341999999999999</v>
      </c>
      <c r="IQ70">
        <v>21.567</v>
      </c>
      <c r="IR70">
        <v>21.882999999999999</v>
      </c>
      <c r="IS70">
        <v>21.515999999999998</v>
      </c>
      <c r="IT70">
        <v>21.372</v>
      </c>
      <c r="IU70">
        <v>21.254999999999999</v>
      </c>
      <c r="IV70">
        <v>21.419</v>
      </c>
      <c r="IW70">
        <v>21.576000000000001</v>
      </c>
      <c r="IX70">
        <v>21.382000000000001</v>
      </c>
      <c r="IY70">
        <v>21.693000000000001</v>
      </c>
      <c r="IZ70">
        <v>21.391999999999999</v>
      </c>
      <c r="JA70">
        <v>21.872</v>
      </c>
      <c r="JB70">
        <v>21.617999999999999</v>
      </c>
      <c r="JC70">
        <v>21.547000000000001</v>
      </c>
      <c r="JD70">
        <v>21.745999999999999</v>
      </c>
      <c r="JE70">
        <v>21.744</v>
      </c>
      <c r="JF70">
        <v>21.759</v>
      </c>
      <c r="JG70">
        <v>21.835999999999999</v>
      </c>
      <c r="JH70">
        <v>21.917000000000002</v>
      </c>
      <c r="JI70">
        <v>22.08</v>
      </c>
      <c r="JJ70">
        <v>22.155999999999999</v>
      </c>
      <c r="JK70">
        <v>21.728999999999999</v>
      </c>
      <c r="JL70">
        <v>22.241</v>
      </c>
    </row>
    <row r="71" spans="1:272" x14ac:dyDescent="0.25">
      <c r="A71" t="s">
        <v>47</v>
      </c>
      <c r="B71" t="s">
        <v>48</v>
      </c>
      <c r="D71">
        <v>1</v>
      </c>
      <c r="E71">
        <v>12.911</v>
      </c>
      <c r="F71">
        <v>12.986000000000001</v>
      </c>
      <c r="G71">
        <v>13.113</v>
      </c>
      <c r="H71">
        <v>13.173</v>
      </c>
      <c r="I71">
        <v>13.256</v>
      </c>
      <c r="J71">
        <v>13.138999999999999</v>
      </c>
      <c r="K71">
        <v>13.154</v>
      </c>
      <c r="L71">
        <v>13.353</v>
      </c>
      <c r="M71">
        <v>13.372999999999999</v>
      </c>
      <c r="N71">
        <v>13.381</v>
      </c>
      <c r="O71">
        <v>13.422000000000001</v>
      </c>
      <c r="P71">
        <v>13.372999999999999</v>
      </c>
      <c r="Q71">
        <v>13.505000000000001</v>
      </c>
      <c r="R71">
        <v>13.45</v>
      </c>
      <c r="S71">
        <v>13.55</v>
      </c>
      <c r="T71">
        <v>13.66</v>
      </c>
      <c r="U71">
        <v>13.488</v>
      </c>
      <c r="V71">
        <v>13.504</v>
      </c>
      <c r="W71">
        <v>13.614000000000001</v>
      </c>
      <c r="X71">
        <v>13.622999999999999</v>
      </c>
      <c r="Y71">
        <v>13.595000000000001</v>
      </c>
      <c r="Z71">
        <v>13.536</v>
      </c>
      <c r="AA71">
        <v>13.496</v>
      </c>
      <c r="AB71">
        <v>13.629</v>
      </c>
      <c r="AC71">
        <v>13.702999999999999</v>
      </c>
      <c r="AD71">
        <v>13.7</v>
      </c>
      <c r="AE71">
        <v>13.638</v>
      </c>
      <c r="AF71">
        <v>13.802</v>
      </c>
      <c r="AG71">
        <v>13.558</v>
      </c>
      <c r="AH71">
        <v>13.722</v>
      </c>
      <c r="AI71">
        <v>13.74</v>
      </c>
      <c r="AJ71">
        <v>13.935</v>
      </c>
      <c r="AK71">
        <v>13.787000000000001</v>
      </c>
      <c r="AL71">
        <v>13.856999999999999</v>
      </c>
      <c r="AM71">
        <v>13.792999999999999</v>
      </c>
      <c r="AN71">
        <v>13.875999999999999</v>
      </c>
      <c r="AO71">
        <v>13.875999999999999</v>
      </c>
      <c r="AP71">
        <v>13.991</v>
      </c>
      <c r="AQ71">
        <v>13.904</v>
      </c>
      <c r="AR71">
        <v>13.988</v>
      </c>
      <c r="AS71">
        <v>14.09</v>
      </c>
      <c r="AT71">
        <v>14.031000000000001</v>
      </c>
      <c r="AU71">
        <v>14.116</v>
      </c>
      <c r="AV71">
        <v>14.01</v>
      </c>
      <c r="AW71">
        <v>14.063000000000001</v>
      </c>
      <c r="AX71">
        <v>14.247999999999999</v>
      </c>
      <c r="AY71">
        <v>14.144</v>
      </c>
      <c r="AZ71">
        <v>14.206</v>
      </c>
      <c r="BA71">
        <v>14.268000000000001</v>
      </c>
      <c r="BB71">
        <v>14.257999999999999</v>
      </c>
      <c r="BC71">
        <v>14.475</v>
      </c>
      <c r="BD71">
        <v>14.298999999999999</v>
      </c>
      <c r="BE71">
        <v>14.395</v>
      </c>
      <c r="BF71">
        <v>14.477</v>
      </c>
      <c r="BG71">
        <v>14.382999999999999</v>
      </c>
      <c r="BH71">
        <v>14.58</v>
      </c>
      <c r="BI71">
        <v>14.714</v>
      </c>
      <c r="BJ71">
        <v>14.598000000000001</v>
      </c>
      <c r="BK71">
        <v>14.518000000000001</v>
      </c>
      <c r="BL71">
        <v>14.433999999999999</v>
      </c>
      <c r="BM71">
        <v>14.897</v>
      </c>
      <c r="BN71">
        <v>14.711</v>
      </c>
      <c r="BO71">
        <v>14.962999999999999</v>
      </c>
      <c r="BP71">
        <v>14.87</v>
      </c>
      <c r="BQ71">
        <v>14.994</v>
      </c>
      <c r="BR71">
        <v>15.093999999999999</v>
      </c>
      <c r="BS71">
        <v>15.032</v>
      </c>
      <c r="BT71">
        <v>15.052</v>
      </c>
      <c r="BU71">
        <v>15.452</v>
      </c>
      <c r="BV71">
        <v>15.316000000000001</v>
      </c>
      <c r="BW71">
        <v>15.496</v>
      </c>
      <c r="BX71">
        <v>15.523999999999999</v>
      </c>
      <c r="BY71">
        <v>15.676</v>
      </c>
      <c r="BZ71">
        <v>15.561</v>
      </c>
      <c r="CA71">
        <v>15.659000000000001</v>
      </c>
      <c r="CB71">
        <v>15.686999999999999</v>
      </c>
      <c r="CC71">
        <v>15.802</v>
      </c>
      <c r="CD71">
        <v>15.951000000000001</v>
      </c>
      <c r="CE71">
        <v>16.18</v>
      </c>
      <c r="CF71">
        <v>16.004999999999999</v>
      </c>
      <c r="CG71">
        <v>16.321999999999999</v>
      </c>
      <c r="CH71">
        <v>16.312999999999999</v>
      </c>
      <c r="CI71">
        <v>16.273</v>
      </c>
      <c r="CJ71">
        <v>16.427</v>
      </c>
      <c r="CK71">
        <v>16.611999999999998</v>
      </c>
      <c r="CL71">
        <v>16.751999999999999</v>
      </c>
      <c r="CM71">
        <v>16.521999999999998</v>
      </c>
      <c r="CN71">
        <v>16.823</v>
      </c>
      <c r="CO71">
        <v>16.96</v>
      </c>
      <c r="CP71">
        <v>17.137</v>
      </c>
      <c r="CQ71">
        <v>16.861999999999998</v>
      </c>
      <c r="CR71">
        <v>16.923999999999999</v>
      </c>
      <c r="CS71">
        <v>17.361000000000001</v>
      </c>
      <c r="CT71">
        <v>17.222999999999999</v>
      </c>
      <c r="CU71">
        <v>17.651</v>
      </c>
      <c r="CV71">
        <v>17.837</v>
      </c>
      <c r="CW71">
        <v>17.655999999999999</v>
      </c>
      <c r="CX71">
        <v>18.175999999999998</v>
      </c>
      <c r="CY71">
        <v>18.067</v>
      </c>
      <c r="CZ71">
        <v>18.326000000000001</v>
      </c>
      <c r="DA71">
        <v>18.053999999999998</v>
      </c>
      <c r="DB71">
        <v>18.541</v>
      </c>
      <c r="DC71">
        <v>18.501999999999999</v>
      </c>
      <c r="DD71">
        <v>18.504999999999999</v>
      </c>
      <c r="DE71">
        <v>18.623000000000001</v>
      </c>
      <c r="DF71">
        <v>18.989000000000001</v>
      </c>
      <c r="DG71">
        <v>19.010000000000002</v>
      </c>
      <c r="DH71">
        <v>18.956</v>
      </c>
      <c r="DI71">
        <v>19.263999999999999</v>
      </c>
      <c r="DJ71">
        <v>19.201000000000001</v>
      </c>
      <c r="DK71">
        <v>19.526</v>
      </c>
      <c r="DL71">
        <v>19.364000000000001</v>
      </c>
      <c r="DM71">
        <v>19.707000000000001</v>
      </c>
      <c r="DN71">
        <v>19.707000000000001</v>
      </c>
      <c r="DO71">
        <v>19.721</v>
      </c>
      <c r="DP71">
        <v>19.603000000000002</v>
      </c>
      <c r="DQ71">
        <v>20.274000000000001</v>
      </c>
      <c r="DR71">
        <v>20.466000000000001</v>
      </c>
      <c r="DS71">
        <v>20.59</v>
      </c>
      <c r="DT71">
        <v>20.492999999999999</v>
      </c>
      <c r="DU71">
        <v>20.466000000000001</v>
      </c>
      <c r="DV71">
        <v>21.056999999999999</v>
      </c>
      <c r="DW71">
        <v>20.561</v>
      </c>
      <c r="DX71">
        <v>20.876000000000001</v>
      </c>
      <c r="DY71">
        <v>21.128</v>
      </c>
      <c r="DZ71">
        <v>20.93</v>
      </c>
      <c r="EA71">
        <v>21.172999999999998</v>
      </c>
      <c r="EB71">
        <v>21.382999999999999</v>
      </c>
      <c r="EC71">
        <v>21.123000000000001</v>
      </c>
      <c r="ED71">
        <v>21.242999999999999</v>
      </c>
      <c r="EE71">
        <v>21.242999999999999</v>
      </c>
      <c r="EF71">
        <v>20.876000000000001</v>
      </c>
      <c r="EG71">
        <v>21.382000000000001</v>
      </c>
      <c r="EH71">
        <v>21.38</v>
      </c>
      <c r="EI71">
        <v>21.4</v>
      </c>
      <c r="EJ71">
        <v>21.952000000000002</v>
      </c>
      <c r="EK71">
        <v>21.716999999999999</v>
      </c>
      <c r="EL71">
        <v>21.646999999999998</v>
      </c>
      <c r="EM71">
        <v>21.652000000000001</v>
      </c>
      <c r="EN71">
        <v>21.32</v>
      </c>
      <c r="EO71">
        <v>21.821999999999999</v>
      </c>
      <c r="EP71">
        <v>21.568999999999999</v>
      </c>
      <c r="EQ71">
        <v>21.443000000000001</v>
      </c>
      <c r="ER71">
        <v>22.045000000000002</v>
      </c>
      <c r="ES71">
        <v>21.861999999999998</v>
      </c>
      <c r="ET71">
        <v>21.574000000000002</v>
      </c>
      <c r="EU71">
        <v>21.212</v>
      </c>
      <c r="EV71">
        <v>21.585999999999999</v>
      </c>
      <c r="EW71">
        <v>21.553999999999998</v>
      </c>
      <c r="EX71">
        <v>21.645</v>
      </c>
      <c r="EY71">
        <v>21.423999999999999</v>
      </c>
      <c r="EZ71">
        <v>21.756</v>
      </c>
      <c r="FA71">
        <v>21.359000000000002</v>
      </c>
      <c r="FB71">
        <v>21.152999999999999</v>
      </c>
      <c r="FC71">
        <v>21.116</v>
      </c>
      <c r="FD71">
        <v>21.52</v>
      </c>
      <c r="FE71">
        <v>20.978999999999999</v>
      </c>
      <c r="FF71">
        <v>21.376999999999999</v>
      </c>
      <c r="FG71">
        <v>21.393999999999998</v>
      </c>
      <c r="FH71">
        <v>21.126000000000001</v>
      </c>
      <c r="FI71">
        <v>21.126000000000001</v>
      </c>
      <c r="FJ71">
        <v>20.451000000000001</v>
      </c>
      <c r="FK71">
        <v>21.524999999999999</v>
      </c>
      <c r="FL71">
        <v>20.707999999999998</v>
      </c>
      <c r="FM71">
        <v>21.254000000000001</v>
      </c>
      <c r="FN71">
        <v>21.695</v>
      </c>
      <c r="FO71">
        <v>21.071999999999999</v>
      </c>
      <c r="FP71">
        <v>20.547000000000001</v>
      </c>
      <c r="FQ71">
        <v>20.966000000000001</v>
      </c>
      <c r="FR71">
        <v>20.922999999999998</v>
      </c>
      <c r="FS71">
        <v>20.995999999999999</v>
      </c>
      <c r="FT71">
        <v>21.395</v>
      </c>
      <c r="FU71">
        <v>20.536000000000001</v>
      </c>
      <c r="FV71">
        <v>20.599</v>
      </c>
      <c r="FW71">
        <v>20.981000000000002</v>
      </c>
      <c r="FX71">
        <v>20.821999999999999</v>
      </c>
      <c r="FY71">
        <v>20.512</v>
      </c>
      <c r="FZ71">
        <v>20.427</v>
      </c>
      <c r="GA71">
        <v>20.741</v>
      </c>
      <c r="GB71">
        <v>20.111999999999998</v>
      </c>
      <c r="GC71">
        <v>20.318000000000001</v>
      </c>
      <c r="GD71">
        <v>20.445</v>
      </c>
      <c r="GE71">
        <v>20.742999999999999</v>
      </c>
      <c r="GF71">
        <v>20.628</v>
      </c>
      <c r="GG71">
        <v>20.25</v>
      </c>
      <c r="GH71">
        <v>20.012</v>
      </c>
      <c r="GI71">
        <v>20.359000000000002</v>
      </c>
      <c r="GJ71">
        <v>20.023</v>
      </c>
      <c r="GK71">
        <v>20.114000000000001</v>
      </c>
      <c r="GL71">
        <v>20.053999999999998</v>
      </c>
      <c r="GM71">
        <v>19.966999999999999</v>
      </c>
      <c r="GN71">
        <v>20.004999999999999</v>
      </c>
      <c r="GO71">
        <v>20.004999999999999</v>
      </c>
      <c r="GP71">
        <v>19.873000000000001</v>
      </c>
      <c r="GQ71">
        <v>19.260000000000002</v>
      </c>
      <c r="GR71">
        <v>20.103999999999999</v>
      </c>
      <c r="GS71">
        <v>19.677</v>
      </c>
      <c r="GT71">
        <v>19.576000000000001</v>
      </c>
      <c r="GU71">
        <v>19.501999999999999</v>
      </c>
      <c r="GV71">
        <v>19.59</v>
      </c>
      <c r="GW71">
        <v>19.731999999999999</v>
      </c>
      <c r="GX71">
        <v>19.466000000000001</v>
      </c>
      <c r="GY71">
        <v>19.48</v>
      </c>
      <c r="GZ71">
        <v>19.425000000000001</v>
      </c>
      <c r="HA71">
        <v>19.02</v>
      </c>
      <c r="HB71">
        <v>19.37</v>
      </c>
      <c r="HC71">
        <v>19.006</v>
      </c>
      <c r="HD71">
        <v>19.295999999999999</v>
      </c>
      <c r="HE71">
        <v>19.631</v>
      </c>
      <c r="HF71">
        <v>18.766999999999999</v>
      </c>
      <c r="HG71">
        <v>19.213000000000001</v>
      </c>
      <c r="HH71">
        <v>19.067</v>
      </c>
      <c r="HI71">
        <v>19.204000000000001</v>
      </c>
      <c r="HJ71">
        <v>19.314</v>
      </c>
      <c r="HK71">
        <v>19.113</v>
      </c>
      <c r="HL71">
        <v>19.305</v>
      </c>
      <c r="HM71">
        <v>19.113</v>
      </c>
      <c r="HN71">
        <v>18.71</v>
      </c>
      <c r="HO71">
        <v>18.736000000000001</v>
      </c>
      <c r="HP71">
        <v>18.66</v>
      </c>
      <c r="HQ71">
        <v>18.968</v>
      </c>
      <c r="HR71">
        <v>19</v>
      </c>
      <c r="HS71">
        <v>18.643999999999998</v>
      </c>
      <c r="HT71">
        <v>18.742999999999999</v>
      </c>
      <c r="HU71">
        <v>18.802</v>
      </c>
      <c r="HV71">
        <v>18.541</v>
      </c>
      <c r="HW71">
        <v>18.734000000000002</v>
      </c>
      <c r="HX71">
        <v>18.71</v>
      </c>
      <c r="HY71">
        <v>18.940999999999999</v>
      </c>
      <c r="HZ71">
        <v>18.457999999999998</v>
      </c>
      <c r="IA71">
        <v>18.209</v>
      </c>
      <c r="IB71">
        <v>18.363</v>
      </c>
      <c r="IC71">
        <v>18.445</v>
      </c>
      <c r="ID71">
        <v>18.376000000000001</v>
      </c>
      <c r="IE71">
        <v>18.356999999999999</v>
      </c>
      <c r="IF71">
        <v>18.559999999999999</v>
      </c>
      <c r="IG71">
        <v>18.173999999999999</v>
      </c>
      <c r="IH71">
        <v>18.452999999999999</v>
      </c>
      <c r="II71">
        <v>18.297000000000001</v>
      </c>
      <c r="IJ71">
        <v>18.091000000000001</v>
      </c>
      <c r="IK71">
        <v>18.471</v>
      </c>
      <c r="IL71">
        <v>18.576000000000001</v>
      </c>
      <c r="IM71">
        <v>18.692</v>
      </c>
      <c r="IN71">
        <v>18.361000000000001</v>
      </c>
      <c r="IO71">
        <v>18.297000000000001</v>
      </c>
      <c r="IP71">
        <v>18.347999999999999</v>
      </c>
      <c r="IQ71">
        <v>18.928000000000001</v>
      </c>
      <c r="IR71">
        <v>18.692</v>
      </c>
      <c r="IS71">
        <v>18.774000000000001</v>
      </c>
      <c r="IT71">
        <v>18.568000000000001</v>
      </c>
      <c r="IU71">
        <v>18.937000000000001</v>
      </c>
      <c r="IV71">
        <v>19.257999999999999</v>
      </c>
      <c r="IW71">
        <v>18.963000000000001</v>
      </c>
      <c r="IX71">
        <v>18.672999999999998</v>
      </c>
      <c r="IY71">
        <v>19.077999999999999</v>
      </c>
      <c r="IZ71">
        <v>19.166</v>
      </c>
      <c r="JA71">
        <v>19.038</v>
      </c>
      <c r="JB71">
        <v>19.263000000000002</v>
      </c>
      <c r="JC71">
        <v>19.199000000000002</v>
      </c>
      <c r="JD71">
        <v>19.225000000000001</v>
      </c>
      <c r="JE71">
        <v>19.446999999999999</v>
      </c>
      <c r="JF71">
        <v>19.331</v>
      </c>
      <c r="JG71">
        <v>19.248000000000001</v>
      </c>
      <c r="JH71">
        <v>19.524999999999999</v>
      </c>
      <c r="JI71">
        <v>19.756</v>
      </c>
      <c r="JJ71">
        <v>19.478999999999999</v>
      </c>
      <c r="JK71">
        <v>19.401</v>
      </c>
      <c r="JL71">
        <v>19.492999999999999</v>
      </c>
    </row>
    <row r="72" spans="1:272" x14ac:dyDescent="0.25">
      <c r="A72" t="s">
        <v>65</v>
      </c>
      <c r="B72" t="s">
        <v>66</v>
      </c>
      <c r="D72">
        <v>1</v>
      </c>
      <c r="E72">
        <v>12.884</v>
      </c>
      <c r="F72">
        <v>12.958</v>
      </c>
      <c r="G72">
        <v>12.92</v>
      </c>
      <c r="H72">
        <v>13.061</v>
      </c>
      <c r="I72">
        <v>13.058</v>
      </c>
      <c r="J72">
        <v>13.167</v>
      </c>
      <c r="K72">
        <v>13.212</v>
      </c>
      <c r="L72">
        <v>13.294</v>
      </c>
      <c r="M72">
        <v>13.313000000000001</v>
      </c>
      <c r="N72">
        <v>13.32</v>
      </c>
      <c r="O72">
        <v>13.271000000000001</v>
      </c>
      <c r="P72">
        <v>13.311999999999999</v>
      </c>
      <c r="Q72">
        <v>13.323</v>
      </c>
      <c r="R72">
        <v>13.388999999999999</v>
      </c>
      <c r="S72">
        <v>13.336</v>
      </c>
      <c r="T72">
        <v>13.353999999999999</v>
      </c>
      <c r="U72">
        <v>13.273999999999999</v>
      </c>
      <c r="V72">
        <v>13.289</v>
      </c>
      <c r="W72">
        <v>13.46</v>
      </c>
      <c r="X72">
        <v>13.407999999999999</v>
      </c>
      <c r="Y72">
        <v>13.41</v>
      </c>
      <c r="Z72">
        <v>13.629</v>
      </c>
      <c r="AA72">
        <v>13.465</v>
      </c>
      <c r="AB72">
        <v>13.567</v>
      </c>
      <c r="AC72">
        <v>13.579000000000001</v>
      </c>
      <c r="AD72">
        <v>13.576000000000001</v>
      </c>
      <c r="AE72">
        <v>13.576000000000001</v>
      </c>
      <c r="AF72">
        <v>13.493</v>
      </c>
      <c r="AG72">
        <v>13.558</v>
      </c>
      <c r="AH72">
        <v>13.598000000000001</v>
      </c>
      <c r="AI72">
        <v>13.647</v>
      </c>
      <c r="AJ72">
        <v>13.564</v>
      </c>
      <c r="AK72">
        <v>13.632</v>
      </c>
      <c r="AL72">
        <v>13.641</v>
      </c>
      <c r="AM72">
        <v>13.576000000000001</v>
      </c>
      <c r="AN72">
        <v>13.66</v>
      </c>
      <c r="AO72">
        <v>13.629</v>
      </c>
      <c r="AP72">
        <v>13.743</v>
      </c>
      <c r="AQ72">
        <v>13.872999999999999</v>
      </c>
      <c r="AR72">
        <v>13.74</v>
      </c>
      <c r="AS72">
        <v>13.872999999999999</v>
      </c>
      <c r="AT72">
        <v>13.877000000000001</v>
      </c>
      <c r="AU72">
        <v>13.868</v>
      </c>
      <c r="AV72">
        <v>13.792999999999999</v>
      </c>
      <c r="AW72">
        <v>13.97</v>
      </c>
      <c r="AX72">
        <v>13.846</v>
      </c>
      <c r="AY72">
        <v>13.895</v>
      </c>
      <c r="AZ72">
        <v>13.988</v>
      </c>
      <c r="BA72">
        <v>13.957000000000001</v>
      </c>
      <c r="BB72">
        <v>13.978999999999999</v>
      </c>
      <c r="BC72">
        <v>14.071999999999999</v>
      </c>
      <c r="BD72">
        <v>14.144</v>
      </c>
      <c r="BE72">
        <v>14.085000000000001</v>
      </c>
      <c r="BF72">
        <v>14.166</v>
      </c>
      <c r="BG72">
        <v>14.196999999999999</v>
      </c>
      <c r="BH72">
        <v>14.207000000000001</v>
      </c>
      <c r="BI72">
        <v>14.31</v>
      </c>
      <c r="BJ72">
        <v>14.349</v>
      </c>
      <c r="BK72">
        <v>14.3</v>
      </c>
      <c r="BL72">
        <v>14.403</v>
      </c>
      <c r="BM72">
        <v>14.586</v>
      </c>
      <c r="BN72">
        <v>14.4</v>
      </c>
      <c r="BO72">
        <v>14.558999999999999</v>
      </c>
      <c r="BP72">
        <v>14.653</v>
      </c>
      <c r="BQ72">
        <v>14.839</v>
      </c>
      <c r="BR72">
        <v>14.845000000000001</v>
      </c>
      <c r="BS72">
        <v>14.875999999999999</v>
      </c>
      <c r="BT72">
        <v>15.021000000000001</v>
      </c>
      <c r="BU72">
        <v>15.233000000000001</v>
      </c>
      <c r="BV72">
        <v>15.191000000000001</v>
      </c>
      <c r="BW72">
        <v>15.403</v>
      </c>
      <c r="BX72">
        <v>15.555</v>
      </c>
      <c r="BY72">
        <v>15.52</v>
      </c>
      <c r="BZ72">
        <v>15.779</v>
      </c>
      <c r="CA72">
        <v>15.971</v>
      </c>
      <c r="CB72">
        <v>15.997999999999999</v>
      </c>
      <c r="CC72">
        <v>16.175999999999998</v>
      </c>
      <c r="CD72">
        <v>16.45</v>
      </c>
      <c r="CE72">
        <v>16.367999999999999</v>
      </c>
      <c r="CF72">
        <v>16.632000000000001</v>
      </c>
      <c r="CG72">
        <v>16.885999999999999</v>
      </c>
      <c r="CH72">
        <v>17.097999999999999</v>
      </c>
      <c r="CI72">
        <v>17.247</v>
      </c>
      <c r="CJ72">
        <v>17.399000000000001</v>
      </c>
      <c r="CK72">
        <v>17.489000000000001</v>
      </c>
      <c r="CL72">
        <v>17.882999999999999</v>
      </c>
      <c r="CM72">
        <v>17.931999999999999</v>
      </c>
      <c r="CN72">
        <v>18.172999999999998</v>
      </c>
      <c r="CO72">
        <v>18.625</v>
      </c>
      <c r="CP72">
        <v>18.523</v>
      </c>
      <c r="CQ72">
        <v>18.748999999999999</v>
      </c>
      <c r="CR72">
        <v>19.094999999999999</v>
      </c>
      <c r="CS72">
        <v>19.216000000000001</v>
      </c>
      <c r="CT72">
        <v>19.356000000000002</v>
      </c>
      <c r="CU72">
        <v>19.724</v>
      </c>
      <c r="CV72">
        <v>19.975999999999999</v>
      </c>
      <c r="CW72">
        <v>20.646000000000001</v>
      </c>
      <c r="CX72">
        <v>20.475999999999999</v>
      </c>
      <c r="CY72">
        <v>20.779</v>
      </c>
      <c r="CZ72">
        <v>21.169</v>
      </c>
      <c r="DA72">
        <v>21.216000000000001</v>
      </c>
      <c r="DB72">
        <v>21.294</v>
      </c>
      <c r="DC72">
        <v>21.280999999999999</v>
      </c>
      <c r="DD72">
        <v>21.573</v>
      </c>
      <c r="DE72">
        <v>21.721</v>
      </c>
      <c r="DF72">
        <v>21.738</v>
      </c>
      <c r="DG72">
        <v>22.052</v>
      </c>
      <c r="DH72">
        <v>22.442</v>
      </c>
      <c r="DI72">
        <v>22.047999999999998</v>
      </c>
      <c r="DJ72">
        <v>22.238</v>
      </c>
      <c r="DK72">
        <v>22.954999999999998</v>
      </c>
      <c r="DL72">
        <v>22.053000000000001</v>
      </c>
      <c r="DM72">
        <v>22.997</v>
      </c>
      <c r="DN72">
        <v>22.491</v>
      </c>
      <c r="DO72">
        <v>22.347999999999999</v>
      </c>
      <c r="DP72">
        <v>22.87</v>
      </c>
      <c r="DQ72">
        <v>22.4</v>
      </c>
      <c r="DR72">
        <v>22.913</v>
      </c>
      <c r="DS72">
        <v>23.187000000000001</v>
      </c>
      <c r="DT72">
        <v>23.384</v>
      </c>
      <c r="DU72">
        <v>22.786000000000001</v>
      </c>
      <c r="DV72">
        <v>23.385999999999999</v>
      </c>
      <c r="DW72">
        <v>22.817</v>
      </c>
      <c r="DX72">
        <v>23.295000000000002</v>
      </c>
      <c r="DY72">
        <v>23.04</v>
      </c>
      <c r="DZ72">
        <v>23.353999999999999</v>
      </c>
      <c r="EA72">
        <v>23.088999999999999</v>
      </c>
      <c r="EB72">
        <v>23.454999999999998</v>
      </c>
      <c r="EC72">
        <v>22.94</v>
      </c>
      <c r="ED72">
        <v>22.738</v>
      </c>
      <c r="EE72">
        <v>22.802</v>
      </c>
      <c r="EF72">
        <v>22.466999999999999</v>
      </c>
      <c r="EG72">
        <v>22.806999999999999</v>
      </c>
      <c r="EH72">
        <v>22.844000000000001</v>
      </c>
      <c r="EI72">
        <v>23.311</v>
      </c>
      <c r="EJ72">
        <v>22.78</v>
      </c>
      <c r="EK72">
        <v>22.864999999999998</v>
      </c>
      <c r="EL72">
        <v>23.02</v>
      </c>
      <c r="EM72">
        <v>22.896999999999998</v>
      </c>
      <c r="EN72">
        <v>22.69</v>
      </c>
      <c r="EO72">
        <v>22.844000000000001</v>
      </c>
      <c r="EP72">
        <v>23.137</v>
      </c>
      <c r="EQ72">
        <v>22.466000000000001</v>
      </c>
      <c r="ER72">
        <v>22.556000000000001</v>
      </c>
      <c r="ES72">
        <v>23.239000000000001</v>
      </c>
      <c r="ET72">
        <v>23.175000000000001</v>
      </c>
      <c r="EU72">
        <v>22.364000000000001</v>
      </c>
      <c r="EV72">
        <v>22.672999999999998</v>
      </c>
      <c r="EW72">
        <v>22.577000000000002</v>
      </c>
      <c r="EX72">
        <v>22.54</v>
      </c>
      <c r="EY72">
        <v>22.577000000000002</v>
      </c>
      <c r="EZ72">
        <v>23.164000000000001</v>
      </c>
      <c r="FA72">
        <v>22.317</v>
      </c>
      <c r="FB72">
        <v>22.524999999999999</v>
      </c>
      <c r="FC72">
        <v>22.556000000000001</v>
      </c>
      <c r="FD72">
        <v>22.609000000000002</v>
      </c>
      <c r="FE72">
        <v>22.640999999999998</v>
      </c>
      <c r="FF72">
        <v>22.209</v>
      </c>
      <c r="FG72">
        <v>22.161999999999999</v>
      </c>
      <c r="FH72">
        <v>22.213999999999999</v>
      </c>
      <c r="FI72">
        <v>22.407</v>
      </c>
      <c r="FJ72">
        <v>22.63</v>
      </c>
      <c r="FK72">
        <v>22.198</v>
      </c>
      <c r="FL72">
        <v>22.658000000000001</v>
      </c>
      <c r="FM72">
        <v>22.02</v>
      </c>
      <c r="FN72">
        <v>21.695</v>
      </c>
      <c r="FO72">
        <v>22.126000000000001</v>
      </c>
      <c r="FP72">
        <v>22.716000000000001</v>
      </c>
      <c r="FQ72">
        <v>21.86</v>
      </c>
      <c r="FR72">
        <v>21.91</v>
      </c>
      <c r="FS72">
        <v>22.111000000000001</v>
      </c>
      <c r="FT72">
        <v>21.745999999999999</v>
      </c>
      <c r="FU72">
        <v>22.35</v>
      </c>
      <c r="FV72">
        <v>22</v>
      </c>
      <c r="FW72">
        <v>21.363</v>
      </c>
      <c r="FX72">
        <v>21.968</v>
      </c>
      <c r="FY72">
        <v>21.783999999999999</v>
      </c>
      <c r="FZ72">
        <v>21.925000000000001</v>
      </c>
      <c r="GA72">
        <v>22.207000000000001</v>
      </c>
      <c r="GB72">
        <v>21.957999999999998</v>
      </c>
      <c r="GC72">
        <v>21.91</v>
      </c>
      <c r="GD72">
        <v>22.068999999999999</v>
      </c>
      <c r="GE72">
        <v>22.402999999999999</v>
      </c>
      <c r="GF72">
        <v>22.094999999999999</v>
      </c>
      <c r="GG72">
        <v>22.036000000000001</v>
      </c>
      <c r="GH72">
        <v>22.143999999999998</v>
      </c>
      <c r="GI72">
        <v>22.366</v>
      </c>
      <c r="GJ72">
        <v>22.321999999999999</v>
      </c>
      <c r="GK72">
        <v>22.349</v>
      </c>
      <c r="GL72">
        <v>21.902999999999999</v>
      </c>
      <c r="GM72">
        <v>22.196000000000002</v>
      </c>
      <c r="GN72">
        <v>22.434000000000001</v>
      </c>
      <c r="GO72">
        <v>22.178000000000001</v>
      </c>
      <c r="GP72">
        <v>22.177</v>
      </c>
      <c r="GQ72">
        <v>22.143999999999998</v>
      </c>
      <c r="GR72">
        <v>21.838000000000001</v>
      </c>
      <c r="GS72">
        <v>21.891999999999999</v>
      </c>
      <c r="GT72">
        <v>22.271999999999998</v>
      </c>
      <c r="GU72">
        <v>21.852</v>
      </c>
      <c r="GV72">
        <v>22.158999999999999</v>
      </c>
      <c r="GW72">
        <v>22.114000000000001</v>
      </c>
      <c r="GX72">
        <v>22.256</v>
      </c>
      <c r="GY72">
        <v>21.821999999999999</v>
      </c>
      <c r="GZ72">
        <v>21.411999999999999</v>
      </c>
      <c r="HA72">
        <v>22.591999999999999</v>
      </c>
      <c r="HB72">
        <v>21.774999999999999</v>
      </c>
      <c r="HC72">
        <v>21.74</v>
      </c>
      <c r="HD72">
        <v>21.675999999999998</v>
      </c>
      <c r="HE72">
        <v>22.045000000000002</v>
      </c>
      <c r="HF72">
        <v>21.664000000000001</v>
      </c>
      <c r="HG72">
        <v>21.948</v>
      </c>
      <c r="HH72">
        <v>21.988</v>
      </c>
      <c r="HI72">
        <v>21.777000000000001</v>
      </c>
      <c r="HJ72">
        <v>21.725000000000001</v>
      </c>
      <c r="HK72">
        <v>21.811</v>
      </c>
      <c r="HL72">
        <v>22.164000000000001</v>
      </c>
      <c r="HM72">
        <v>21.939</v>
      </c>
      <c r="HN72">
        <v>22.367999999999999</v>
      </c>
      <c r="HO72">
        <v>22.303000000000001</v>
      </c>
      <c r="HP72">
        <v>22.236999999999998</v>
      </c>
      <c r="HQ72">
        <v>22.29</v>
      </c>
      <c r="HR72">
        <v>22.484000000000002</v>
      </c>
      <c r="HS72">
        <v>22.308</v>
      </c>
      <c r="HT72">
        <v>22.157</v>
      </c>
      <c r="HU72">
        <v>22.187999999999999</v>
      </c>
      <c r="HV72">
        <v>22.210999999999999</v>
      </c>
      <c r="HW72">
        <v>22.501000000000001</v>
      </c>
      <c r="HX72">
        <v>22.838999999999999</v>
      </c>
      <c r="HY72">
        <v>23.129000000000001</v>
      </c>
      <c r="HZ72">
        <v>22.645</v>
      </c>
      <c r="IA72">
        <v>22.721</v>
      </c>
      <c r="IB72">
        <v>22.962</v>
      </c>
      <c r="IC72">
        <v>23.015999999999998</v>
      </c>
      <c r="ID72">
        <v>22.591999999999999</v>
      </c>
      <c r="IE72">
        <v>23.027000000000001</v>
      </c>
      <c r="IF72">
        <v>23.064</v>
      </c>
      <c r="IG72">
        <v>22.870999999999999</v>
      </c>
      <c r="IH72">
        <v>22.994</v>
      </c>
      <c r="II72">
        <v>22.902999999999999</v>
      </c>
      <c r="IJ72">
        <v>23.08</v>
      </c>
      <c r="IK72">
        <v>22.919</v>
      </c>
      <c r="IL72">
        <v>22.93</v>
      </c>
      <c r="IM72">
        <v>22.946000000000002</v>
      </c>
      <c r="IN72">
        <v>23</v>
      </c>
      <c r="IO72">
        <v>22.902999999999999</v>
      </c>
      <c r="IP72">
        <v>23.08</v>
      </c>
      <c r="IQ72">
        <v>23.273</v>
      </c>
      <c r="IR72">
        <v>23.43</v>
      </c>
      <c r="IS72">
        <v>23.515999999999998</v>
      </c>
      <c r="IT72">
        <v>23.338000000000001</v>
      </c>
      <c r="IU72">
        <v>23.315999999999999</v>
      </c>
      <c r="IV72">
        <v>23.065000000000001</v>
      </c>
      <c r="IW72">
        <v>23.64</v>
      </c>
      <c r="IX72">
        <v>23.510999999999999</v>
      </c>
      <c r="IY72">
        <v>23.338999999999999</v>
      </c>
      <c r="IZ72">
        <v>23.231000000000002</v>
      </c>
      <c r="JA72">
        <v>23.419</v>
      </c>
      <c r="JB72">
        <v>23.263999999999999</v>
      </c>
      <c r="JC72">
        <v>23.251000000000001</v>
      </c>
      <c r="JD72">
        <v>23.49</v>
      </c>
      <c r="JE72">
        <v>23.491</v>
      </c>
      <c r="JF72">
        <v>23.248999999999999</v>
      </c>
      <c r="JG72">
        <v>23.486000000000001</v>
      </c>
      <c r="JH72">
        <v>23.469000000000001</v>
      </c>
      <c r="JI72">
        <v>23.725999999999999</v>
      </c>
      <c r="JJ72">
        <v>23.832999999999998</v>
      </c>
      <c r="JK72">
        <v>23.895</v>
      </c>
      <c r="JL72">
        <v>23.597999999999999</v>
      </c>
    </row>
    <row r="73" spans="1:272" x14ac:dyDescent="0.25">
      <c r="A73" t="s">
        <v>71</v>
      </c>
      <c r="B73" t="s">
        <v>72</v>
      </c>
      <c r="D73">
        <v>1</v>
      </c>
      <c r="E73">
        <v>12.965</v>
      </c>
      <c r="F73">
        <v>12.986000000000001</v>
      </c>
      <c r="G73">
        <v>12.948</v>
      </c>
      <c r="H73">
        <v>12.949</v>
      </c>
      <c r="I73">
        <v>13.002000000000001</v>
      </c>
      <c r="J73">
        <v>13.138999999999999</v>
      </c>
      <c r="K73">
        <v>13.298</v>
      </c>
      <c r="L73">
        <v>13.173999999999999</v>
      </c>
      <c r="M73">
        <v>13.193</v>
      </c>
      <c r="N73">
        <v>13.26</v>
      </c>
      <c r="O73">
        <v>13.21</v>
      </c>
      <c r="P73">
        <v>13.250999999999999</v>
      </c>
      <c r="Q73">
        <v>13.323</v>
      </c>
      <c r="R73">
        <v>13.327999999999999</v>
      </c>
      <c r="S73">
        <v>13.367000000000001</v>
      </c>
      <c r="T73">
        <v>13.231</v>
      </c>
      <c r="U73">
        <v>13.335000000000001</v>
      </c>
      <c r="V73">
        <v>13.319000000000001</v>
      </c>
      <c r="W73">
        <v>13.244999999999999</v>
      </c>
      <c r="X73">
        <v>13.285</v>
      </c>
      <c r="Y73">
        <v>13.318</v>
      </c>
      <c r="Z73">
        <v>13.505000000000001</v>
      </c>
      <c r="AA73">
        <v>13.249000000000001</v>
      </c>
      <c r="AB73">
        <v>13.443</v>
      </c>
      <c r="AC73">
        <v>13.425000000000001</v>
      </c>
      <c r="AD73">
        <v>13.513999999999999</v>
      </c>
      <c r="AE73">
        <v>13.545</v>
      </c>
      <c r="AF73">
        <v>13.555</v>
      </c>
      <c r="AG73">
        <v>13.526999999999999</v>
      </c>
      <c r="AH73">
        <v>13.536</v>
      </c>
      <c r="AI73">
        <v>13.616</v>
      </c>
      <c r="AJ73">
        <v>13.471</v>
      </c>
      <c r="AK73">
        <v>13.848000000000001</v>
      </c>
      <c r="AL73">
        <v>13.61</v>
      </c>
      <c r="AM73">
        <v>13.545</v>
      </c>
      <c r="AN73">
        <v>13.845000000000001</v>
      </c>
      <c r="AO73">
        <v>13.782999999999999</v>
      </c>
      <c r="AP73">
        <v>13.773999999999999</v>
      </c>
      <c r="AQ73">
        <v>13.781000000000001</v>
      </c>
      <c r="AR73">
        <v>13.802</v>
      </c>
      <c r="AS73">
        <v>13.872999999999999</v>
      </c>
      <c r="AT73">
        <v>13.907999999999999</v>
      </c>
      <c r="AU73">
        <v>13.992000000000001</v>
      </c>
      <c r="AV73">
        <v>14.01</v>
      </c>
      <c r="AW73">
        <v>14.000999999999999</v>
      </c>
      <c r="AX73">
        <v>13.877000000000001</v>
      </c>
      <c r="AY73">
        <v>14.019</v>
      </c>
      <c r="AZ73">
        <v>14.206</v>
      </c>
      <c r="BA73">
        <v>14.175000000000001</v>
      </c>
      <c r="BB73">
        <v>14.164999999999999</v>
      </c>
      <c r="BC73">
        <v>14.257999999999999</v>
      </c>
      <c r="BD73">
        <v>14.361000000000001</v>
      </c>
      <c r="BE73">
        <v>14.457000000000001</v>
      </c>
      <c r="BF73">
        <v>14.321</v>
      </c>
      <c r="BG73">
        <v>14.507999999999999</v>
      </c>
      <c r="BH73">
        <v>14.518000000000001</v>
      </c>
      <c r="BI73">
        <v>14.59</v>
      </c>
      <c r="BJ73">
        <v>14.753</v>
      </c>
      <c r="BK73">
        <v>14.766</v>
      </c>
      <c r="BL73">
        <v>14.87</v>
      </c>
      <c r="BM73">
        <v>14.991</v>
      </c>
      <c r="BN73">
        <v>15.146000000000001</v>
      </c>
      <c r="BO73">
        <v>15.43</v>
      </c>
      <c r="BP73">
        <v>15.336</v>
      </c>
      <c r="BQ73">
        <v>15.616</v>
      </c>
      <c r="BR73">
        <v>15.622999999999999</v>
      </c>
      <c r="BS73">
        <v>15.936</v>
      </c>
      <c r="BT73">
        <v>16.082999999999998</v>
      </c>
      <c r="BU73">
        <v>16.359000000000002</v>
      </c>
      <c r="BV73">
        <v>16.440999999999999</v>
      </c>
      <c r="BW73">
        <v>16.559000000000001</v>
      </c>
      <c r="BX73">
        <v>16.899000000000001</v>
      </c>
      <c r="BY73">
        <v>17.047000000000001</v>
      </c>
      <c r="BZ73">
        <v>17.024000000000001</v>
      </c>
      <c r="CA73">
        <v>17.280999999999999</v>
      </c>
      <c r="CB73">
        <v>17.806999999999999</v>
      </c>
      <c r="CC73">
        <v>17.988</v>
      </c>
      <c r="CD73">
        <v>18.198</v>
      </c>
      <c r="CE73">
        <v>18.46</v>
      </c>
      <c r="CF73">
        <v>18.635999999999999</v>
      </c>
      <c r="CG73">
        <v>18.797000000000001</v>
      </c>
      <c r="CH73">
        <v>19.199000000000002</v>
      </c>
      <c r="CI73">
        <v>19.414000000000001</v>
      </c>
      <c r="CJ73">
        <v>19.844999999999999</v>
      </c>
      <c r="CK73">
        <v>20.216000000000001</v>
      </c>
      <c r="CL73">
        <v>20.114999999999998</v>
      </c>
      <c r="CM73">
        <v>20.533999999999999</v>
      </c>
      <c r="CN73">
        <v>20.809000000000001</v>
      </c>
      <c r="CO73">
        <v>20.728999999999999</v>
      </c>
      <c r="CP73">
        <v>21.515999999999998</v>
      </c>
      <c r="CQ73">
        <v>21.391999999999999</v>
      </c>
      <c r="CR73">
        <v>21.768999999999998</v>
      </c>
      <c r="CS73">
        <v>21.606999999999999</v>
      </c>
      <c r="CT73">
        <v>21.835000000000001</v>
      </c>
      <c r="CU73">
        <v>22.331</v>
      </c>
      <c r="CV73">
        <v>22.367000000000001</v>
      </c>
      <c r="CW73">
        <v>22.283000000000001</v>
      </c>
      <c r="CX73">
        <v>22.744</v>
      </c>
      <c r="CY73">
        <v>23.553000000000001</v>
      </c>
      <c r="CZ73">
        <v>23.190999999999999</v>
      </c>
      <c r="DA73">
        <v>22.733000000000001</v>
      </c>
      <c r="DB73">
        <v>23.92</v>
      </c>
      <c r="DC73">
        <v>23.491</v>
      </c>
      <c r="DD73">
        <v>23.914000000000001</v>
      </c>
      <c r="DE73">
        <v>23.870999999999999</v>
      </c>
      <c r="DF73">
        <v>23.792000000000002</v>
      </c>
      <c r="DG73">
        <v>24.015999999999998</v>
      </c>
      <c r="DH73">
        <v>23.742000000000001</v>
      </c>
      <c r="DI73">
        <v>23.629000000000001</v>
      </c>
      <c r="DJ73">
        <v>23.44</v>
      </c>
      <c r="DK73">
        <v>23.971</v>
      </c>
      <c r="DL73">
        <v>24.204000000000001</v>
      </c>
      <c r="DM73">
        <v>24.103999999999999</v>
      </c>
      <c r="DN73">
        <v>24.071999999999999</v>
      </c>
      <c r="DO73">
        <v>24.088999999999999</v>
      </c>
      <c r="DP73">
        <v>23.6</v>
      </c>
      <c r="DQ73">
        <v>24.271999999999998</v>
      </c>
      <c r="DR73">
        <v>23.803000000000001</v>
      </c>
      <c r="DS73">
        <v>24.581</v>
      </c>
      <c r="DT73">
        <v>24.114999999999998</v>
      </c>
      <c r="DU73">
        <v>24.279</v>
      </c>
      <c r="DV73">
        <v>23.992999999999999</v>
      </c>
      <c r="DW73">
        <v>24.12</v>
      </c>
      <c r="DX73">
        <v>23.645</v>
      </c>
      <c r="DY73">
        <v>23.805</v>
      </c>
      <c r="DZ73">
        <v>24.12</v>
      </c>
      <c r="EA73">
        <v>24.015000000000001</v>
      </c>
      <c r="EB73">
        <v>23.901</v>
      </c>
      <c r="EC73">
        <v>23.863</v>
      </c>
      <c r="ED73">
        <v>24.486999999999998</v>
      </c>
      <c r="EE73">
        <v>24.327999999999999</v>
      </c>
      <c r="EF73">
        <v>23.835999999999999</v>
      </c>
      <c r="EG73">
        <v>24.010999999999999</v>
      </c>
      <c r="EH73">
        <v>23.353000000000002</v>
      </c>
      <c r="EI73">
        <v>23.597999999999999</v>
      </c>
      <c r="EJ73">
        <v>24.373000000000001</v>
      </c>
      <c r="EK73">
        <v>24.077000000000002</v>
      </c>
      <c r="EL73">
        <v>23.85</v>
      </c>
      <c r="EM73">
        <v>23.951000000000001</v>
      </c>
      <c r="EN73">
        <v>23.231999999999999</v>
      </c>
      <c r="EO73">
        <v>24.218</v>
      </c>
      <c r="EP73">
        <v>23.873000000000001</v>
      </c>
      <c r="EQ73">
        <v>23.393000000000001</v>
      </c>
      <c r="ER73">
        <v>24.25</v>
      </c>
      <c r="ES73">
        <v>23.399000000000001</v>
      </c>
      <c r="ET73">
        <v>23.591000000000001</v>
      </c>
      <c r="EU73">
        <v>23.803999999999998</v>
      </c>
      <c r="EV73">
        <v>23.216999999999999</v>
      </c>
      <c r="EW73">
        <v>23.216999999999999</v>
      </c>
      <c r="EX73">
        <v>23.18</v>
      </c>
      <c r="EY73">
        <v>23.698</v>
      </c>
      <c r="EZ73">
        <v>22.844000000000001</v>
      </c>
      <c r="FA73">
        <v>23.338999999999999</v>
      </c>
      <c r="FB73">
        <v>23.641999999999999</v>
      </c>
      <c r="FC73">
        <v>23.228000000000002</v>
      </c>
      <c r="FD73">
        <v>23.346</v>
      </c>
      <c r="FE73">
        <v>23.408999999999999</v>
      </c>
      <c r="FF73">
        <v>23.393000000000001</v>
      </c>
      <c r="FG73">
        <v>23.792999999999999</v>
      </c>
      <c r="FH73">
        <v>23.111000000000001</v>
      </c>
      <c r="FI73">
        <v>23.527000000000001</v>
      </c>
      <c r="FJ73">
        <v>23.079000000000001</v>
      </c>
      <c r="FK73">
        <v>23.414999999999999</v>
      </c>
      <c r="FL73">
        <v>23.297000000000001</v>
      </c>
      <c r="FM73">
        <v>23.36</v>
      </c>
      <c r="FN73">
        <v>23.61</v>
      </c>
      <c r="FO73">
        <v>22.988</v>
      </c>
      <c r="FP73">
        <v>22.844000000000001</v>
      </c>
      <c r="FQ73">
        <v>23.327999999999999</v>
      </c>
      <c r="FR73">
        <v>23.565999999999999</v>
      </c>
      <c r="FS73">
        <v>23.225999999999999</v>
      </c>
      <c r="FT73">
        <v>23.178000000000001</v>
      </c>
      <c r="FU73">
        <v>22.923999999999999</v>
      </c>
      <c r="FV73">
        <v>22.923999999999999</v>
      </c>
      <c r="FW73">
        <v>23.018999999999998</v>
      </c>
      <c r="FX73">
        <v>23.178000000000001</v>
      </c>
      <c r="FY73">
        <v>23.183</v>
      </c>
      <c r="FZ73">
        <v>23.231999999999999</v>
      </c>
      <c r="GA73">
        <v>23.704000000000001</v>
      </c>
      <c r="GB73">
        <v>23.167000000000002</v>
      </c>
      <c r="GC73">
        <v>23.375</v>
      </c>
      <c r="GD73">
        <v>23.024000000000001</v>
      </c>
      <c r="GE73">
        <v>23.550999999999998</v>
      </c>
      <c r="GF73">
        <v>23.434000000000001</v>
      </c>
      <c r="GG73">
        <v>23.248000000000001</v>
      </c>
      <c r="GH73">
        <v>23.353000000000002</v>
      </c>
      <c r="GI73">
        <v>23.29</v>
      </c>
      <c r="GJ73">
        <v>23.376000000000001</v>
      </c>
      <c r="GK73">
        <v>23.434999999999999</v>
      </c>
      <c r="GL73">
        <v>23.114999999999998</v>
      </c>
      <c r="GM73">
        <v>23.279</v>
      </c>
      <c r="GN73">
        <v>22.498000000000001</v>
      </c>
      <c r="GO73">
        <v>23.265000000000001</v>
      </c>
      <c r="GP73">
        <v>23.201000000000001</v>
      </c>
      <c r="GQ73">
        <v>23.617999999999999</v>
      </c>
      <c r="GR73">
        <v>22.898</v>
      </c>
      <c r="GS73">
        <v>23.303999999999998</v>
      </c>
      <c r="GT73">
        <v>23.106000000000002</v>
      </c>
      <c r="GU73">
        <v>23.074999999999999</v>
      </c>
      <c r="GV73">
        <v>22.832999999999998</v>
      </c>
      <c r="GW73">
        <v>22.984000000000002</v>
      </c>
      <c r="GX73">
        <v>23.379000000000001</v>
      </c>
      <c r="GY73">
        <v>22.817</v>
      </c>
      <c r="GZ73">
        <v>22.887</v>
      </c>
      <c r="HA73">
        <v>23.074999999999999</v>
      </c>
      <c r="HB73">
        <v>23.09</v>
      </c>
      <c r="HC73">
        <v>23.155000000000001</v>
      </c>
      <c r="HD73">
        <v>22.962</v>
      </c>
      <c r="HE73">
        <v>23.170999999999999</v>
      </c>
      <c r="HF73">
        <v>22.951000000000001</v>
      </c>
      <c r="HG73">
        <v>22.978000000000002</v>
      </c>
      <c r="HH73">
        <v>23.207999999999998</v>
      </c>
      <c r="HI73">
        <v>23.225000000000001</v>
      </c>
      <c r="HJ73">
        <v>23.202999999999999</v>
      </c>
      <c r="HK73">
        <v>23.321000000000002</v>
      </c>
      <c r="HL73">
        <v>23.513000000000002</v>
      </c>
      <c r="HM73">
        <v>23.481000000000002</v>
      </c>
      <c r="HN73">
        <v>23.17</v>
      </c>
      <c r="HO73">
        <v>22.946000000000002</v>
      </c>
      <c r="HP73">
        <v>23.687000000000001</v>
      </c>
      <c r="HQ73">
        <v>23.419</v>
      </c>
      <c r="HR73">
        <v>23.419</v>
      </c>
      <c r="HS73">
        <v>23.722999999999999</v>
      </c>
      <c r="HT73">
        <v>23.832000000000001</v>
      </c>
      <c r="HU73">
        <v>23.414000000000001</v>
      </c>
      <c r="HV73">
        <v>23.853000000000002</v>
      </c>
      <c r="HW73">
        <v>23.853000000000002</v>
      </c>
      <c r="HX73">
        <v>24</v>
      </c>
      <c r="HY73">
        <v>23.934000000000001</v>
      </c>
      <c r="HZ73">
        <v>24.126999999999999</v>
      </c>
      <c r="IA73">
        <v>23.783999999999999</v>
      </c>
      <c r="IB73">
        <v>23.734000000000002</v>
      </c>
      <c r="IC73">
        <v>24.045999999999999</v>
      </c>
      <c r="ID73">
        <v>24.297999999999998</v>
      </c>
      <c r="IE73">
        <v>24.122</v>
      </c>
      <c r="IF73">
        <v>23.931999999999999</v>
      </c>
      <c r="IG73">
        <v>24.318000000000001</v>
      </c>
      <c r="IH73">
        <v>24.507999999999999</v>
      </c>
      <c r="II73">
        <v>24.545999999999999</v>
      </c>
      <c r="IJ73">
        <v>23.756</v>
      </c>
      <c r="IK73">
        <v>24.273</v>
      </c>
      <c r="IL73">
        <v>24.478000000000002</v>
      </c>
      <c r="IM73">
        <v>23.881</v>
      </c>
      <c r="IN73">
        <v>24.224</v>
      </c>
      <c r="IO73">
        <v>24.545999999999999</v>
      </c>
      <c r="IP73">
        <v>24.4</v>
      </c>
      <c r="IQ73">
        <v>24.818000000000001</v>
      </c>
      <c r="IR73">
        <v>24.170999999999999</v>
      </c>
      <c r="IS73">
        <v>24.484000000000002</v>
      </c>
      <c r="IT73">
        <v>25.015000000000001</v>
      </c>
      <c r="IU73">
        <v>24.83</v>
      </c>
      <c r="IV73">
        <v>24.774000000000001</v>
      </c>
      <c r="IW73">
        <v>24.768000000000001</v>
      </c>
      <c r="IX73">
        <v>24.155999999999999</v>
      </c>
      <c r="IY73">
        <v>24.597999999999999</v>
      </c>
      <c r="IZ73">
        <v>24.683</v>
      </c>
      <c r="JA73">
        <v>24.997</v>
      </c>
      <c r="JB73">
        <v>24.553999999999998</v>
      </c>
      <c r="JC73">
        <v>24.602</v>
      </c>
      <c r="JD73">
        <v>24.815000000000001</v>
      </c>
      <c r="JE73">
        <v>24.753</v>
      </c>
      <c r="JF73">
        <v>24.478999999999999</v>
      </c>
      <c r="JG73">
        <v>24.812000000000001</v>
      </c>
      <c r="JH73">
        <v>24.890999999999998</v>
      </c>
      <c r="JI73">
        <v>24.984999999999999</v>
      </c>
      <c r="JJ73">
        <v>25.026</v>
      </c>
      <c r="JK73">
        <v>24.832999999999998</v>
      </c>
      <c r="JL73">
        <v>25.117999999999999</v>
      </c>
    </row>
    <row r="74" spans="1:272" x14ac:dyDescent="0.25">
      <c r="A74" t="s">
        <v>1</v>
      </c>
      <c r="B74" t="s">
        <v>2</v>
      </c>
      <c r="D74" t="s">
        <v>175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</row>
    <row r="75" spans="1:272" x14ac:dyDescent="0.25">
      <c r="A75" t="s">
        <v>7</v>
      </c>
      <c r="B75" t="s">
        <v>8</v>
      </c>
      <c r="D75" t="s">
        <v>175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</row>
    <row r="76" spans="1:272" x14ac:dyDescent="0.25">
      <c r="A76" t="s">
        <v>79</v>
      </c>
      <c r="B76" t="s">
        <v>80</v>
      </c>
      <c r="D76" t="s">
        <v>175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</row>
    <row r="77" spans="1:272" x14ac:dyDescent="0.25">
      <c r="A77" t="s">
        <v>49</v>
      </c>
      <c r="B77" t="s">
        <v>50</v>
      </c>
      <c r="D77" t="s">
        <v>175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</row>
    <row r="78" spans="1:272" x14ac:dyDescent="0.25">
      <c r="A78" t="s">
        <v>13</v>
      </c>
      <c r="B78" t="s">
        <v>14</v>
      </c>
      <c r="D78" t="s">
        <v>175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</row>
    <row r="79" spans="1:272" x14ac:dyDescent="0.25">
      <c r="A79" t="s">
        <v>19</v>
      </c>
      <c r="B79" t="s">
        <v>20</v>
      </c>
      <c r="D79" t="s">
        <v>175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</row>
    <row r="80" spans="1:272" x14ac:dyDescent="0.25">
      <c r="A80" t="s">
        <v>85</v>
      </c>
      <c r="B80" t="s">
        <v>86</v>
      </c>
      <c r="D80" t="s">
        <v>175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</row>
    <row r="81" spans="1:272" x14ac:dyDescent="0.25">
      <c r="A81" t="s">
        <v>55</v>
      </c>
      <c r="B81" t="s">
        <v>56</v>
      </c>
      <c r="D81" t="s">
        <v>175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</row>
    <row r="82" spans="1:272" x14ac:dyDescent="0.25">
      <c r="A82" t="s">
        <v>3</v>
      </c>
      <c r="B82" t="s">
        <v>4</v>
      </c>
      <c r="D82" t="s">
        <v>175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</row>
    <row r="83" spans="1:272" x14ac:dyDescent="0.25">
      <c r="A83" t="s">
        <v>9</v>
      </c>
      <c r="B83" t="s">
        <v>10</v>
      </c>
      <c r="D83" t="s">
        <v>175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</row>
    <row r="84" spans="1:272" x14ac:dyDescent="0.25">
      <c r="A84" t="s">
        <v>81</v>
      </c>
      <c r="B84" t="s">
        <v>82</v>
      </c>
      <c r="D84" t="s">
        <v>175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</row>
    <row r="85" spans="1:272" x14ac:dyDescent="0.25">
      <c r="A85" t="s">
        <v>51</v>
      </c>
      <c r="B85" t="s">
        <v>52</v>
      </c>
      <c r="D85" t="s">
        <v>175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</row>
    <row r="86" spans="1:272" x14ac:dyDescent="0.25">
      <c r="A86" t="s">
        <v>15</v>
      </c>
      <c r="B86" t="s">
        <v>16</v>
      </c>
      <c r="D86" t="s">
        <v>175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</row>
    <row r="87" spans="1:272" x14ac:dyDescent="0.25">
      <c r="A87" t="s">
        <v>21</v>
      </c>
      <c r="B87" t="s">
        <v>22</v>
      </c>
      <c r="D87" t="s">
        <v>175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</row>
    <row r="88" spans="1:272" x14ac:dyDescent="0.25">
      <c r="A88" t="s">
        <v>87</v>
      </c>
      <c r="B88" t="s">
        <v>88</v>
      </c>
      <c r="D88" t="s">
        <v>175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</row>
    <row r="89" spans="1:272" x14ac:dyDescent="0.25">
      <c r="A89" t="s">
        <v>57</v>
      </c>
      <c r="B89" t="s">
        <v>58</v>
      </c>
      <c r="D89" t="s">
        <v>175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</row>
    <row r="90" spans="1:272" x14ac:dyDescent="0.25">
      <c r="A90" t="s">
        <v>5</v>
      </c>
      <c r="B90" t="s">
        <v>6</v>
      </c>
      <c r="D90" t="s">
        <v>175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</row>
    <row r="91" spans="1:272" x14ac:dyDescent="0.25">
      <c r="A91" t="s">
        <v>11</v>
      </c>
      <c r="B91" t="s">
        <v>12</v>
      </c>
      <c r="D91" t="s">
        <v>175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</row>
    <row r="92" spans="1:272" x14ac:dyDescent="0.25">
      <c r="A92" t="s">
        <v>83</v>
      </c>
      <c r="B92" t="s">
        <v>84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</row>
    <row r="93" spans="1:272" x14ac:dyDescent="0.25">
      <c r="A93" t="s">
        <v>53</v>
      </c>
      <c r="B93" t="s">
        <v>54</v>
      </c>
      <c r="D93" t="s">
        <v>175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</row>
    <row r="94" spans="1:272" x14ac:dyDescent="0.25">
      <c r="A94" t="s">
        <v>17</v>
      </c>
      <c r="B94" t="s">
        <v>18</v>
      </c>
      <c r="D94" t="s">
        <v>175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</row>
    <row r="95" spans="1:272" x14ac:dyDescent="0.25">
      <c r="A95" t="s">
        <v>23</v>
      </c>
      <c r="B95" t="s">
        <v>24</v>
      </c>
      <c r="D95" t="s">
        <v>175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</row>
    <row r="96" spans="1:272" x14ac:dyDescent="0.25">
      <c r="A96" t="s">
        <v>89</v>
      </c>
      <c r="B96" t="s">
        <v>90</v>
      </c>
      <c r="D96" t="s">
        <v>175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</row>
    <row r="97" spans="1:272" x14ac:dyDescent="0.25">
      <c r="A97" t="s">
        <v>59</v>
      </c>
      <c r="B97" t="s">
        <v>60</v>
      </c>
      <c r="D97" t="s">
        <v>175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</row>
    <row r="98" spans="1:272" x14ac:dyDescent="0.25">
      <c r="A98" t="s">
        <v>25</v>
      </c>
      <c r="B98" t="s">
        <v>26</v>
      </c>
      <c r="D98" t="s">
        <v>175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</row>
    <row r="99" spans="1:272" x14ac:dyDescent="0.25">
      <c r="A99" t="s">
        <v>31</v>
      </c>
      <c r="B99" t="s">
        <v>32</v>
      </c>
      <c r="D99" t="s">
        <v>175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</row>
    <row r="100" spans="1:272" x14ac:dyDescent="0.25">
      <c r="A100" t="s">
        <v>91</v>
      </c>
      <c r="B100" t="s">
        <v>92</v>
      </c>
      <c r="D100" t="s">
        <v>175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</row>
    <row r="101" spans="1:272" x14ac:dyDescent="0.25">
      <c r="A101" t="s">
        <v>73</v>
      </c>
      <c r="B101" t="s">
        <v>74</v>
      </c>
      <c r="D101" t="s">
        <v>175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</row>
    <row r="102" spans="1:272" x14ac:dyDescent="0.25">
      <c r="A102" t="s">
        <v>37</v>
      </c>
      <c r="B102" t="s">
        <v>38</v>
      </c>
      <c r="D102" t="s">
        <v>175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</row>
    <row r="103" spans="1:272" x14ac:dyDescent="0.25">
      <c r="A103" t="s">
        <v>43</v>
      </c>
      <c r="B103" t="s">
        <v>44</v>
      </c>
      <c r="D103" t="s">
        <v>175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</row>
    <row r="104" spans="1:272" x14ac:dyDescent="0.25">
      <c r="A104" t="s">
        <v>61</v>
      </c>
      <c r="B104" t="s">
        <v>62</v>
      </c>
      <c r="D104" t="s">
        <v>175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</row>
    <row r="105" spans="1:272" x14ac:dyDescent="0.25">
      <c r="A105" t="s">
        <v>67</v>
      </c>
      <c r="B105" t="s">
        <v>68</v>
      </c>
      <c r="D105" t="s">
        <v>175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</row>
    <row r="106" spans="1:272" x14ac:dyDescent="0.25">
      <c r="A106" t="s">
        <v>27</v>
      </c>
      <c r="B106" t="s">
        <v>28</v>
      </c>
      <c r="D106" t="s">
        <v>175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</row>
    <row r="107" spans="1:272" x14ac:dyDescent="0.25">
      <c r="A107" t="s">
        <v>33</v>
      </c>
      <c r="B107" t="s">
        <v>34</v>
      </c>
      <c r="D107" t="s">
        <v>175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</row>
    <row r="108" spans="1:272" x14ac:dyDescent="0.25">
      <c r="A108" t="s">
        <v>93</v>
      </c>
      <c r="B108" t="s">
        <v>95</v>
      </c>
      <c r="D108" t="s">
        <v>175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</row>
    <row r="109" spans="1:272" x14ac:dyDescent="0.25">
      <c r="A109" t="s">
        <v>75</v>
      </c>
      <c r="B109" t="s">
        <v>76</v>
      </c>
      <c r="D109" t="s">
        <v>175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</row>
    <row r="110" spans="1:272" x14ac:dyDescent="0.25">
      <c r="A110" t="s">
        <v>39</v>
      </c>
      <c r="B110" t="s">
        <v>40</v>
      </c>
      <c r="D110" t="s">
        <v>175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</row>
    <row r="111" spans="1:272" x14ac:dyDescent="0.25">
      <c r="A111" t="s">
        <v>45</v>
      </c>
      <c r="B111" t="s">
        <v>46</v>
      </c>
      <c r="D111" t="s">
        <v>175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</row>
    <row r="112" spans="1:272" x14ac:dyDescent="0.25">
      <c r="A112" t="s">
        <v>63</v>
      </c>
      <c r="B112" t="s">
        <v>64</v>
      </c>
      <c r="D112" t="s">
        <v>175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</row>
    <row r="113" spans="1:272" x14ac:dyDescent="0.25">
      <c r="A113" t="s">
        <v>69</v>
      </c>
      <c r="B113" t="s">
        <v>70</v>
      </c>
      <c r="D113" t="s">
        <v>175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</row>
    <row r="114" spans="1:272" x14ac:dyDescent="0.25">
      <c r="A114" t="s">
        <v>29</v>
      </c>
      <c r="B114" t="s">
        <v>30</v>
      </c>
      <c r="D114" t="s">
        <v>175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</row>
    <row r="115" spans="1:272" x14ac:dyDescent="0.25">
      <c r="A115" t="s">
        <v>35</v>
      </c>
      <c r="B115" t="s">
        <v>36</v>
      </c>
      <c r="D115" t="s">
        <v>175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</row>
    <row r="116" spans="1:272" x14ac:dyDescent="0.25">
      <c r="A116" t="s">
        <v>94</v>
      </c>
      <c r="B116" t="s">
        <v>96</v>
      </c>
      <c r="D116" t="s">
        <v>175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</row>
    <row r="117" spans="1:272" x14ac:dyDescent="0.25">
      <c r="A117" t="s">
        <v>77</v>
      </c>
      <c r="B117" t="s">
        <v>78</v>
      </c>
      <c r="D117" t="s">
        <v>175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</row>
    <row r="118" spans="1:272" x14ac:dyDescent="0.25">
      <c r="A118" t="s">
        <v>41</v>
      </c>
      <c r="B118" t="s">
        <v>42</v>
      </c>
      <c r="D118" t="s">
        <v>175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</row>
    <row r="119" spans="1:272" x14ac:dyDescent="0.25">
      <c r="A119" t="s">
        <v>47</v>
      </c>
      <c r="B119" t="s">
        <v>48</v>
      </c>
      <c r="D119" t="s">
        <v>175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</row>
    <row r="120" spans="1:272" x14ac:dyDescent="0.25">
      <c r="A120" t="s">
        <v>65</v>
      </c>
      <c r="B120" t="s">
        <v>66</v>
      </c>
      <c r="D120" t="s">
        <v>175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</row>
    <row r="121" spans="1:272" x14ac:dyDescent="0.25">
      <c r="A121" t="s">
        <v>71</v>
      </c>
      <c r="B121" t="s">
        <v>72</v>
      </c>
      <c r="D121" t="s">
        <v>175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</row>
    <row r="122" spans="1:272" x14ac:dyDescent="0.25">
      <c r="A122" t="s">
        <v>162</v>
      </c>
      <c r="E122">
        <v>23.9</v>
      </c>
      <c r="F122">
        <v>33.200000000000003</v>
      </c>
      <c r="G122">
        <v>35.9</v>
      </c>
      <c r="H122">
        <v>37.200000000000003</v>
      </c>
      <c r="I122">
        <v>38</v>
      </c>
      <c r="J122">
        <v>37.4</v>
      </c>
      <c r="K122">
        <v>36.799999999999997</v>
      </c>
      <c r="L122">
        <v>37</v>
      </c>
      <c r="M122">
        <v>37</v>
      </c>
      <c r="N122">
        <v>37</v>
      </c>
      <c r="O122">
        <v>37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37</v>
      </c>
      <c r="AE122">
        <v>36.9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</v>
      </c>
      <c r="CP122">
        <v>37</v>
      </c>
      <c r="CQ122">
        <v>37</v>
      </c>
      <c r="CR122">
        <v>37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37</v>
      </c>
      <c r="DY122">
        <v>37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  <c r="EN122">
        <v>37</v>
      </c>
      <c r="EO122">
        <v>37</v>
      </c>
      <c r="EP122">
        <v>37</v>
      </c>
      <c r="EQ122">
        <v>37</v>
      </c>
      <c r="ER122">
        <v>37</v>
      </c>
      <c r="ES122">
        <v>37</v>
      </c>
      <c r="ET122">
        <v>37</v>
      </c>
      <c r="EU122">
        <v>37</v>
      </c>
      <c r="EV122">
        <v>37</v>
      </c>
      <c r="EW122">
        <v>37</v>
      </c>
      <c r="EX122">
        <v>37</v>
      </c>
      <c r="EY122">
        <v>37</v>
      </c>
      <c r="EZ122">
        <v>37</v>
      </c>
      <c r="FA122">
        <v>37</v>
      </c>
      <c r="FB122">
        <v>37</v>
      </c>
      <c r="FC122">
        <v>37</v>
      </c>
      <c r="FD122">
        <v>37</v>
      </c>
      <c r="FE122">
        <v>37</v>
      </c>
      <c r="FF122">
        <v>37</v>
      </c>
      <c r="FG122">
        <v>37</v>
      </c>
      <c r="FH122">
        <v>37</v>
      </c>
      <c r="FI122">
        <v>37</v>
      </c>
      <c r="FJ122">
        <v>37</v>
      </c>
      <c r="FK122">
        <v>37</v>
      </c>
      <c r="FL122">
        <v>37</v>
      </c>
      <c r="FM122">
        <v>37</v>
      </c>
      <c r="FN122">
        <v>37</v>
      </c>
      <c r="FO122">
        <v>37</v>
      </c>
      <c r="FP122">
        <v>37</v>
      </c>
      <c r="FQ122">
        <v>37</v>
      </c>
      <c r="FR122">
        <v>37</v>
      </c>
      <c r="FS122">
        <v>37</v>
      </c>
      <c r="FT122">
        <v>37</v>
      </c>
      <c r="FU122">
        <v>37</v>
      </c>
      <c r="FV122">
        <v>37</v>
      </c>
      <c r="FW122">
        <v>37</v>
      </c>
      <c r="FX122">
        <v>37</v>
      </c>
      <c r="FY122">
        <v>37</v>
      </c>
      <c r="FZ122">
        <v>37</v>
      </c>
      <c r="GA122">
        <v>37</v>
      </c>
      <c r="GB122">
        <v>37</v>
      </c>
      <c r="GC122">
        <v>37</v>
      </c>
      <c r="GD122">
        <v>37</v>
      </c>
      <c r="GE122">
        <v>37</v>
      </c>
      <c r="GF122">
        <v>37</v>
      </c>
      <c r="GG122">
        <v>37</v>
      </c>
      <c r="GH122">
        <v>37</v>
      </c>
      <c r="GI122">
        <v>37</v>
      </c>
      <c r="GJ122">
        <v>37</v>
      </c>
      <c r="GK122">
        <v>37</v>
      </c>
      <c r="GL122">
        <v>37</v>
      </c>
      <c r="GM122">
        <v>37</v>
      </c>
      <c r="GN122">
        <v>37</v>
      </c>
      <c r="GO122">
        <v>37</v>
      </c>
      <c r="GP122">
        <v>37</v>
      </c>
      <c r="GQ122">
        <v>37</v>
      </c>
      <c r="GR122">
        <v>37</v>
      </c>
      <c r="GS122">
        <v>37</v>
      </c>
      <c r="GT122">
        <v>37</v>
      </c>
      <c r="GU122">
        <v>37</v>
      </c>
      <c r="GV122">
        <v>37</v>
      </c>
      <c r="GW122">
        <v>37</v>
      </c>
      <c r="GX122">
        <v>37</v>
      </c>
      <c r="GY122">
        <v>37</v>
      </c>
      <c r="GZ122">
        <v>37</v>
      </c>
      <c r="HA122">
        <v>37</v>
      </c>
      <c r="HB122">
        <v>37</v>
      </c>
      <c r="HC122">
        <v>37</v>
      </c>
      <c r="HD122">
        <v>37</v>
      </c>
      <c r="HE122">
        <v>37</v>
      </c>
      <c r="HF122">
        <v>37</v>
      </c>
      <c r="HG122">
        <v>37</v>
      </c>
      <c r="HH122">
        <v>37</v>
      </c>
      <c r="HI122">
        <v>37</v>
      </c>
      <c r="HJ122">
        <v>37</v>
      </c>
      <c r="HK122">
        <v>37</v>
      </c>
      <c r="HL122">
        <v>37</v>
      </c>
      <c r="HM122">
        <v>37</v>
      </c>
      <c r="HN122">
        <v>37</v>
      </c>
      <c r="HO122">
        <v>37</v>
      </c>
      <c r="HP122">
        <v>37</v>
      </c>
      <c r="HQ122">
        <v>37</v>
      </c>
      <c r="HR122">
        <v>37</v>
      </c>
      <c r="HS122">
        <v>37</v>
      </c>
      <c r="HT122">
        <v>37</v>
      </c>
      <c r="HU122">
        <v>37</v>
      </c>
      <c r="HV122">
        <v>37</v>
      </c>
      <c r="HW122">
        <v>37</v>
      </c>
      <c r="HX122">
        <v>37</v>
      </c>
      <c r="HY122">
        <v>37</v>
      </c>
      <c r="HZ122">
        <v>37</v>
      </c>
      <c r="IA122">
        <v>37</v>
      </c>
      <c r="IB122">
        <v>37</v>
      </c>
      <c r="IC122">
        <v>37</v>
      </c>
      <c r="ID122">
        <v>37</v>
      </c>
      <c r="IE122">
        <v>37</v>
      </c>
      <c r="IF122">
        <v>37</v>
      </c>
      <c r="IG122">
        <v>37</v>
      </c>
      <c r="IH122">
        <v>37</v>
      </c>
      <c r="II122">
        <v>37</v>
      </c>
      <c r="IJ122">
        <v>37</v>
      </c>
      <c r="IK122">
        <v>37</v>
      </c>
      <c r="IL122">
        <v>37</v>
      </c>
      <c r="IM122">
        <v>37</v>
      </c>
      <c r="IN122">
        <v>37</v>
      </c>
      <c r="IO122">
        <v>37</v>
      </c>
      <c r="IP122">
        <v>37</v>
      </c>
      <c r="IQ122">
        <v>37</v>
      </c>
      <c r="IR122">
        <v>37</v>
      </c>
      <c r="IS122">
        <v>37</v>
      </c>
      <c r="IT122">
        <v>37</v>
      </c>
      <c r="IU122">
        <v>37</v>
      </c>
      <c r="IV122">
        <v>37</v>
      </c>
      <c r="IW122">
        <v>37</v>
      </c>
      <c r="IX122">
        <v>37</v>
      </c>
      <c r="IY122">
        <v>37</v>
      </c>
      <c r="IZ122">
        <v>37</v>
      </c>
      <c r="JA122">
        <v>37</v>
      </c>
      <c r="JB122">
        <v>37</v>
      </c>
      <c r="JC122">
        <v>37</v>
      </c>
      <c r="JD122">
        <v>37</v>
      </c>
      <c r="JE122">
        <v>37</v>
      </c>
      <c r="JF122">
        <v>37</v>
      </c>
      <c r="JG122">
        <v>37</v>
      </c>
      <c r="JH122">
        <v>37</v>
      </c>
      <c r="JI122">
        <v>37</v>
      </c>
      <c r="JJ122">
        <v>37</v>
      </c>
      <c r="JK122">
        <v>37</v>
      </c>
      <c r="JL122">
        <v>37</v>
      </c>
    </row>
    <row r="123" spans="1:272" x14ac:dyDescent="0.25">
      <c r="A123" t="s">
        <v>163</v>
      </c>
      <c r="E123">
        <v>57.88</v>
      </c>
      <c r="F123">
        <v>65.849999999999994</v>
      </c>
      <c r="G123">
        <v>65.7</v>
      </c>
      <c r="H123">
        <v>72.12</v>
      </c>
      <c r="I123">
        <v>80.34</v>
      </c>
      <c r="J123">
        <v>85.28</v>
      </c>
      <c r="K123">
        <v>85.5</v>
      </c>
      <c r="L123">
        <v>84.97</v>
      </c>
      <c r="M123">
        <v>85.04</v>
      </c>
      <c r="N123">
        <v>84.9</v>
      </c>
      <c r="O123">
        <v>84.89</v>
      </c>
      <c r="P123">
        <v>86.58</v>
      </c>
      <c r="Q123">
        <v>85.3</v>
      </c>
      <c r="R123">
        <v>85.11</v>
      </c>
      <c r="S123">
        <v>84.87</v>
      </c>
      <c r="T123">
        <v>85.53</v>
      </c>
      <c r="U123">
        <v>86.61</v>
      </c>
      <c r="V123">
        <v>84.91</v>
      </c>
      <c r="W123">
        <v>85.98</v>
      </c>
      <c r="X123">
        <v>84.97</v>
      </c>
      <c r="Y123">
        <v>85.11</v>
      </c>
      <c r="Z123">
        <v>85.46</v>
      </c>
      <c r="AA123">
        <v>85.64</v>
      </c>
      <c r="AB123">
        <v>85.55</v>
      </c>
      <c r="AC123">
        <v>85.7</v>
      </c>
      <c r="AD123">
        <v>85.38</v>
      </c>
      <c r="AE123">
        <v>86.15</v>
      </c>
      <c r="AF123">
        <v>84.83</v>
      </c>
      <c r="AG123">
        <v>85.12</v>
      </c>
      <c r="AH123">
        <v>85.83</v>
      </c>
      <c r="AI123">
        <v>86.93</v>
      </c>
      <c r="AJ123">
        <v>86.96</v>
      </c>
      <c r="AK123">
        <v>85.41</v>
      </c>
      <c r="AL123">
        <v>85.84</v>
      </c>
      <c r="AM123">
        <v>86.28</v>
      </c>
      <c r="AN123">
        <v>85.71</v>
      </c>
      <c r="AO123">
        <v>86.85</v>
      </c>
      <c r="AP123">
        <v>85.92</v>
      </c>
      <c r="AQ123">
        <v>84.88</v>
      </c>
      <c r="AR123">
        <v>86.83</v>
      </c>
      <c r="AS123">
        <v>85.25</v>
      </c>
      <c r="AT123">
        <v>85.05</v>
      </c>
      <c r="AU123">
        <v>85.09</v>
      </c>
      <c r="AV123">
        <v>84.77</v>
      </c>
      <c r="AW123">
        <v>87.11</v>
      </c>
      <c r="AX123">
        <v>85.99</v>
      </c>
      <c r="AY123">
        <v>85.2</v>
      </c>
      <c r="AZ123">
        <v>85.14</v>
      </c>
      <c r="BA123">
        <v>84.73</v>
      </c>
      <c r="BB123">
        <v>86.48</v>
      </c>
      <c r="BC123">
        <v>86.52</v>
      </c>
      <c r="BD123">
        <v>86.44</v>
      </c>
      <c r="BE123">
        <v>85.49</v>
      </c>
      <c r="BF123">
        <v>85.22</v>
      </c>
      <c r="BG123">
        <v>85.06</v>
      </c>
      <c r="BH123">
        <v>84.9</v>
      </c>
      <c r="BI123">
        <v>85.37</v>
      </c>
      <c r="BJ123">
        <v>87</v>
      </c>
      <c r="BK123">
        <v>85.72</v>
      </c>
      <c r="BL123">
        <v>86.86</v>
      </c>
      <c r="BM123">
        <v>86.91</v>
      </c>
      <c r="BN123">
        <v>87.26</v>
      </c>
      <c r="BO123">
        <v>87.53</v>
      </c>
      <c r="BP123">
        <v>87.29</v>
      </c>
      <c r="BQ123">
        <v>84.84</v>
      </c>
      <c r="BR123">
        <v>84.79</v>
      </c>
      <c r="BS123">
        <v>84.77</v>
      </c>
      <c r="BT123">
        <v>85.65</v>
      </c>
      <c r="BU123">
        <v>84.82</v>
      </c>
      <c r="BV123">
        <v>85.08</v>
      </c>
      <c r="BW123">
        <v>84.74</v>
      </c>
      <c r="BX123">
        <v>85.04</v>
      </c>
      <c r="BY123">
        <v>85.11</v>
      </c>
      <c r="BZ123">
        <v>85.1</v>
      </c>
      <c r="CA123">
        <v>85.57</v>
      </c>
      <c r="CB123">
        <v>85.05</v>
      </c>
      <c r="CC123">
        <v>85.11</v>
      </c>
      <c r="CD123">
        <v>85.51</v>
      </c>
      <c r="CE123">
        <v>87.86</v>
      </c>
      <c r="CF123">
        <v>85.7</v>
      </c>
      <c r="CG123">
        <v>85.79</v>
      </c>
      <c r="CH123">
        <v>84.94</v>
      </c>
      <c r="CI123">
        <v>86.34</v>
      </c>
      <c r="CJ123">
        <v>85.51</v>
      </c>
      <c r="CK123">
        <v>84.76</v>
      </c>
      <c r="CL123">
        <v>85.36</v>
      </c>
      <c r="CM123">
        <v>84.73</v>
      </c>
      <c r="CN123">
        <v>85.11</v>
      </c>
      <c r="CO123">
        <v>85.89</v>
      </c>
      <c r="CP123">
        <v>86.03</v>
      </c>
      <c r="CQ123">
        <v>85.59</v>
      </c>
      <c r="CR123">
        <v>87.01</v>
      </c>
      <c r="CS123">
        <v>84.8</v>
      </c>
      <c r="CT123">
        <v>84.99</v>
      </c>
      <c r="CU123">
        <v>85.63</v>
      </c>
      <c r="CV123">
        <v>84.98</v>
      </c>
      <c r="CW123">
        <v>85.96</v>
      </c>
      <c r="CX123">
        <v>87.89</v>
      </c>
      <c r="CY123">
        <v>86.46</v>
      </c>
      <c r="CZ123">
        <v>85.66</v>
      </c>
      <c r="DA123">
        <v>85.78</v>
      </c>
      <c r="DB123">
        <v>84.79</v>
      </c>
      <c r="DC123">
        <v>84.92</v>
      </c>
      <c r="DD123">
        <v>84.75</v>
      </c>
      <c r="DE123">
        <v>84.98</v>
      </c>
      <c r="DF123">
        <v>85.33</v>
      </c>
      <c r="DG123">
        <v>86.25</v>
      </c>
      <c r="DH123">
        <v>86.74</v>
      </c>
      <c r="DI123">
        <v>85.45</v>
      </c>
      <c r="DJ123">
        <v>84.97</v>
      </c>
      <c r="DK123">
        <v>84.93</v>
      </c>
      <c r="DL123">
        <v>84.73</v>
      </c>
      <c r="DM123">
        <v>86.42</v>
      </c>
      <c r="DN123">
        <v>85.32</v>
      </c>
      <c r="DO123">
        <v>84.91</v>
      </c>
      <c r="DP123">
        <v>86.74</v>
      </c>
      <c r="DQ123">
        <v>87.22</v>
      </c>
      <c r="DR123">
        <v>86.59</v>
      </c>
      <c r="DS123">
        <v>85.19</v>
      </c>
      <c r="DT123">
        <v>86.16</v>
      </c>
      <c r="DU123">
        <v>86.98</v>
      </c>
      <c r="DV123">
        <v>85.22</v>
      </c>
      <c r="DW123">
        <v>86.63</v>
      </c>
      <c r="DX123">
        <v>86.16</v>
      </c>
      <c r="DY123">
        <v>87.64</v>
      </c>
      <c r="DZ123">
        <v>85.06</v>
      </c>
      <c r="EA123">
        <v>87.08</v>
      </c>
      <c r="EB123">
        <v>85.33</v>
      </c>
      <c r="EC123">
        <v>84.79</v>
      </c>
      <c r="ED123">
        <v>86.53</v>
      </c>
      <c r="EE123">
        <v>85.14</v>
      </c>
      <c r="EF123">
        <v>85.26</v>
      </c>
      <c r="EG123">
        <v>86.17</v>
      </c>
      <c r="EH123">
        <v>86.96</v>
      </c>
      <c r="EI123">
        <v>86.26</v>
      </c>
      <c r="EJ123">
        <v>84.95</v>
      </c>
      <c r="EK123">
        <v>86.02</v>
      </c>
      <c r="EL123">
        <v>86.83</v>
      </c>
      <c r="EM123">
        <v>85.38</v>
      </c>
      <c r="EN123">
        <v>84.72</v>
      </c>
      <c r="EO123">
        <v>85.36</v>
      </c>
      <c r="EP123">
        <v>87.17</v>
      </c>
      <c r="EQ123">
        <v>85.95</v>
      </c>
      <c r="ER123">
        <v>85.63</v>
      </c>
      <c r="ES123">
        <v>85.23</v>
      </c>
      <c r="ET123">
        <v>84.65</v>
      </c>
      <c r="EU123">
        <v>84.81</v>
      </c>
      <c r="EV123">
        <v>84.95</v>
      </c>
      <c r="EW123">
        <v>85.09</v>
      </c>
      <c r="EX123">
        <v>85.39</v>
      </c>
      <c r="EY123">
        <v>86.65</v>
      </c>
      <c r="EZ123">
        <v>85.68</v>
      </c>
      <c r="FA123">
        <v>85.7</v>
      </c>
      <c r="FB123">
        <v>85.82</v>
      </c>
      <c r="FC123">
        <v>86.08</v>
      </c>
      <c r="FD123">
        <v>85.14</v>
      </c>
      <c r="FE123">
        <v>85.58</v>
      </c>
      <c r="FF123">
        <v>86.75</v>
      </c>
      <c r="FG123">
        <v>85.74</v>
      </c>
      <c r="FH123">
        <v>85.56</v>
      </c>
      <c r="FI123">
        <v>86.73</v>
      </c>
      <c r="FJ123">
        <v>85.02</v>
      </c>
      <c r="FK123">
        <v>87.7</v>
      </c>
      <c r="FL123">
        <v>84.79</v>
      </c>
      <c r="FM123">
        <v>86.3</v>
      </c>
      <c r="FN123">
        <v>84.81</v>
      </c>
      <c r="FO123">
        <v>85.16</v>
      </c>
      <c r="FP123">
        <v>85.03</v>
      </c>
      <c r="FQ123">
        <v>84.96</v>
      </c>
      <c r="FR123">
        <v>86.79</v>
      </c>
      <c r="FS123">
        <v>86.37</v>
      </c>
      <c r="FT123">
        <v>86.81</v>
      </c>
      <c r="FU123">
        <v>84.71</v>
      </c>
      <c r="FV123">
        <v>85.05</v>
      </c>
      <c r="FW123">
        <v>85.36</v>
      </c>
      <c r="FX123">
        <v>87.19</v>
      </c>
      <c r="FY123">
        <v>86.34</v>
      </c>
      <c r="FZ123">
        <v>86.17</v>
      </c>
      <c r="GA123">
        <v>84.78</v>
      </c>
      <c r="GB123">
        <v>85.11</v>
      </c>
      <c r="GC123">
        <v>86.73</v>
      </c>
      <c r="GD123">
        <v>84.97</v>
      </c>
      <c r="GE123">
        <v>85.5</v>
      </c>
      <c r="GF123">
        <v>84.69</v>
      </c>
      <c r="GG123">
        <v>84.91</v>
      </c>
      <c r="GH123">
        <v>85.52</v>
      </c>
      <c r="GI123">
        <v>86.74</v>
      </c>
      <c r="GJ123">
        <v>85.04</v>
      </c>
      <c r="GK123">
        <v>84.75</v>
      </c>
      <c r="GL123">
        <v>86.02</v>
      </c>
      <c r="GM123">
        <v>85.1</v>
      </c>
      <c r="GN123">
        <v>86.74</v>
      </c>
      <c r="GO123">
        <v>85.96</v>
      </c>
      <c r="GP123">
        <v>85.26</v>
      </c>
      <c r="GQ123">
        <v>85</v>
      </c>
      <c r="GR123">
        <v>84.79</v>
      </c>
      <c r="GS123">
        <v>85.83</v>
      </c>
      <c r="GT123">
        <v>85.68</v>
      </c>
      <c r="GU123">
        <v>84.85</v>
      </c>
      <c r="GV123">
        <v>86.05</v>
      </c>
      <c r="GW123">
        <v>85.63</v>
      </c>
      <c r="GX123">
        <v>87.15</v>
      </c>
      <c r="GY123">
        <v>85.23</v>
      </c>
      <c r="GZ123">
        <v>86.7</v>
      </c>
      <c r="HA123">
        <v>84.82</v>
      </c>
      <c r="HB123">
        <v>84.79</v>
      </c>
      <c r="HC123">
        <v>85.88</v>
      </c>
      <c r="HD123">
        <v>85.1</v>
      </c>
      <c r="HE123">
        <v>84.81</v>
      </c>
      <c r="HF123">
        <v>85.18</v>
      </c>
      <c r="HG123">
        <v>86.6</v>
      </c>
      <c r="HH123">
        <v>85.02</v>
      </c>
      <c r="HI123">
        <v>84.84</v>
      </c>
      <c r="HJ123">
        <v>87.58</v>
      </c>
      <c r="HK123">
        <v>87.54</v>
      </c>
      <c r="HL123">
        <v>85.17</v>
      </c>
      <c r="HM123">
        <v>85.92</v>
      </c>
      <c r="HN123">
        <v>85.48</v>
      </c>
      <c r="HO123">
        <v>85.18</v>
      </c>
      <c r="HP123">
        <v>87.2</v>
      </c>
      <c r="HQ123">
        <v>85.24</v>
      </c>
      <c r="HR123">
        <v>86.66</v>
      </c>
      <c r="HS123">
        <v>84.97</v>
      </c>
      <c r="HT123">
        <v>87.28</v>
      </c>
      <c r="HU123">
        <v>85.29</v>
      </c>
      <c r="HV123">
        <v>84.9</v>
      </c>
      <c r="HW123">
        <v>86.36</v>
      </c>
      <c r="HX123">
        <v>84.88</v>
      </c>
      <c r="HY123">
        <v>85.45</v>
      </c>
      <c r="HZ123">
        <v>86.25</v>
      </c>
      <c r="IA123">
        <v>84.79</v>
      </c>
      <c r="IB123">
        <v>87.39</v>
      </c>
      <c r="IC123">
        <v>85.8</v>
      </c>
      <c r="ID123">
        <v>84.98</v>
      </c>
      <c r="IE123">
        <v>86.35</v>
      </c>
      <c r="IF123">
        <v>86.21</v>
      </c>
      <c r="IG123">
        <v>87.26</v>
      </c>
      <c r="IH123">
        <v>84.73</v>
      </c>
      <c r="II123">
        <v>85.47</v>
      </c>
      <c r="IJ123">
        <v>84.9</v>
      </c>
      <c r="IK123">
        <v>86.44</v>
      </c>
      <c r="IL123">
        <v>85.04</v>
      </c>
      <c r="IM123">
        <v>86.31</v>
      </c>
      <c r="IN123">
        <v>87.16</v>
      </c>
      <c r="IO123">
        <v>84.96</v>
      </c>
      <c r="IP123">
        <v>85.55</v>
      </c>
      <c r="IQ123">
        <v>86.02</v>
      </c>
      <c r="IR123">
        <v>84.83</v>
      </c>
      <c r="IS123">
        <v>87.15</v>
      </c>
      <c r="IT123">
        <v>85.84</v>
      </c>
      <c r="IU123">
        <v>84.85</v>
      </c>
      <c r="IV123">
        <v>85.44</v>
      </c>
      <c r="IW123">
        <v>85.3</v>
      </c>
      <c r="IX123">
        <v>85.82</v>
      </c>
      <c r="IY123">
        <v>85.51</v>
      </c>
      <c r="IZ123">
        <v>84.73</v>
      </c>
      <c r="JA123">
        <v>86.09</v>
      </c>
      <c r="JB123">
        <v>86.93</v>
      </c>
      <c r="JC123">
        <v>85.04</v>
      </c>
      <c r="JD123">
        <v>86.48</v>
      </c>
      <c r="JE123">
        <v>87.34</v>
      </c>
      <c r="JF123">
        <v>85.29</v>
      </c>
      <c r="JG123">
        <v>85.03</v>
      </c>
      <c r="JH123">
        <v>85.11</v>
      </c>
      <c r="JI123">
        <v>86.12</v>
      </c>
      <c r="JJ123">
        <v>85.19</v>
      </c>
      <c r="JK123">
        <v>86.16</v>
      </c>
      <c r="JL123">
        <v>85.05</v>
      </c>
    </row>
    <row r="124" spans="1:272" x14ac:dyDescent="0.25">
      <c r="A124" t="s">
        <v>164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</row>
    <row r="125" spans="1:272" x14ac:dyDescent="0.25">
      <c r="A125" t="s">
        <v>165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</row>
    <row r="126" spans="1:272" x14ac:dyDescent="0.25">
      <c r="A126" t="s">
        <v>106</v>
      </c>
      <c r="B126">
        <v>9.6399999999999993E-3</v>
      </c>
      <c r="C126" t="s">
        <v>166</v>
      </c>
      <c r="D126" t="s">
        <v>176</v>
      </c>
      <c r="E126" t="s">
        <v>177</v>
      </c>
      <c r="F126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V86"/>
  <sheetViews>
    <sheetView topLeftCell="C52" workbookViewId="0">
      <selection activeCell="O90" sqref="O90"/>
    </sheetView>
  </sheetViews>
  <sheetFormatPr defaultRowHeight="15" x14ac:dyDescent="0.25"/>
  <cols>
    <col min="3" max="3" width="35.140625" customWidth="1"/>
  </cols>
  <sheetData>
    <row r="1" spans="1:308" x14ac:dyDescent="0.25">
      <c r="D1" t="s">
        <v>0</v>
      </c>
      <c r="E1">
        <v>4.96E-3</v>
      </c>
      <c r="F1">
        <v>0.17157</v>
      </c>
      <c r="G1">
        <v>0.33825</v>
      </c>
      <c r="H1">
        <v>0.50485000000000002</v>
      </c>
      <c r="I1">
        <v>0.67157999999999995</v>
      </c>
      <c r="J1">
        <v>0.83831</v>
      </c>
      <c r="K1">
        <v>1.0050399999999999</v>
      </c>
      <c r="L1">
        <v>1.17154</v>
      </c>
      <c r="M1">
        <v>1.33826</v>
      </c>
      <c r="N1">
        <v>1.50492</v>
      </c>
      <c r="O1">
        <v>1.67167</v>
      </c>
      <c r="P1">
        <v>1.83846</v>
      </c>
      <c r="Q1">
        <v>2.0049999999999999</v>
      </c>
      <c r="R1">
        <v>2.1716500000000001</v>
      </c>
      <c r="S1">
        <v>2.3384100000000001</v>
      </c>
      <c r="T1">
        <v>2.5051000000000001</v>
      </c>
      <c r="U1">
        <v>2.6717</v>
      </c>
      <c r="V1">
        <v>2.8383600000000002</v>
      </c>
      <c r="W1">
        <v>3.00509</v>
      </c>
      <c r="X1">
        <v>3.1717</v>
      </c>
      <c r="Y1">
        <v>3.3383699999999998</v>
      </c>
      <c r="Z1">
        <v>3.50508</v>
      </c>
      <c r="AA1">
        <v>3.67178</v>
      </c>
      <c r="AB1">
        <v>3.8384999999999998</v>
      </c>
      <c r="AC1">
        <v>4.0052000000000003</v>
      </c>
      <c r="AD1">
        <v>4.1717500000000003</v>
      </c>
      <c r="AE1">
        <v>4.3384799999999997</v>
      </c>
      <c r="AF1">
        <v>4.5051600000000001</v>
      </c>
      <c r="AG1">
        <v>4.6718200000000003</v>
      </c>
      <c r="AH1">
        <v>4.8385499999999997</v>
      </c>
      <c r="AI1">
        <v>5.0051699999999997</v>
      </c>
      <c r="AJ1">
        <v>5.1718999999999999</v>
      </c>
      <c r="AK1">
        <v>5.3385300000000004</v>
      </c>
      <c r="AL1">
        <v>5.5052599999999998</v>
      </c>
      <c r="AM1">
        <v>5.6720300000000003</v>
      </c>
      <c r="AN1">
        <v>5.8385800000000003</v>
      </c>
      <c r="AO1">
        <v>6.0053599999999996</v>
      </c>
      <c r="AP1">
        <v>6.1720499999999996</v>
      </c>
      <c r="AQ1">
        <v>6.3387200000000004</v>
      </c>
      <c r="AR1">
        <v>6.5053700000000001</v>
      </c>
      <c r="AS1">
        <v>6.6719900000000001</v>
      </c>
      <c r="AT1">
        <v>6.8387099999999998</v>
      </c>
      <c r="AU1">
        <v>7.0053099999999997</v>
      </c>
      <c r="AV1">
        <v>7.1719999999999997</v>
      </c>
      <c r="AW1">
        <v>7.3387500000000001</v>
      </c>
      <c r="AX1">
        <v>7.50528</v>
      </c>
      <c r="AY1">
        <v>7.6719999999999997</v>
      </c>
      <c r="AZ1">
        <v>7.8387700000000002</v>
      </c>
      <c r="BA1">
        <v>8.0053900000000002</v>
      </c>
      <c r="BB1">
        <v>8.1720100000000002</v>
      </c>
      <c r="BC1">
        <v>8.3387600000000006</v>
      </c>
      <c r="BD1">
        <v>8.50535</v>
      </c>
      <c r="BE1">
        <v>8.6722000000000001</v>
      </c>
      <c r="BF1">
        <v>8.8387899999999995</v>
      </c>
      <c r="BG1">
        <v>9.00549</v>
      </c>
      <c r="BH1">
        <v>9.1721000000000004</v>
      </c>
      <c r="BI1">
        <v>9.3388600000000004</v>
      </c>
      <c r="BJ1">
        <v>9.5054300000000005</v>
      </c>
      <c r="BK1">
        <v>9.6722400000000004</v>
      </c>
      <c r="BL1">
        <v>9.8389500000000005</v>
      </c>
      <c r="BM1">
        <v>10.00549</v>
      </c>
      <c r="BN1">
        <v>10.17221</v>
      </c>
      <c r="BO1">
        <v>10.33888</v>
      </c>
      <c r="BP1">
        <v>10.505599999999999</v>
      </c>
      <c r="BQ1">
        <v>10.6723</v>
      </c>
      <c r="BR1">
        <v>10.838850000000001</v>
      </c>
      <c r="BS1">
        <v>11.00563</v>
      </c>
      <c r="BT1">
        <v>11.17234</v>
      </c>
      <c r="BU1">
        <v>11.33905</v>
      </c>
      <c r="BV1">
        <v>11.505660000000001</v>
      </c>
      <c r="BW1">
        <v>11.67244</v>
      </c>
      <c r="BX1">
        <v>11.83893</v>
      </c>
      <c r="BY1">
        <v>12.005660000000001</v>
      </c>
      <c r="BZ1">
        <v>12.17239</v>
      </c>
      <c r="CA1">
        <v>12.33902</v>
      </c>
      <c r="CB1">
        <v>12.50572</v>
      </c>
      <c r="CC1">
        <v>12.672370000000001</v>
      </c>
      <c r="CD1">
        <v>12.838979999999999</v>
      </c>
      <c r="CE1">
        <v>13.005750000000001</v>
      </c>
      <c r="CF1">
        <v>13.17243</v>
      </c>
      <c r="CG1">
        <v>13.339219999999999</v>
      </c>
      <c r="CH1">
        <v>13.505789999999999</v>
      </c>
      <c r="CI1">
        <v>13.67249</v>
      </c>
      <c r="CJ1">
        <v>13.839079999999999</v>
      </c>
      <c r="CK1">
        <v>14.00582</v>
      </c>
      <c r="CL1">
        <v>14.172510000000001</v>
      </c>
      <c r="CM1">
        <v>14.3392</v>
      </c>
      <c r="CN1">
        <v>14.50583</v>
      </c>
      <c r="CO1">
        <v>14.672499999999999</v>
      </c>
      <c r="CP1">
        <v>14.839169999999999</v>
      </c>
      <c r="CQ1">
        <v>15.00582</v>
      </c>
      <c r="CR1">
        <v>15.17257</v>
      </c>
      <c r="CS1">
        <v>15.339230000000001</v>
      </c>
      <c r="CT1">
        <v>15.50582</v>
      </c>
      <c r="CU1">
        <v>15.672650000000001</v>
      </c>
      <c r="CV1">
        <v>15.839309999999999</v>
      </c>
      <c r="CW1">
        <v>16.005980000000001</v>
      </c>
      <c r="CX1">
        <v>16.172560000000001</v>
      </c>
      <c r="CY1">
        <v>16.339220000000001</v>
      </c>
      <c r="CZ1">
        <v>16.505960000000002</v>
      </c>
      <c r="DA1">
        <v>16.67267</v>
      </c>
      <c r="DB1">
        <v>16.839310000000001</v>
      </c>
      <c r="DC1">
        <v>17.006049999999998</v>
      </c>
      <c r="DD1">
        <v>17.17266</v>
      </c>
      <c r="DE1">
        <v>17.33943</v>
      </c>
      <c r="DF1">
        <v>17.506060000000002</v>
      </c>
      <c r="DG1">
        <v>17.672699999999999</v>
      </c>
      <c r="DH1">
        <v>17.83942</v>
      </c>
      <c r="DI1">
        <v>18.005970000000001</v>
      </c>
      <c r="DJ1">
        <v>18.172799999999999</v>
      </c>
      <c r="DK1">
        <v>18.339369999999999</v>
      </c>
      <c r="DL1">
        <v>18.5061</v>
      </c>
      <c r="DM1">
        <v>18.672809999999998</v>
      </c>
      <c r="DN1">
        <v>18.83954</v>
      </c>
      <c r="DO1">
        <v>19.006139999999998</v>
      </c>
      <c r="DP1">
        <v>19.172750000000001</v>
      </c>
      <c r="DQ1">
        <v>19.339590000000001</v>
      </c>
      <c r="DR1">
        <v>19.506160000000001</v>
      </c>
      <c r="DS1">
        <v>19.672889999999999</v>
      </c>
      <c r="DT1">
        <v>19.839490000000001</v>
      </c>
      <c r="DU1">
        <v>20.00629</v>
      </c>
      <c r="DV1">
        <v>20.17286</v>
      </c>
      <c r="DW1">
        <v>20.339500000000001</v>
      </c>
      <c r="DX1">
        <v>20.506309999999999</v>
      </c>
      <c r="DY1">
        <v>20.672910000000002</v>
      </c>
      <c r="DZ1">
        <v>20.839580000000002</v>
      </c>
      <c r="EA1">
        <v>21.006350000000001</v>
      </c>
      <c r="EB1">
        <v>21.172879999999999</v>
      </c>
      <c r="EC1">
        <v>21.33962</v>
      </c>
      <c r="ED1">
        <v>21.506319999999999</v>
      </c>
      <c r="EE1">
        <v>21.672940000000001</v>
      </c>
      <c r="EF1">
        <v>21.83971</v>
      </c>
      <c r="EG1">
        <v>22.006409999999999</v>
      </c>
      <c r="EH1">
        <v>22.17287</v>
      </c>
      <c r="EI1">
        <v>22.339580000000002</v>
      </c>
      <c r="EJ1">
        <v>22.50628</v>
      </c>
      <c r="EK1">
        <v>22.672999999999998</v>
      </c>
      <c r="EL1">
        <v>22.839600000000001</v>
      </c>
      <c r="EM1">
        <v>23.006450000000001</v>
      </c>
      <c r="EN1">
        <v>23.173079999999999</v>
      </c>
      <c r="EO1">
        <v>23.3398</v>
      </c>
      <c r="EP1">
        <v>23.50647</v>
      </c>
      <c r="EQ1">
        <v>23.67313</v>
      </c>
      <c r="ER1">
        <v>23.839700000000001</v>
      </c>
      <c r="ES1">
        <v>24.006360000000001</v>
      </c>
      <c r="ET1">
        <v>24.173169999999999</v>
      </c>
      <c r="EU1">
        <v>24.33982</v>
      </c>
      <c r="EV1">
        <v>24.50647</v>
      </c>
      <c r="EW1">
        <v>24.673220000000001</v>
      </c>
      <c r="EX1">
        <v>24.839849999999998</v>
      </c>
      <c r="EY1">
        <v>25.006530000000001</v>
      </c>
      <c r="EZ1">
        <v>25.173159999999999</v>
      </c>
      <c r="FA1">
        <v>25.339939999999999</v>
      </c>
      <c r="FB1">
        <v>25.50647</v>
      </c>
      <c r="FC1">
        <v>25.673220000000001</v>
      </c>
      <c r="FD1">
        <v>25.840009999999999</v>
      </c>
      <c r="FE1">
        <v>26.006609999999998</v>
      </c>
      <c r="FF1">
        <v>26.173369999999998</v>
      </c>
      <c r="FG1">
        <v>26.339880000000001</v>
      </c>
      <c r="FH1">
        <v>26.506689999999999</v>
      </c>
      <c r="FI1">
        <v>26.67333</v>
      </c>
      <c r="FJ1">
        <v>26.840019999999999</v>
      </c>
      <c r="FK1">
        <v>27.006740000000001</v>
      </c>
      <c r="FL1">
        <v>27.173380000000002</v>
      </c>
      <c r="FM1">
        <v>27.34</v>
      </c>
      <c r="FN1">
        <v>27.506730000000001</v>
      </c>
      <c r="FO1">
        <v>27.67334</v>
      </c>
      <c r="FP1">
        <v>27.840050000000002</v>
      </c>
      <c r="FQ1">
        <v>28.006640000000001</v>
      </c>
      <c r="FR1">
        <v>28.173279999999998</v>
      </c>
      <c r="FS1">
        <v>28.340009999999999</v>
      </c>
      <c r="FT1">
        <v>28.506810000000002</v>
      </c>
      <c r="FU1">
        <v>28.673400000000001</v>
      </c>
      <c r="FV1">
        <v>28.840170000000001</v>
      </c>
      <c r="FW1">
        <v>29.00686</v>
      </c>
      <c r="FX1">
        <v>29.173359999999999</v>
      </c>
      <c r="FY1">
        <v>29.34008</v>
      </c>
      <c r="FZ1">
        <v>29.506830000000001</v>
      </c>
      <c r="GA1">
        <v>29.673580000000001</v>
      </c>
      <c r="GB1">
        <v>29.840119999999999</v>
      </c>
      <c r="GC1">
        <v>30.006820000000001</v>
      </c>
      <c r="GD1">
        <v>30.173590000000001</v>
      </c>
      <c r="GE1">
        <v>30.340319999999998</v>
      </c>
      <c r="GF1">
        <v>30.50685</v>
      </c>
      <c r="GG1">
        <v>30.673539999999999</v>
      </c>
      <c r="GH1">
        <v>30.840219999999999</v>
      </c>
      <c r="GI1">
        <v>31.007010000000001</v>
      </c>
      <c r="GJ1">
        <v>31.173580000000001</v>
      </c>
      <c r="GK1">
        <v>31.340170000000001</v>
      </c>
      <c r="GL1">
        <v>31.50685</v>
      </c>
      <c r="GM1">
        <v>31.673629999999999</v>
      </c>
      <c r="GN1">
        <v>31.840260000000001</v>
      </c>
      <c r="GO1">
        <v>32.006970000000003</v>
      </c>
      <c r="GP1">
        <v>32.173760000000001</v>
      </c>
      <c r="GQ1">
        <v>32.340339999999998</v>
      </c>
      <c r="GR1">
        <v>32.507019999999997</v>
      </c>
      <c r="GS1">
        <v>32.673729999999999</v>
      </c>
      <c r="GT1">
        <v>32.840420000000002</v>
      </c>
      <c r="GU1">
        <v>33.007100000000001</v>
      </c>
      <c r="GV1">
        <v>33.173760000000001</v>
      </c>
      <c r="GW1">
        <v>33.340310000000002</v>
      </c>
      <c r="GX1">
        <v>33.507150000000003</v>
      </c>
      <c r="GY1">
        <v>33.673740000000002</v>
      </c>
      <c r="GZ1">
        <v>33.840400000000002</v>
      </c>
      <c r="HA1">
        <v>34.007069999999999</v>
      </c>
      <c r="HB1">
        <v>34.173740000000002</v>
      </c>
      <c r="HC1">
        <v>34.34046</v>
      </c>
      <c r="HD1">
        <v>34.507150000000003</v>
      </c>
      <c r="HE1">
        <v>34.673789999999997</v>
      </c>
      <c r="HF1">
        <v>34.840420000000002</v>
      </c>
      <c r="HG1">
        <v>35.007170000000002</v>
      </c>
      <c r="HH1">
        <v>35.173760000000001</v>
      </c>
      <c r="HI1">
        <v>35.340470000000003</v>
      </c>
      <c r="HJ1">
        <v>35.507170000000002</v>
      </c>
      <c r="HK1">
        <v>35.67389</v>
      </c>
      <c r="HL1">
        <v>35.840580000000003</v>
      </c>
      <c r="HM1">
        <v>36.007199999999997</v>
      </c>
      <c r="HN1">
        <v>36.173900000000003</v>
      </c>
      <c r="HO1">
        <v>36.340629999999997</v>
      </c>
      <c r="HP1">
        <v>36.507309999999997</v>
      </c>
      <c r="HQ1">
        <v>36.673920000000003</v>
      </c>
      <c r="HR1">
        <v>36.840690000000002</v>
      </c>
      <c r="HS1">
        <v>37.007260000000002</v>
      </c>
      <c r="HT1">
        <v>37.174039999999998</v>
      </c>
      <c r="HU1">
        <v>37.340670000000003</v>
      </c>
      <c r="HV1">
        <v>37.507390000000001</v>
      </c>
      <c r="HW1">
        <v>37.673960000000001</v>
      </c>
      <c r="HX1">
        <v>37.840649999999997</v>
      </c>
      <c r="HY1">
        <v>38.007240000000003</v>
      </c>
      <c r="HZ1">
        <v>38.174019999999999</v>
      </c>
      <c r="IA1">
        <v>38.340699999999998</v>
      </c>
      <c r="IB1">
        <v>38.507440000000003</v>
      </c>
      <c r="IC1">
        <v>38.674019999999999</v>
      </c>
      <c r="ID1">
        <v>38.840760000000003</v>
      </c>
      <c r="IE1">
        <v>39.007420000000003</v>
      </c>
      <c r="IF1">
        <v>39.174059999999997</v>
      </c>
      <c r="IG1">
        <v>39.340870000000002</v>
      </c>
      <c r="IH1">
        <v>39.507539999999999</v>
      </c>
      <c r="II1">
        <v>39.674140000000001</v>
      </c>
      <c r="IJ1">
        <v>39.840850000000003</v>
      </c>
      <c r="IK1">
        <v>40.007359999999998</v>
      </c>
      <c r="IL1">
        <v>40.174100000000003</v>
      </c>
      <c r="IM1">
        <v>40.340910000000001</v>
      </c>
      <c r="IN1">
        <v>40.507510000000003</v>
      </c>
      <c r="IO1">
        <v>40.674239999999998</v>
      </c>
      <c r="IP1">
        <v>40.840879999999999</v>
      </c>
      <c r="IQ1">
        <v>41.007539999999999</v>
      </c>
      <c r="IR1">
        <v>41.174239999999998</v>
      </c>
      <c r="IS1">
        <v>41.340980000000002</v>
      </c>
      <c r="IT1">
        <v>41.507559999999998</v>
      </c>
      <c r="IU1">
        <v>41.674340000000001</v>
      </c>
      <c r="IV1">
        <v>41.840859999999999</v>
      </c>
      <c r="IW1">
        <v>42.0075</v>
      </c>
      <c r="IX1">
        <v>42.174320000000002</v>
      </c>
      <c r="IY1">
        <v>42.34093</v>
      </c>
      <c r="IZ1">
        <v>42.507649999999998</v>
      </c>
      <c r="JA1">
        <v>42.674320000000002</v>
      </c>
      <c r="JB1">
        <v>42.841030000000003</v>
      </c>
      <c r="JC1">
        <v>43.007669999999997</v>
      </c>
      <c r="JD1">
        <v>43.174289999999999</v>
      </c>
      <c r="JE1">
        <v>43.341059999999999</v>
      </c>
      <c r="JF1">
        <v>43.507689999999997</v>
      </c>
      <c r="JG1">
        <v>43.674289999999999</v>
      </c>
      <c r="JH1">
        <v>43.841050000000003</v>
      </c>
      <c r="JI1">
        <v>44.007829999999998</v>
      </c>
      <c r="JJ1">
        <v>44.174340000000001</v>
      </c>
      <c r="JK1">
        <v>44.341099999999997</v>
      </c>
      <c r="JL1">
        <v>44.507750000000001</v>
      </c>
      <c r="JM1">
        <v>44.674500000000002</v>
      </c>
      <c r="JN1">
        <v>44.84113</v>
      </c>
      <c r="JO1">
        <v>45.007759999999998</v>
      </c>
      <c r="JP1">
        <v>45.17445</v>
      </c>
      <c r="JQ1">
        <v>45.341209999999997</v>
      </c>
      <c r="JR1">
        <v>45.50779</v>
      </c>
      <c r="JS1">
        <v>45.674610000000001</v>
      </c>
      <c r="JT1">
        <v>45.84122</v>
      </c>
      <c r="JU1">
        <v>46.007959999999997</v>
      </c>
      <c r="JV1">
        <v>46.174520000000001</v>
      </c>
      <c r="JW1">
        <v>46.341270000000002</v>
      </c>
      <c r="JX1">
        <v>46.507959999999997</v>
      </c>
      <c r="JY1">
        <v>46.674630000000001</v>
      </c>
      <c r="JZ1">
        <v>46.841279999999998</v>
      </c>
      <c r="KA1">
        <v>47.007989999999999</v>
      </c>
      <c r="KB1">
        <v>47.174610000000001</v>
      </c>
      <c r="KC1">
        <v>47.341259999999998</v>
      </c>
      <c r="KD1">
        <v>47.508040000000001</v>
      </c>
      <c r="KE1">
        <v>47.674630000000001</v>
      </c>
      <c r="KF1">
        <v>47.841320000000003</v>
      </c>
      <c r="KG1">
        <v>48.008090000000003</v>
      </c>
      <c r="KH1">
        <v>48.174610000000001</v>
      </c>
      <c r="KI1">
        <v>48.341349999999998</v>
      </c>
      <c r="KJ1">
        <v>48.50806</v>
      </c>
      <c r="KK1">
        <v>48.674660000000003</v>
      </c>
      <c r="KL1">
        <v>48.841360000000002</v>
      </c>
      <c r="KM1">
        <v>49.008069999999996</v>
      </c>
      <c r="KN1">
        <v>49.174689999999998</v>
      </c>
      <c r="KO1">
        <v>49.341369999999998</v>
      </c>
      <c r="KP1">
        <v>49.508099999999999</v>
      </c>
      <c r="KQ1">
        <v>49.674770000000002</v>
      </c>
      <c r="KR1">
        <v>49.841360000000002</v>
      </c>
      <c r="KS1">
        <v>50.008040000000001</v>
      </c>
      <c r="KT1">
        <v>50.174790000000002</v>
      </c>
      <c r="KU1">
        <v>50.341419999999999</v>
      </c>
      <c r="KV1">
        <v>50.508139999999997</v>
      </c>
    </row>
    <row r="2" spans="1:308" x14ac:dyDescent="0.25">
      <c r="A2" t="s">
        <v>1</v>
      </c>
      <c r="B2" t="s">
        <v>2</v>
      </c>
      <c r="C2" t="s">
        <v>170</v>
      </c>
      <c r="E2">
        <f>data!E26-MIN(data!$E26:$EQ26)</f>
        <v>5.0000000000000711E-2</v>
      </c>
      <c r="F2">
        <f>data!F26-MIN(data!$E26:$EQ26)</f>
        <v>7.0000000000000284E-2</v>
      </c>
      <c r="G2">
        <f>data!G26-MIN(data!$E26:$EQ26)</f>
        <v>0</v>
      </c>
      <c r="H2">
        <f>data!H26-MIN(data!$E26:$EQ26)</f>
        <v>0.2759999999999998</v>
      </c>
      <c r="I2">
        <f>data!I26-MIN(data!$E26:$EQ26)</f>
        <v>0.44000000000000128</v>
      </c>
      <c r="J2">
        <f>data!J26-MIN(data!$E26:$EQ26)</f>
        <v>0.29199999999999982</v>
      </c>
      <c r="K2">
        <f>data!K26-MIN(data!$E26:$EQ26)</f>
        <v>0.19000000000000128</v>
      </c>
      <c r="L2">
        <f>data!L26-MIN(data!$E26:$EQ26)</f>
        <v>0.34299999999999997</v>
      </c>
      <c r="M2">
        <f>data!M26-MIN(data!$E26:$EQ26)</f>
        <v>0.48099999999999987</v>
      </c>
      <c r="N2">
        <f>data!N26-MIN(data!$E26:$EQ26)</f>
        <v>0.3360000000000003</v>
      </c>
      <c r="O2">
        <f>data!O26-MIN(data!$E26:$EQ26)</f>
        <v>0.31600000000000072</v>
      </c>
      <c r="P2">
        <f>data!P26-MIN(data!$E26:$EQ26)</f>
        <v>0.53800000000000026</v>
      </c>
      <c r="Q2">
        <f>data!Q26-MIN(data!$E26:$EQ26)</f>
        <v>0.4870000000000001</v>
      </c>
      <c r="R2">
        <f>data!R26-MIN(data!$E26:$EQ26)</f>
        <v>0.24699999999999989</v>
      </c>
      <c r="S2">
        <f>data!S26-MIN(data!$E26:$EQ26)</f>
        <v>0.43800000000000061</v>
      </c>
      <c r="T2">
        <f>data!T26-MIN(data!$E26:$EQ26)</f>
        <v>0.45500000000000007</v>
      </c>
      <c r="U2">
        <f>data!U26-MIN(data!$E26:$EQ26)</f>
        <v>0.49699999999999989</v>
      </c>
      <c r="V2">
        <f>data!V26-MIN(data!$E26:$EQ26)</f>
        <v>0.41999999999999993</v>
      </c>
      <c r="W2">
        <f>data!W26-MIN(data!$E26:$EQ26)</f>
        <v>0.62199999999999989</v>
      </c>
      <c r="X2">
        <f>data!X26-MIN(data!$E26:$EQ26)</f>
        <v>0.60000000000000142</v>
      </c>
      <c r="Y2">
        <f>data!Y26-MIN(data!$E26:$EQ26)</f>
        <v>0.38600000000000101</v>
      </c>
      <c r="Z2">
        <f>data!Z26-MIN(data!$E26:$EQ26)</f>
        <v>0.41800000000000104</v>
      </c>
      <c r="AA2">
        <f>data!AA26-MIN(data!$E26:$EQ26)</f>
        <v>0.50200000000000067</v>
      </c>
      <c r="AB2">
        <f>data!AB26-MIN(data!$E26:$EQ26)</f>
        <v>0.29400000000000048</v>
      </c>
      <c r="AC2">
        <f>data!AC26-MIN(data!$E26:$EQ26)</f>
        <v>0.52200000000000024</v>
      </c>
      <c r="AD2">
        <f>data!AD26-MIN(data!$E26:$EQ26)</f>
        <v>0.33400000000000141</v>
      </c>
      <c r="AE2">
        <f>data!AE26-MIN(data!$E26:$EQ26)</f>
        <v>0.45600000000000129</v>
      </c>
      <c r="AF2">
        <f>data!AF26-MIN(data!$E26:$EQ26)</f>
        <v>0.31200000000000117</v>
      </c>
      <c r="AG2">
        <f>data!AG26-MIN(data!$E26:$EQ26)</f>
        <v>0.31500000000000128</v>
      </c>
      <c r="AH2">
        <f>data!AH26-MIN(data!$E26:$EQ26)</f>
        <v>0.50900000000000034</v>
      </c>
      <c r="AI2">
        <f>data!AI26-MIN(data!$E26:$EQ26)</f>
        <v>0.49699999999999989</v>
      </c>
      <c r="AJ2">
        <f>data!AJ26-MIN(data!$E26:$EQ26)</f>
        <v>0.32000000000000028</v>
      </c>
      <c r="AK2">
        <f>data!AK26-MIN(data!$E26:$EQ26)</f>
        <v>0.51400000000000112</v>
      </c>
      <c r="AL2">
        <f>data!AL26-MIN(data!$E26:$EQ26)</f>
        <v>0.21499999999999986</v>
      </c>
      <c r="AM2">
        <f>data!AM26-MIN(data!$E26:$EQ26)</f>
        <v>0.51900000000000013</v>
      </c>
      <c r="AN2">
        <f>data!AN26-MIN(data!$E26:$EQ26)</f>
        <v>0.51100000000000101</v>
      </c>
      <c r="AO2">
        <f>data!AO26-MIN(data!$E26:$EQ26)</f>
        <v>0.60299999999999976</v>
      </c>
      <c r="AP2">
        <f>data!AP26-MIN(data!$E26:$EQ26)</f>
        <v>0.71700000000000053</v>
      </c>
      <c r="AQ2">
        <f>data!AQ26-MIN(data!$E26:$EQ26)</f>
        <v>0.72300000000000075</v>
      </c>
      <c r="AR2">
        <f>data!AR26-MIN(data!$E26:$EQ26)</f>
        <v>0.34299999999999997</v>
      </c>
      <c r="AS2">
        <f>data!AS26-MIN(data!$E26:$EQ26)</f>
        <v>0.44400000000000084</v>
      </c>
      <c r="AT2">
        <f>data!AT26-MIN(data!$E26:$EQ26)</f>
        <v>0.54000000000000092</v>
      </c>
      <c r="AU2">
        <f>data!AU26-MIN(data!$E26:$EQ26)</f>
        <v>0.62300000000000111</v>
      </c>
      <c r="AV2">
        <f>data!AV26-MIN(data!$E26:$EQ26)</f>
        <v>0.70400000000000063</v>
      </c>
      <c r="AW2">
        <f>data!AW26-MIN(data!$E26:$EQ26)</f>
        <v>0.57000000000000028</v>
      </c>
      <c r="AX2">
        <f>data!AX26-MIN(data!$E26:$EQ26)</f>
        <v>0.69500000000000028</v>
      </c>
      <c r="AY2">
        <f>data!AY26-MIN(data!$E26:$EQ26)</f>
        <v>0.71300000000000097</v>
      </c>
      <c r="AZ2">
        <f>data!AZ26-MIN(data!$E26:$EQ26)</f>
        <v>0.80600000000000094</v>
      </c>
      <c r="BA2">
        <f>data!BA26-MIN(data!$E26:$EQ26)</f>
        <v>0.74399999999999977</v>
      </c>
      <c r="BB2">
        <f>data!BB26-MIN(data!$E26:$EQ26)</f>
        <v>0.82800000000000118</v>
      </c>
      <c r="BC2">
        <f>data!BC26-MIN(data!$E26:$EQ26)</f>
        <v>0.89000000000000057</v>
      </c>
      <c r="BD2">
        <f>data!BD26-MIN(data!$E26:$EQ26)</f>
        <v>0.80600000000000094</v>
      </c>
      <c r="BE2">
        <f>data!BE26-MIN(data!$E26:$EQ26)</f>
        <v>0.93299999999999983</v>
      </c>
      <c r="BF2">
        <f>data!BF26-MIN(data!$E26:$EQ26)</f>
        <v>0.82699999999999996</v>
      </c>
      <c r="BG2">
        <f>data!BG26-MIN(data!$E26:$EQ26)</f>
        <v>1.1070000000000011</v>
      </c>
      <c r="BH2">
        <f>data!BH26-MIN(data!$E26:$EQ26)</f>
        <v>0.9610000000000003</v>
      </c>
      <c r="BI2">
        <f>data!BI26-MIN(data!$E26:$EQ26)</f>
        <v>1.1260000000000012</v>
      </c>
      <c r="BJ2">
        <f>data!BJ26-MIN(data!$E26:$EQ26)</f>
        <v>1.197000000000001</v>
      </c>
      <c r="BK2">
        <f>data!BK26-MIN(data!$E26:$EQ26)</f>
        <v>1.2410000000000014</v>
      </c>
      <c r="BL2">
        <f>data!BL26-MIN(data!$E26:$EQ26)</f>
        <v>1.157</v>
      </c>
      <c r="BM2">
        <f>data!BM26-MIN(data!$E26:$EQ26)</f>
        <v>1.1539999999999999</v>
      </c>
      <c r="BN2">
        <f>data!BN26-MIN(data!$E26:$EQ26)</f>
        <v>1.2469999999999999</v>
      </c>
      <c r="BO2">
        <f>data!BO26-MIN(data!$E26:$EQ26)</f>
        <v>1.25</v>
      </c>
      <c r="BP2">
        <f>data!BP26-MIN(data!$E26:$EQ26)</f>
        <v>1.3460000000000001</v>
      </c>
      <c r="BQ2">
        <f>data!BQ26-MIN(data!$E26:$EQ26)</f>
        <v>1.6230000000000011</v>
      </c>
      <c r="BR2">
        <f>data!BR26-MIN(data!$E26:$EQ26)</f>
        <v>1.6610000000000014</v>
      </c>
      <c r="BS2">
        <f>data!BS26-MIN(data!$E26:$EQ26)</f>
        <v>1.6900000000000013</v>
      </c>
      <c r="BT2">
        <f>data!BT26-MIN(data!$E26:$EQ26)</f>
        <v>1.7720000000000002</v>
      </c>
      <c r="BU2">
        <f>data!BU26-MIN(data!$E26:$EQ26)</f>
        <v>1.8890000000000011</v>
      </c>
      <c r="BV2">
        <f>data!BV26-MIN(data!$E26:$EQ26)</f>
        <v>1.9730000000000008</v>
      </c>
      <c r="BW2">
        <f>data!BW26-MIN(data!$E26:$EQ26)</f>
        <v>1.9660000000000011</v>
      </c>
      <c r="BX2">
        <f>data!BX26-MIN(data!$E26:$EQ26)</f>
        <v>1.9000000000000004</v>
      </c>
      <c r="BY2">
        <f>data!BY26-MIN(data!$E26:$EQ26)</f>
        <v>2.0230000000000015</v>
      </c>
      <c r="BZ2">
        <f>data!BZ26-MIN(data!$E26:$EQ26)</f>
        <v>2.2210000000000001</v>
      </c>
      <c r="CA2">
        <f>data!CA26-MIN(data!$E26:$EQ26)</f>
        <v>2.1610000000000014</v>
      </c>
      <c r="CB2">
        <f>data!CB26-MIN(data!$E26:$EQ26)</f>
        <v>2.2830000000000013</v>
      </c>
      <c r="CC2">
        <f>data!CC26-MIN(data!$E26:$EQ26)</f>
        <v>2.4900000000000002</v>
      </c>
      <c r="CD2">
        <f>data!CD26-MIN(data!$E26:$EQ26)</f>
        <v>2.577</v>
      </c>
      <c r="CE2">
        <f>data!CE26-MIN(data!$E26:$EQ26)</f>
        <v>2.7439999999999998</v>
      </c>
      <c r="CF2">
        <f>data!CF26-MIN(data!$E26:$EQ26)</f>
        <v>2.9110000000000014</v>
      </c>
      <c r="CG2">
        <f>data!CG26-MIN(data!$E26:$EQ26)</f>
        <v>2.8830000000000009</v>
      </c>
      <c r="CH2">
        <f>data!CH26-MIN(data!$E26:$EQ26)</f>
        <v>3.1240000000000006</v>
      </c>
      <c r="CI2">
        <f>data!CI26-MIN(data!$E26:$EQ26)</f>
        <v>3.3340000000000014</v>
      </c>
      <c r="CJ2">
        <f>data!CJ26-MIN(data!$E26:$EQ26)</f>
        <v>3.3010000000000002</v>
      </c>
      <c r="CK2">
        <f>data!CK26-MIN(data!$E26:$EQ26)</f>
        <v>3.3290000000000006</v>
      </c>
      <c r="CL2">
        <f>data!CL26-MIN(data!$E26:$EQ26)</f>
        <v>3.5299999999999994</v>
      </c>
      <c r="CM2">
        <f>data!CM26-MIN(data!$E26:$EQ26)</f>
        <v>3.802999999999999</v>
      </c>
      <c r="CN2">
        <f>data!CN26-MIN(data!$E26:$EQ26)</f>
        <v>3.8840000000000021</v>
      </c>
      <c r="CO2">
        <f>data!CO26-MIN(data!$E26:$EQ26)</f>
        <v>3.9270000000000014</v>
      </c>
      <c r="CP2">
        <f>data!CP26-MIN(data!$E26:$EQ26)</f>
        <v>4.1340000000000021</v>
      </c>
      <c r="CQ2">
        <f>data!CQ26-MIN(data!$E26:$EQ26)</f>
        <v>4.1109999999999989</v>
      </c>
      <c r="CR2">
        <f>data!CR26-MIN(data!$E26:$EQ26)</f>
        <v>4.3620000000000001</v>
      </c>
      <c r="CS2">
        <f>data!CS26-MIN(data!$E26:$EQ26)</f>
        <v>4.7359999999999989</v>
      </c>
      <c r="CT2">
        <f>data!CT26-MIN(data!$E26:$EQ26)</f>
        <v>4.3160000000000007</v>
      </c>
      <c r="CU2">
        <f>data!CU26-MIN(data!$E26:$EQ26)</f>
        <v>4.9949999999999992</v>
      </c>
      <c r="CV2">
        <f>data!CV26-MIN(data!$E26:$EQ26)</f>
        <v>4.7080000000000002</v>
      </c>
      <c r="CW2">
        <f>data!CW26-MIN(data!$E26:$EQ26)</f>
        <v>5.1259999999999994</v>
      </c>
      <c r="CX2">
        <f>data!CX26-MIN(data!$E26:$EQ26)</f>
        <v>5.456999999999999</v>
      </c>
      <c r="CY2">
        <f>data!CY26-MIN(data!$E26:$EQ26)</f>
        <v>5.5370000000000008</v>
      </c>
      <c r="CZ2">
        <f>data!CZ26-MIN(data!$E26:$EQ26)</f>
        <v>5.2900000000000009</v>
      </c>
      <c r="DA2">
        <f>data!DA26-MIN(data!$E26:$EQ26)</f>
        <v>5.5230000000000015</v>
      </c>
      <c r="DB2">
        <f>data!DB26-MIN(data!$E26:$EQ26)</f>
        <v>5.9160000000000021</v>
      </c>
      <c r="DC2">
        <f>data!DC26-MIN(data!$E26:$EQ26)</f>
        <v>5.7509999999999994</v>
      </c>
      <c r="DD2">
        <f>data!DD26-MIN(data!$E26:$EQ26)</f>
        <v>6.1639999999999997</v>
      </c>
      <c r="DE2">
        <f>data!DE26-MIN(data!$E26:$EQ26)</f>
        <v>6.1869999999999994</v>
      </c>
      <c r="DF2">
        <f>data!DF26-MIN(data!$E26:$EQ26)</f>
        <v>6.1429999999999989</v>
      </c>
      <c r="DG2">
        <f>data!DG26-MIN(data!$E26:$EQ26)</f>
        <v>6.5120000000000022</v>
      </c>
      <c r="DH2">
        <f>data!DH26-MIN(data!$E26:$EQ26)</f>
        <v>6.9960000000000004</v>
      </c>
      <c r="DI2">
        <f>data!DI26-MIN(data!$E26:$EQ26)</f>
        <v>6.8920000000000012</v>
      </c>
      <c r="DJ2">
        <f>data!DJ26-MIN(data!$E26:$EQ26)</f>
        <v>7.0499999999999989</v>
      </c>
      <c r="DK2">
        <f>data!DK26-MIN(data!$E26:$EQ26)</f>
        <v>6.6470000000000002</v>
      </c>
      <c r="DL2">
        <f>data!DL26-MIN(data!$E26:$EQ26)</f>
        <v>6.706999999999999</v>
      </c>
      <c r="DM2">
        <f>data!DM26-MIN(data!$E26:$EQ26)</f>
        <v>7.1450000000000014</v>
      </c>
      <c r="DN2">
        <f>data!DN26-MIN(data!$E26:$EQ26)</f>
        <v>7.6510000000000016</v>
      </c>
      <c r="DO2">
        <f>data!DO26-MIN(data!$E26:$EQ26)</f>
        <v>7.4749999999999996</v>
      </c>
      <c r="DP2">
        <f>data!DP26-MIN(data!$E26:$EQ26)</f>
        <v>7.327</v>
      </c>
      <c r="DQ2">
        <f>data!DQ26-MIN(data!$E26:$EQ26)</f>
        <v>7.9339999999999993</v>
      </c>
      <c r="DR2">
        <f>data!DR26-MIN(data!$E26:$EQ26)</f>
        <v>7.8400000000000016</v>
      </c>
      <c r="DS2">
        <f>data!DS26-MIN(data!$E26:$EQ26)</f>
        <v>7.488999999999999</v>
      </c>
      <c r="DT2">
        <f>data!DT26-MIN(data!$E26:$EQ26)</f>
        <v>8.1530000000000005</v>
      </c>
      <c r="DU2">
        <f>data!DU26-MIN(data!$E26:$EQ26)</f>
        <v>8.4760000000000009</v>
      </c>
      <c r="DV2">
        <f>data!DV26-MIN(data!$E26:$EQ26)</f>
        <v>8.4</v>
      </c>
      <c r="DW2">
        <f>data!DW26-MIN(data!$E26:$EQ26)</f>
        <v>8.5709999999999997</v>
      </c>
      <c r="DX2">
        <f>data!DX26-MIN(data!$E26:$EQ26)</f>
        <v>8.2509999999999994</v>
      </c>
      <c r="DY2">
        <f>data!DY26-MIN(data!$E26:$EQ26)</f>
        <v>8.5980000000000008</v>
      </c>
      <c r="DZ2">
        <f>data!DZ26-MIN(data!$E26:$EQ26)</f>
        <v>8.8140000000000018</v>
      </c>
      <c r="EA2">
        <f>data!EA26-MIN(data!$E26:$EQ26)</f>
        <v>8.5470000000000024</v>
      </c>
      <c r="EB2">
        <f>data!EB26-MIN(data!$E26:$EQ26)</f>
        <v>8.4070000000000018</v>
      </c>
      <c r="EC2">
        <f>data!EC26-MIN(data!$E26:$EQ26)</f>
        <v>8.7850000000000019</v>
      </c>
      <c r="ED2">
        <f>data!ED26-MIN(data!$E26:$EQ26)</f>
        <v>8.5860000000000003</v>
      </c>
      <c r="EE2">
        <f>data!EE26-MIN(data!$E26:$EQ26)</f>
        <v>8.9670000000000005</v>
      </c>
      <c r="EF2">
        <f>data!EF26-MIN(data!$E26:$EQ26)</f>
        <v>9.0460000000000012</v>
      </c>
      <c r="EG2">
        <f>data!EG26-MIN(data!$E26:$EQ26)</f>
        <v>9.0730000000000022</v>
      </c>
      <c r="EH2">
        <f>data!EH26-MIN(data!$E26:$EQ26)</f>
        <v>8.9770000000000021</v>
      </c>
      <c r="EI2">
        <f>data!EI26-MIN(data!$E26:$EQ26)</f>
        <v>9.5069999999999997</v>
      </c>
      <c r="EJ2">
        <f>data!EJ26-MIN(data!$E26:$EQ26)</f>
        <v>8.8800000000000008</v>
      </c>
      <c r="EK2">
        <f>data!EK26-MIN(data!$E26:$EQ26)</f>
        <v>9.4100000000000019</v>
      </c>
      <c r="EL2">
        <f>data!EL26-MIN(data!$E26:$EQ26)</f>
        <v>8.8289999999999988</v>
      </c>
      <c r="EM2">
        <f>data!EM26-MIN(data!$E26:$EQ26)</f>
        <v>9.6650000000000009</v>
      </c>
      <c r="EN2">
        <f>data!EN26-MIN(data!$E26:$EQ26)</f>
        <v>9.4910000000000014</v>
      </c>
      <c r="EO2">
        <f>data!EO26-MIN(data!$E26:$EQ26)</f>
        <v>9.6429999999999989</v>
      </c>
      <c r="EP2">
        <f>data!EP26-MIN(data!$E26:$EQ26)</f>
        <v>9.6790000000000003</v>
      </c>
      <c r="EQ2">
        <f>data!EQ26-MIN(data!$E26:$EQ26)</f>
        <v>9.1370000000000022</v>
      </c>
      <c r="ER2">
        <f>data!ER26-MIN(data!$E26:$EQ26)</f>
        <v>9.1319999999999997</v>
      </c>
      <c r="ES2">
        <f>data!ES26-MIN(data!$E26:$EQ26)</f>
        <v>10.197000000000001</v>
      </c>
      <c r="ET2">
        <f>data!ET26-MIN(data!$E26:$EQ26)</f>
        <v>9.4919999999999991</v>
      </c>
      <c r="EU2">
        <f>data!EU26-MIN(data!$E26:$EQ26)</f>
        <v>9.6100000000000012</v>
      </c>
      <c r="EV2">
        <f>data!EV26-MIN(data!$E26:$EQ26)</f>
        <v>10.174999999999999</v>
      </c>
      <c r="EW2">
        <f>data!EW26-MIN(data!$E26:$EQ26)</f>
        <v>9.5679999999999996</v>
      </c>
      <c r="EX2">
        <f>data!EX26-MIN(data!$E26:$EQ26)</f>
        <v>9.9459999999999997</v>
      </c>
      <c r="EY2">
        <f>data!EY26-MIN(data!$E26:$EQ26)</f>
        <v>9.3110000000000017</v>
      </c>
      <c r="EZ2">
        <f>data!EZ26-MIN(data!$E26:$EQ26)</f>
        <v>9.6100000000000012</v>
      </c>
      <c r="FA2">
        <f>data!FA26-MIN(data!$E26:$EQ26)</f>
        <v>9.3400000000000016</v>
      </c>
      <c r="FB2">
        <f>data!FB26-MIN(data!$E26:$EQ26)</f>
        <v>9.1330000000000009</v>
      </c>
      <c r="FC2">
        <f>data!FC26-MIN(data!$E26:$EQ26)</f>
        <v>9.5140000000000011</v>
      </c>
      <c r="FD2">
        <f>data!FD26-MIN(data!$E26:$EQ26)</f>
        <v>10.078999999999999</v>
      </c>
      <c r="FE2">
        <f>data!FE26-MIN(data!$E26:$EQ26)</f>
        <v>9.6639999999999997</v>
      </c>
      <c r="FF2">
        <f>data!FF26-MIN(data!$E26:$EQ26)</f>
        <v>9.2629999999999999</v>
      </c>
      <c r="FG2">
        <f>data!FG26-MIN(data!$E26:$EQ26)</f>
        <v>9.6639999999999997</v>
      </c>
      <c r="FH2">
        <f>data!FH26-MIN(data!$E26:$EQ26)</f>
        <v>9.2039999999999988</v>
      </c>
      <c r="FI2">
        <f>data!FI26-MIN(data!$E26:$EQ26)</f>
        <v>9.5879999999999992</v>
      </c>
      <c r="FJ2">
        <f>data!FJ26-MIN(data!$E26:$EQ26)</f>
        <v>8.9139999999999997</v>
      </c>
      <c r="FK2">
        <f>data!FK26-MIN(data!$E26:$EQ26)</f>
        <v>8.8989999999999991</v>
      </c>
      <c r="FL2">
        <f>data!FL26-MIN(data!$E26:$EQ26)</f>
        <v>8.7530000000000019</v>
      </c>
      <c r="FM2">
        <f>data!FM26-MIN(data!$E26:$EQ26)</f>
        <v>9.7449999999999992</v>
      </c>
      <c r="FN2">
        <f>data!FN26-MIN(data!$E26:$EQ26)</f>
        <v>9.293000000000001</v>
      </c>
      <c r="FO2">
        <f>data!FO26-MIN(data!$E26:$EQ26)</f>
        <v>9.3080000000000016</v>
      </c>
      <c r="FP2">
        <f>data!FP26-MIN(data!$E26:$EQ26)</f>
        <v>9.1330000000000009</v>
      </c>
      <c r="FQ2">
        <f>data!FQ26-MIN(data!$E26:$EQ26)</f>
        <v>9.202</v>
      </c>
      <c r="FR2">
        <f>data!FR26-MIN(data!$E26:$EQ26)</f>
        <v>9.1570000000000018</v>
      </c>
      <c r="FS2">
        <f>data!FS26-MIN(data!$E26:$EQ26)</f>
        <v>9.3900000000000023</v>
      </c>
      <c r="FT2">
        <f>data!FT26-MIN(data!$E26:$EQ26)</f>
        <v>8.8010000000000002</v>
      </c>
      <c r="FU2">
        <f>data!FU26-MIN(data!$E26:$EQ26)</f>
        <v>9.3430000000000017</v>
      </c>
      <c r="FV2">
        <f>data!FV26-MIN(data!$E26:$EQ26)</f>
        <v>9.4060000000000006</v>
      </c>
      <c r="FW2">
        <f>data!FW26-MIN(data!$E26:$EQ26)</f>
        <v>9.4060000000000006</v>
      </c>
      <c r="FX2">
        <f>data!FX26-MIN(data!$E26:$EQ26)</f>
        <v>9.6609999999999996</v>
      </c>
      <c r="FY2">
        <f>data!FY26-MIN(data!$E26:$EQ26)</f>
        <v>9.1579999999999995</v>
      </c>
      <c r="FZ2">
        <f>data!FZ26-MIN(data!$E26:$EQ26)</f>
        <v>10.160000000000002</v>
      </c>
      <c r="GA2">
        <f>data!GA26-MIN(data!$E26:$EQ26)</f>
        <v>9.0709999999999997</v>
      </c>
      <c r="GB2">
        <f>data!GB26-MIN(data!$E26:$EQ26)</f>
        <v>9.395999999999999</v>
      </c>
      <c r="GC2">
        <f>data!GC26-MIN(data!$E26:$EQ26)</f>
        <v>8.7750000000000004</v>
      </c>
      <c r="GD2">
        <f>data!GD26-MIN(data!$E26:$EQ26)</f>
        <v>9.5709999999999997</v>
      </c>
      <c r="GE2">
        <f>data!GE26-MIN(data!$E26:$EQ26)</f>
        <v>9.8409999999999993</v>
      </c>
      <c r="GF2">
        <f>data!GF26-MIN(data!$E26:$EQ26)</f>
        <v>9.5009999999999994</v>
      </c>
      <c r="GG2">
        <f>data!GG26-MIN(data!$E26:$EQ26)</f>
        <v>9.506000000000002</v>
      </c>
      <c r="GH2">
        <f>data!GH26-MIN(data!$E26:$EQ26)</f>
        <v>9.645999999999999</v>
      </c>
      <c r="GI2">
        <f>data!GI26-MIN(data!$E26:$EQ26)</f>
        <v>9.0080000000000009</v>
      </c>
      <c r="GJ2">
        <f>data!GJ26-MIN(data!$E26:$EQ26)</f>
        <v>9.3130000000000006</v>
      </c>
      <c r="GK2">
        <f>data!GK26-MIN(data!$E26:$EQ26)</f>
        <v>9.4680000000000017</v>
      </c>
      <c r="GL2">
        <f>data!GL26-MIN(data!$E26:$EQ26)</f>
        <v>9.31</v>
      </c>
      <c r="GM2">
        <f>data!GM26-MIN(data!$E26:$EQ26)</f>
        <v>9.7940000000000023</v>
      </c>
      <c r="GN2">
        <f>data!GN26-MIN(data!$E26:$EQ26)</f>
        <v>10.064000000000002</v>
      </c>
      <c r="GO2">
        <f>data!GO26-MIN(data!$E26:$EQ26)</f>
        <v>9.0410000000000021</v>
      </c>
      <c r="GP2">
        <f>data!GP26-MIN(data!$E26:$EQ26)</f>
        <v>9.5190000000000001</v>
      </c>
      <c r="GQ2">
        <f>data!GQ26-MIN(data!$E26:$EQ26)</f>
        <v>8.9090000000000007</v>
      </c>
      <c r="GR2">
        <f>data!GR26-MIN(data!$E26:$EQ26)</f>
        <v>8.9550000000000001</v>
      </c>
      <c r="GS2">
        <f>data!GS26-MIN(data!$E26:$EQ26)</f>
        <v>9.5870000000000015</v>
      </c>
      <c r="GT2">
        <f>data!GT26-MIN(data!$E26:$EQ26)</f>
        <v>9.0359999999999996</v>
      </c>
      <c r="GU2">
        <f>data!GU26-MIN(data!$E26:$EQ26)</f>
        <v>9.1289999999999996</v>
      </c>
      <c r="GV2">
        <f>data!GV26-MIN(data!$E26:$EQ26)</f>
        <v>9.854000000000001</v>
      </c>
      <c r="GW2">
        <f>data!GW26-MIN(data!$E26:$EQ26)</f>
        <v>9.1340000000000021</v>
      </c>
      <c r="GX2">
        <f>data!GX26-MIN(data!$E26:$EQ26)</f>
        <v>9.7580000000000009</v>
      </c>
      <c r="GY2">
        <f>data!GY26-MIN(data!$E26:$EQ26)</f>
        <v>9.5170000000000012</v>
      </c>
      <c r="GZ2">
        <f>data!GZ26-MIN(data!$E26:$EQ26)</f>
        <v>9.3950000000000014</v>
      </c>
      <c r="HA2">
        <f>data!HA26-MIN(data!$E26:$EQ26)</f>
        <v>9.386000000000001</v>
      </c>
      <c r="HB2">
        <f>data!HB26-MIN(data!$E26:$EQ26)</f>
        <v>9.7580000000000009</v>
      </c>
      <c r="HC2">
        <f>data!HC26-MIN(data!$E26:$EQ26)</f>
        <v>9.4030000000000005</v>
      </c>
      <c r="HD2">
        <f>data!HD26-MIN(data!$E26:$EQ26)</f>
        <v>9.4030000000000005</v>
      </c>
      <c r="HE2">
        <f>data!HE26-MIN(data!$E26:$EQ26)</f>
        <v>9.4190000000000023</v>
      </c>
      <c r="HF2">
        <f>data!HF26-MIN(data!$E26:$EQ26)</f>
        <v>9.7129999999999992</v>
      </c>
      <c r="HG2">
        <f>data!HG26-MIN(data!$E26:$EQ26)</f>
        <v>9.322000000000001</v>
      </c>
      <c r="HH2">
        <f>data!HH26-MIN(data!$E26:$EQ26)</f>
        <v>8.9450000000000021</v>
      </c>
      <c r="HI2">
        <f>data!HI26-MIN(data!$E26:$EQ26)</f>
        <v>9.891</v>
      </c>
      <c r="HJ2">
        <f>data!HJ26-MIN(data!$E26:$EQ26)</f>
        <v>8.7129999999999992</v>
      </c>
      <c r="HK2">
        <f>data!HK26-MIN(data!$E26:$EQ26)</f>
        <v>9.1850000000000005</v>
      </c>
      <c r="HL2">
        <f>data!HL26-MIN(data!$E26:$EQ26)</f>
        <v>9.474000000000002</v>
      </c>
      <c r="HM2">
        <f>data!HM26-MIN(data!$E26:$EQ26)</f>
        <v>9.3450000000000006</v>
      </c>
      <c r="HN2">
        <f>data!HN26-MIN(data!$E26:$EQ26)</f>
        <v>9.5170000000000012</v>
      </c>
      <c r="HO2">
        <f>data!HO26-MIN(data!$E26:$EQ26)</f>
        <v>9.1950000000000021</v>
      </c>
      <c r="HP2">
        <f>data!HP26-MIN(data!$E26:$EQ26)</f>
        <v>9.6749999999999989</v>
      </c>
      <c r="HQ2">
        <f>data!HQ26-MIN(data!$E26:$EQ26)</f>
        <v>8.8900000000000023</v>
      </c>
      <c r="HR2">
        <f>data!HR26-MIN(data!$E26:$EQ26)</f>
        <v>9.2769999999999992</v>
      </c>
      <c r="HS2">
        <f>data!HS26-MIN(data!$E26:$EQ26)</f>
        <v>9.488999999999999</v>
      </c>
      <c r="HT2">
        <f>data!HT26-MIN(data!$E26:$EQ26)</f>
        <v>9.1120000000000001</v>
      </c>
      <c r="HU2">
        <f>data!HU26-MIN(data!$E26:$EQ26)</f>
        <v>9.0780000000000012</v>
      </c>
      <c r="HV2">
        <f>data!HV26-MIN(data!$E26:$EQ26)</f>
        <v>9.6169999999999991</v>
      </c>
      <c r="HW2">
        <f>data!HW26-MIN(data!$E26:$EQ26)</f>
        <v>9.0370000000000008</v>
      </c>
      <c r="HX2">
        <f>data!HX26-MIN(data!$E26:$EQ26)</f>
        <v>9.3729999999999993</v>
      </c>
      <c r="HY2">
        <f>data!HY26-MIN(data!$E26:$EQ26)</f>
        <v>9.052999999999999</v>
      </c>
      <c r="HZ2">
        <f>data!HZ26-MIN(data!$E26:$EQ26)</f>
        <v>9.1169999999999991</v>
      </c>
      <c r="IA2">
        <f>data!IA26-MIN(data!$E26:$EQ26)</f>
        <v>9.224000000000002</v>
      </c>
      <c r="IB2">
        <f>data!IB26-MIN(data!$E26:$EQ26)</f>
        <v>9.4030000000000005</v>
      </c>
      <c r="IC2">
        <f>data!IC26-MIN(data!$E26:$EQ26)</f>
        <v>9.391</v>
      </c>
      <c r="ID2">
        <f>data!ID26-MIN(data!$E26:$EQ26)</f>
        <v>9.386000000000001</v>
      </c>
      <c r="IE2">
        <f>data!IE26-MIN(data!$E26:$EQ26)</f>
        <v>9.5310000000000006</v>
      </c>
      <c r="IF2">
        <f>data!IF26-MIN(data!$E26:$EQ26)</f>
        <v>9.0220000000000002</v>
      </c>
      <c r="IG2">
        <f>data!IG26-MIN(data!$E26:$EQ26)</f>
        <v>9.7300000000000022</v>
      </c>
      <c r="IH2">
        <f>data!IH26-MIN(data!$E26:$EQ26)</f>
        <v>9.5950000000000006</v>
      </c>
      <c r="II2">
        <f>data!II26-MIN(data!$E26:$EQ26)</f>
        <v>9.4070000000000018</v>
      </c>
      <c r="IJ2">
        <f>data!IJ26-MIN(data!$E26:$EQ26)</f>
        <v>9.5200000000000014</v>
      </c>
      <c r="IK2">
        <f>data!IK26-MIN(data!$E26:$EQ26)</f>
        <v>9.3260000000000023</v>
      </c>
      <c r="IL2">
        <f>data!IL26-MIN(data!$E26:$EQ26)</f>
        <v>9.1749999999999989</v>
      </c>
      <c r="IM2">
        <f>data!IM26-MIN(data!$E26:$EQ26)</f>
        <v>9.1270000000000007</v>
      </c>
      <c r="IN2">
        <f>data!IN26-MIN(data!$E26:$EQ26)</f>
        <v>9.4070000000000018</v>
      </c>
      <c r="IO2">
        <f>data!IO26-MIN(data!$E26:$EQ26)</f>
        <v>8.827</v>
      </c>
      <c r="IP2">
        <f>data!IP26-MIN(data!$E26:$EQ26)</f>
        <v>8.9090000000000007</v>
      </c>
      <c r="IQ2">
        <f>data!IQ26-MIN(data!$E26:$EQ26)</f>
        <v>9.0370000000000008</v>
      </c>
      <c r="IR2">
        <f>data!IR26-MIN(data!$E26:$EQ26)</f>
        <v>9.1590000000000007</v>
      </c>
      <c r="IS2">
        <f>data!IS26-MIN(data!$E26:$EQ26)</f>
        <v>9.4700000000000006</v>
      </c>
      <c r="IT2">
        <f>data!IT26-MIN(data!$E26:$EQ26)</f>
        <v>8.4550000000000001</v>
      </c>
      <c r="IU2">
        <f>data!IU26-MIN(data!$E26:$EQ26)</f>
        <v>9.2090000000000014</v>
      </c>
      <c r="IV2">
        <f>data!IV26-MIN(data!$E26:$EQ26)</f>
        <v>9.3729999999999993</v>
      </c>
      <c r="IW2">
        <f>data!IW26-MIN(data!$E26:$EQ26)</f>
        <v>8.8520000000000021</v>
      </c>
      <c r="IX2">
        <f>data!IX26-MIN(data!$E26:$EQ26)</f>
        <v>9.1429999999999989</v>
      </c>
      <c r="IY2">
        <f>data!IY26-MIN(data!$E26:$EQ26)</f>
        <v>9.2919999999999998</v>
      </c>
      <c r="IZ2">
        <f>data!IZ26-MIN(data!$E26:$EQ26)</f>
        <v>9.2500000000000018</v>
      </c>
      <c r="JA2">
        <f>data!JA26-MIN(data!$E26:$EQ26)</f>
        <v>8.6020000000000021</v>
      </c>
      <c r="JB2">
        <f>data!JB26-MIN(data!$E26:$EQ26)</f>
        <v>8.766</v>
      </c>
      <c r="JC2">
        <f>data!JC26-MIN(data!$E26:$EQ26)</f>
        <v>8.5670000000000019</v>
      </c>
      <c r="JD2">
        <f>data!JD26-MIN(data!$E26:$EQ26)</f>
        <v>8.7309999999999999</v>
      </c>
      <c r="JE2">
        <f>data!JE26-MIN(data!$E26:$EQ26)</f>
        <v>8.6</v>
      </c>
      <c r="JF2">
        <f>data!JF26-MIN(data!$E26:$EQ26)</f>
        <v>8.4530000000000012</v>
      </c>
      <c r="JG2">
        <f>data!JG26-MIN(data!$E26:$EQ26)</f>
        <v>8.5950000000000006</v>
      </c>
      <c r="JH2">
        <f>data!JH26-MIN(data!$E26:$EQ26)</f>
        <v>8.1920000000000019</v>
      </c>
      <c r="JI2">
        <f>data!JI26-MIN(data!$E26:$EQ26)</f>
        <v>8.4850000000000012</v>
      </c>
      <c r="JJ2">
        <f>data!JJ26-MIN(data!$E26:$EQ26)</f>
        <v>8.3360000000000003</v>
      </c>
      <c r="JK2">
        <f>data!JK26-MIN(data!$E26:$EQ26)</f>
        <v>8.0350000000000019</v>
      </c>
      <c r="JL2">
        <f>data!JL26-MIN(data!$E26:$EQ26)</f>
        <v>8.1920000000000019</v>
      </c>
      <c r="JM2">
        <f>data!JM26-MIN(data!$E26:$EQ26)</f>
        <v>-12.561999999999999</v>
      </c>
      <c r="JN2">
        <f>data!JN26-MIN(data!$E26:$EQ26)</f>
        <v>-12.561999999999999</v>
      </c>
      <c r="JO2">
        <f>data!JO26-MIN(data!$E26:$EQ26)</f>
        <v>-12.561999999999999</v>
      </c>
      <c r="JP2">
        <f>data!JP26-MIN(data!$E26:$EQ26)</f>
        <v>-12.561999999999999</v>
      </c>
      <c r="JQ2">
        <f>data!JQ26-MIN(data!$E26:$EQ26)</f>
        <v>-12.561999999999999</v>
      </c>
      <c r="JR2">
        <f>data!JR26-MIN(data!$E26:$EQ26)</f>
        <v>-12.561999999999999</v>
      </c>
      <c r="JS2">
        <f>data!JS26-MIN(data!$E26:$EQ26)</f>
        <v>-12.561999999999999</v>
      </c>
      <c r="JT2">
        <f>data!JT26-MIN(data!$E26:$EQ26)</f>
        <v>-12.561999999999999</v>
      </c>
      <c r="JU2">
        <f>data!JU26-MIN(data!$E26:$EQ26)</f>
        <v>-12.561999999999999</v>
      </c>
      <c r="JV2">
        <f>data!JV26-MIN(data!$E26:$EQ26)</f>
        <v>-12.561999999999999</v>
      </c>
      <c r="JW2">
        <f>data!JW26-MIN(data!$E26:$EQ26)</f>
        <v>-12.561999999999999</v>
      </c>
      <c r="JX2">
        <f>data!JX26-MIN(data!$E26:$EQ26)</f>
        <v>-12.561999999999999</v>
      </c>
      <c r="JY2">
        <f>data!JY26-MIN(data!$E26:$EQ26)</f>
        <v>-12.561999999999999</v>
      </c>
      <c r="JZ2">
        <f>data!JZ26-MIN(data!$E26:$EQ26)</f>
        <v>-12.561999999999999</v>
      </c>
      <c r="KA2">
        <f>data!KA26-MIN(data!$E26:$EQ26)</f>
        <v>-12.561999999999999</v>
      </c>
      <c r="KB2">
        <f>data!KB26-MIN(data!$E26:$EQ26)</f>
        <v>-12.561999999999999</v>
      </c>
      <c r="KC2">
        <f>data!KC26-MIN(data!$E26:$EQ26)</f>
        <v>-12.561999999999999</v>
      </c>
      <c r="KD2">
        <f>data!KD26-MIN(data!$E26:$EQ26)</f>
        <v>-12.561999999999999</v>
      </c>
      <c r="KE2">
        <f>data!KE26-MIN(data!$E26:$EQ26)</f>
        <v>-12.561999999999999</v>
      </c>
      <c r="KF2">
        <f>data!KF26-MIN(data!$E26:$EQ26)</f>
        <v>-12.561999999999999</v>
      </c>
      <c r="KG2">
        <f>data!KG26-MIN(data!$E26:$EQ26)</f>
        <v>-12.561999999999999</v>
      </c>
      <c r="KH2">
        <f>data!KH26-MIN(data!$E26:$EQ26)</f>
        <v>-12.561999999999999</v>
      </c>
      <c r="KI2">
        <f>data!KI26-MIN(data!$E26:$EQ26)</f>
        <v>-12.561999999999999</v>
      </c>
      <c r="KJ2">
        <f>data!KJ26-MIN(data!$E26:$EQ26)</f>
        <v>-12.561999999999999</v>
      </c>
      <c r="KK2">
        <f>data!KK26-MIN(data!$E26:$EQ26)</f>
        <v>-12.561999999999999</v>
      </c>
      <c r="KL2">
        <f>data!KL26-MIN(data!$E26:$EQ26)</f>
        <v>-12.561999999999999</v>
      </c>
      <c r="KM2">
        <f>data!KM26-MIN(data!$E26:$EQ26)</f>
        <v>-12.561999999999999</v>
      </c>
      <c r="KN2">
        <f>data!KN26-MIN(data!$E26:$EQ26)</f>
        <v>-12.561999999999999</v>
      </c>
      <c r="KO2">
        <f>data!KO26-MIN(data!$E26:$EQ26)</f>
        <v>-12.561999999999999</v>
      </c>
      <c r="KP2">
        <f>data!KP26-MIN(data!$E26:$EQ26)</f>
        <v>-12.561999999999999</v>
      </c>
      <c r="KQ2">
        <f>data!KQ26-MIN(data!$E26:$EQ26)</f>
        <v>-12.561999999999999</v>
      </c>
      <c r="KR2">
        <f>data!KR26-MIN(data!$E26:$EQ26)</f>
        <v>-12.561999999999999</v>
      </c>
      <c r="KS2">
        <f>data!KS26-MIN(data!$E26:$EQ26)</f>
        <v>-12.561999999999999</v>
      </c>
      <c r="KT2">
        <f>data!KT26-MIN(data!$E26:$EQ26)</f>
        <v>-12.561999999999999</v>
      </c>
      <c r="KU2">
        <f>data!KU26-MIN(data!$E26:$EQ26)</f>
        <v>-12.561999999999999</v>
      </c>
      <c r="KV2">
        <f>data!KV26-MIN(data!$E26:$EQ26)</f>
        <v>-12.561999999999999</v>
      </c>
    </row>
    <row r="3" spans="1:308" x14ac:dyDescent="0.25">
      <c r="A3" t="s">
        <v>7</v>
      </c>
      <c r="B3" t="s">
        <v>8</v>
      </c>
      <c r="C3" s="2" t="s">
        <v>178</v>
      </c>
      <c r="E3">
        <f>data!E27-MIN(data!$E27:$EQ27)</f>
        <v>0</v>
      </c>
      <c r="F3">
        <f>data!F27-MIN(data!$E27:$EQ27)</f>
        <v>0.70599999999999952</v>
      </c>
      <c r="G3">
        <f>data!G27-MIN(data!$E27:$EQ27)</f>
        <v>0.78099999999999881</v>
      </c>
      <c r="H3">
        <f>data!H27-MIN(data!$E27:$EQ27)</f>
        <v>0.97700000000000031</v>
      </c>
      <c r="I3">
        <f>data!I27-MIN(data!$E27:$EQ27)</f>
        <v>1.2839999999999989</v>
      </c>
      <c r="J3">
        <f>data!J27-MIN(data!$E27:$EQ27)</f>
        <v>1.5449999999999982</v>
      </c>
      <c r="K3">
        <f>data!K27-MIN(data!$E27:$EQ27)</f>
        <v>1.3099999999999987</v>
      </c>
      <c r="L3">
        <f>data!L27-MIN(data!$E27:$EQ27)</f>
        <v>1.4519999999999982</v>
      </c>
      <c r="M3">
        <f>data!M27-MIN(data!$E27:$EQ27)</f>
        <v>1.3689999999999998</v>
      </c>
      <c r="N3">
        <f>data!N27-MIN(data!$E27:$EQ27)</f>
        <v>1.3379999999999974</v>
      </c>
      <c r="O3">
        <f>data!O27-MIN(data!$E27:$EQ27)</f>
        <v>1.2419999999999973</v>
      </c>
      <c r="P3">
        <f>data!P27-MIN(data!$E27:$EQ27)</f>
        <v>1.4479999999999968</v>
      </c>
      <c r="Q3">
        <f>data!Q27-MIN(data!$E27:$EQ27)</f>
        <v>1.4429999999999978</v>
      </c>
      <c r="R3">
        <f>data!R27-MIN(data!$E27:$EQ27)</f>
        <v>1.4599999999999973</v>
      </c>
      <c r="S3">
        <f>data!S27-MIN(data!$E27:$EQ27)</f>
        <v>1.5119999999999969</v>
      </c>
      <c r="T3">
        <f>data!T27-MIN(data!$E27:$EQ27)</f>
        <v>1.4439999999999991</v>
      </c>
      <c r="U3">
        <f>data!U27-MIN(data!$E27:$EQ27)</f>
        <v>1.5819999999999972</v>
      </c>
      <c r="V3">
        <f>data!V27-MIN(data!$E27:$EQ27)</f>
        <v>1.4799999999999969</v>
      </c>
      <c r="W3">
        <f>data!W27-MIN(data!$E27:$EQ27)</f>
        <v>1.6269999999999989</v>
      </c>
      <c r="X3">
        <f>data!X27-MIN(data!$E27:$EQ27)</f>
        <v>1.5159999999999982</v>
      </c>
      <c r="Y3">
        <f>data!Y27-MIN(data!$E27:$EQ27)</f>
        <v>1.9609999999999985</v>
      </c>
      <c r="Z3">
        <f>data!Z27-MIN(data!$E27:$EQ27)</f>
        <v>1.634999999999998</v>
      </c>
      <c r="AA3">
        <f>data!AA27-MIN(data!$E27:$EQ27)</f>
        <v>1.9629999999999974</v>
      </c>
      <c r="AB3">
        <f>data!AB27-MIN(data!$E27:$EQ27)</f>
        <v>1.9139999999999979</v>
      </c>
      <c r="AC3">
        <f>data!AC27-MIN(data!$E27:$EQ27)</f>
        <v>1.9919999999999973</v>
      </c>
      <c r="AD3">
        <f>data!AD27-MIN(data!$E27:$EQ27)</f>
        <v>1.7399999999999984</v>
      </c>
      <c r="AE3">
        <f>data!AE27-MIN(data!$E27:$EQ27)</f>
        <v>1.9359999999999999</v>
      </c>
      <c r="AF3">
        <f>data!AF27-MIN(data!$E27:$EQ27)</f>
        <v>1.907</v>
      </c>
      <c r="AG3">
        <f>data!AG27-MIN(data!$E27:$EQ27)</f>
        <v>2.0969999999999978</v>
      </c>
      <c r="AH3">
        <f>data!AH27-MIN(data!$E27:$EQ27)</f>
        <v>2.2959999999999994</v>
      </c>
      <c r="AI3">
        <f>data!AI27-MIN(data!$E27:$EQ27)</f>
        <v>1.9379999999999988</v>
      </c>
      <c r="AJ3">
        <f>data!AJ27-MIN(data!$E27:$EQ27)</f>
        <v>2.2289999999999992</v>
      </c>
      <c r="AK3">
        <f>data!AK27-MIN(data!$E27:$EQ27)</f>
        <v>2.102999999999998</v>
      </c>
      <c r="AL3">
        <f>data!AL27-MIN(data!$E27:$EQ27)</f>
        <v>2.2589999999999968</v>
      </c>
      <c r="AM3">
        <f>data!AM27-MIN(data!$E27:$EQ27)</f>
        <v>2.0809999999999995</v>
      </c>
      <c r="AN3">
        <f>data!AN27-MIN(data!$E27:$EQ27)</f>
        <v>2.1920000000000002</v>
      </c>
      <c r="AO3">
        <f>data!AO27-MIN(data!$E27:$EQ27)</f>
        <v>2.3460000000000001</v>
      </c>
      <c r="AP3">
        <f>data!AP27-MIN(data!$E27:$EQ27)</f>
        <v>2.0350000000000001</v>
      </c>
      <c r="AQ3">
        <f>data!AQ27-MIN(data!$E27:$EQ27)</f>
        <v>2.3839999999999968</v>
      </c>
      <c r="AR3">
        <f>data!AR27-MIN(data!$E27:$EQ27)</f>
        <v>2.4329999999999998</v>
      </c>
      <c r="AS3">
        <f>data!AS27-MIN(data!$E27:$EQ27)</f>
        <v>2.4149999999999991</v>
      </c>
      <c r="AT3">
        <f>data!AT27-MIN(data!$E27:$EQ27)</f>
        <v>2.5429999999999993</v>
      </c>
      <c r="AU3">
        <f>data!AU27-MIN(data!$E27:$EQ27)</f>
        <v>2.4489999999999981</v>
      </c>
      <c r="AV3">
        <f>data!AV27-MIN(data!$E27:$EQ27)</f>
        <v>2.5559999999999974</v>
      </c>
      <c r="AW3">
        <f>data!AW27-MIN(data!$E27:$EQ27)</f>
        <v>2.5549999999999997</v>
      </c>
      <c r="AX3">
        <f>data!AX27-MIN(data!$E27:$EQ27)</f>
        <v>2.6979999999999968</v>
      </c>
      <c r="AY3">
        <f>data!AY27-MIN(data!$E27:$EQ27)</f>
        <v>2.661999999999999</v>
      </c>
      <c r="AZ3">
        <f>data!AZ27-MIN(data!$E27:$EQ27)</f>
        <v>2.9409999999999989</v>
      </c>
      <c r="BA3">
        <f>data!BA27-MIN(data!$E27:$EQ27)</f>
        <v>3.282</v>
      </c>
      <c r="BB3">
        <f>data!BB27-MIN(data!$E27:$EQ27)</f>
        <v>3.4239999999999995</v>
      </c>
      <c r="BC3">
        <f>data!BC27-MIN(data!$E27:$EQ27)</f>
        <v>3.6099999999999994</v>
      </c>
      <c r="BD3">
        <f>data!BD27-MIN(data!$E27:$EQ27)</f>
        <v>3.9029999999999987</v>
      </c>
      <c r="BE3">
        <f>data!BE27-MIN(data!$E27:$EQ27)</f>
        <v>4.0939999999999976</v>
      </c>
      <c r="BF3">
        <f>data!BF27-MIN(data!$E27:$EQ27)</f>
        <v>4.4319999999999986</v>
      </c>
      <c r="BG3">
        <f>data!BG27-MIN(data!$E27:$EQ27)</f>
        <v>4.3389999999999986</v>
      </c>
      <c r="BH3">
        <f>data!BH27-MIN(data!$E27:$EQ27)</f>
        <v>4.445999999999998</v>
      </c>
      <c r="BI3">
        <f>data!BI27-MIN(data!$E27:$EQ27)</f>
        <v>5.0199999999999996</v>
      </c>
      <c r="BJ3">
        <f>data!BJ27-MIN(data!$E27:$EQ27)</f>
        <v>5.2039999999999971</v>
      </c>
      <c r="BK3">
        <f>data!BK27-MIN(data!$E27:$EQ27)</f>
        <v>5.8449999999999989</v>
      </c>
      <c r="BL3">
        <f>data!BL27-MIN(data!$E27:$EQ27)</f>
        <v>6.1709999999999994</v>
      </c>
      <c r="BM3">
        <f>data!BM27-MIN(data!$E27:$EQ27)</f>
        <v>6.3839999999999968</v>
      </c>
      <c r="BN3">
        <f>data!BN27-MIN(data!$E27:$EQ27)</f>
        <v>6.8499999999999979</v>
      </c>
      <c r="BO3">
        <f>data!BO27-MIN(data!$E27:$EQ27)</f>
        <v>7.5399999999999991</v>
      </c>
      <c r="BP3">
        <f>data!BP27-MIN(data!$E27:$EQ27)</f>
        <v>7.8949999999999996</v>
      </c>
      <c r="BQ3">
        <f>data!BQ27-MIN(data!$E27:$EQ27)</f>
        <v>8.2240000000000002</v>
      </c>
      <c r="BR3">
        <f>data!BR27-MIN(data!$E27:$EQ27)</f>
        <v>9.1069999999999993</v>
      </c>
      <c r="BS3">
        <f>data!BS27-MIN(data!$E27:$EQ27)</f>
        <v>9.5960000000000001</v>
      </c>
      <c r="BT3">
        <f>data!BT27-MIN(data!$E27:$EQ27)</f>
        <v>10.036999999999999</v>
      </c>
      <c r="BU3">
        <f>data!BU27-MIN(data!$E27:$EQ27)</f>
        <v>11.236999999999998</v>
      </c>
      <c r="BV3">
        <f>data!BV27-MIN(data!$E27:$EQ27)</f>
        <v>11.998999999999999</v>
      </c>
      <c r="BW3">
        <f>data!BW27-MIN(data!$E27:$EQ27)</f>
        <v>12.610999999999997</v>
      </c>
      <c r="BX3">
        <f>data!BX27-MIN(data!$E27:$EQ27)</f>
        <v>13.572999999999997</v>
      </c>
      <c r="BY3">
        <f>data!BY27-MIN(data!$E27:$EQ27)</f>
        <v>14.532999999999998</v>
      </c>
      <c r="BZ3">
        <f>data!BZ27-MIN(data!$E27:$EQ27)</f>
        <v>14.491</v>
      </c>
      <c r="CA3">
        <f>data!CA27-MIN(data!$E27:$EQ27)</f>
        <v>15.965</v>
      </c>
      <c r="CB3">
        <f>data!CB27-MIN(data!$E27:$EQ27)</f>
        <v>16.861999999999998</v>
      </c>
      <c r="CC3">
        <f>data!CC27-MIN(data!$E27:$EQ27)</f>
        <v>17.438999999999997</v>
      </c>
      <c r="CD3">
        <f>data!CD27-MIN(data!$E27:$EQ27)</f>
        <v>19.733000000000001</v>
      </c>
      <c r="CE3">
        <f>data!CE27-MIN(data!$E27:$EQ27)</f>
        <v>19.071000000000002</v>
      </c>
      <c r="CF3">
        <f>data!CF27-MIN(data!$E27:$EQ27)</f>
        <v>20.327000000000002</v>
      </c>
      <c r="CG3">
        <f>data!CG27-MIN(data!$E27:$EQ27)</f>
        <v>19.206999999999997</v>
      </c>
      <c r="CH3">
        <f>data!CH27-MIN(data!$E27:$EQ27)</f>
        <v>20.699000000000002</v>
      </c>
      <c r="CI3">
        <f>data!CI27-MIN(data!$E27:$EQ27)</f>
        <v>20.876000000000001</v>
      </c>
      <c r="CJ3">
        <f>data!CJ27-MIN(data!$E27:$EQ27)</f>
        <v>20.956</v>
      </c>
      <c r="CK3">
        <f>data!CK27-MIN(data!$E27:$EQ27)</f>
        <v>20.791</v>
      </c>
      <c r="CL3">
        <f>data!CL27-MIN(data!$E27:$EQ27)</f>
        <v>21.05</v>
      </c>
      <c r="CM3">
        <f>data!CM27-MIN(data!$E27:$EQ27)</f>
        <v>20.767999999999997</v>
      </c>
      <c r="CN3">
        <f>data!CN27-MIN(data!$E27:$EQ27)</f>
        <v>21.093</v>
      </c>
      <c r="CO3">
        <f>data!CO27-MIN(data!$E27:$EQ27)</f>
        <v>21.118999999999996</v>
      </c>
      <c r="CP3">
        <f>data!CP27-MIN(data!$E27:$EQ27)</f>
        <v>20.821000000000002</v>
      </c>
      <c r="CQ3">
        <f>data!CQ27-MIN(data!$E27:$EQ27)</f>
        <v>21.178999999999998</v>
      </c>
      <c r="CR3">
        <f>data!CR27-MIN(data!$E27:$EQ27)</f>
        <v>21.651</v>
      </c>
      <c r="CS3">
        <f>data!CS27-MIN(data!$E27:$EQ27)</f>
        <v>21.798999999999996</v>
      </c>
      <c r="CT3">
        <f>data!CT27-MIN(data!$E27:$EQ27)</f>
        <v>21.577999999999999</v>
      </c>
      <c r="CU3">
        <f>data!CU27-MIN(data!$E27:$EQ27)</f>
        <v>21.056000000000001</v>
      </c>
      <c r="CV3">
        <f>data!CV27-MIN(data!$E27:$EQ27)</f>
        <v>21.965</v>
      </c>
      <c r="CW3">
        <f>data!CW27-MIN(data!$E27:$EQ27)</f>
        <v>21.038999999999998</v>
      </c>
      <c r="CX3">
        <f>data!CX27-MIN(data!$E27:$EQ27)</f>
        <v>20.443000000000001</v>
      </c>
      <c r="CY3">
        <f>data!CY27-MIN(data!$E27:$EQ27)</f>
        <v>21.644000000000002</v>
      </c>
      <c r="CZ3">
        <f>data!CZ27-MIN(data!$E27:$EQ27)</f>
        <v>21.374999999999996</v>
      </c>
      <c r="DA3">
        <f>data!DA27-MIN(data!$E27:$EQ27)</f>
        <v>20.959</v>
      </c>
      <c r="DB3">
        <f>data!DB27-MIN(data!$E27:$EQ27)</f>
        <v>21.395999999999997</v>
      </c>
      <c r="DC3">
        <f>data!DC27-MIN(data!$E27:$EQ27)</f>
        <v>20.338999999999995</v>
      </c>
      <c r="DD3">
        <f>data!DD27-MIN(data!$E27:$EQ27)</f>
        <v>20.627999999999997</v>
      </c>
      <c r="DE3">
        <f>data!DE27-MIN(data!$E27:$EQ27)</f>
        <v>20.420999999999996</v>
      </c>
      <c r="DF3">
        <f>data!DF27-MIN(data!$E27:$EQ27)</f>
        <v>20.837999999999997</v>
      </c>
      <c r="DG3">
        <f>data!DG27-MIN(data!$E27:$EQ27)</f>
        <v>19.864000000000001</v>
      </c>
      <c r="DH3">
        <f>data!DH27-MIN(data!$E27:$EQ27)</f>
        <v>19.404999999999998</v>
      </c>
      <c r="DI3">
        <f>data!DI27-MIN(data!$E27:$EQ27)</f>
        <v>20.026999999999997</v>
      </c>
      <c r="DJ3">
        <f>data!DJ27-MIN(data!$E27:$EQ27)</f>
        <v>18.761999999999997</v>
      </c>
      <c r="DK3">
        <f>data!DK27-MIN(data!$E27:$EQ27)</f>
        <v>19.940000000000001</v>
      </c>
      <c r="DL3">
        <f>data!DL27-MIN(data!$E27:$EQ27)</f>
        <v>19.148999999999997</v>
      </c>
      <c r="DM3">
        <f>data!DM27-MIN(data!$E27:$EQ27)</f>
        <v>19.172999999999998</v>
      </c>
      <c r="DN3">
        <f>data!DN27-MIN(data!$E27:$EQ27)</f>
        <v>19.014999999999997</v>
      </c>
      <c r="DO3">
        <f>data!DO27-MIN(data!$E27:$EQ27)</f>
        <v>18.880999999999997</v>
      </c>
      <c r="DP3">
        <f>data!DP27-MIN(data!$E27:$EQ27)</f>
        <v>18.257000000000001</v>
      </c>
      <c r="DQ3">
        <f>data!DQ27-MIN(data!$E27:$EQ27)</f>
        <v>18.455000000000002</v>
      </c>
      <c r="DR3">
        <f>data!DR27-MIN(data!$E27:$EQ27)</f>
        <v>18.225999999999996</v>
      </c>
      <c r="DS3">
        <f>data!DS27-MIN(data!$E27:$EQ27)</f>
        <v>17.986999999999998</v>
      </c>
      <c r="DT3">
        <f>data!DT27-MIN(data!$E27:$EQ27)</f>
        <v>16.946999999999999</v>
      </c>
      <c r="DU3">
        <f>data!DU27-MIN(data!$E27:$EQ27)</f>
        <v>17.812000000000001</v>
      </c>
      <c r="DV3">
        <f>data!DV27-MIN(data!$E27:$EQ27)</f>
        <v>17.532999999999998</v>
      </c>
      <c r="DW3">
        <f>data!DW27-MIN(data!$E27:$EQ27)</f>
        <v>17.145</v>
      </c>
      <c r="DX3">
        <f>data!DX27-MIN(data!$E27:$EQ27)</f>
        <v>17.477999999999998</v>
      </c>
      <c r="DY3">
        <f>data!DY27-MIN(data!$E27:$EQ27)</f>
        <v>17.239000000000001</v>
      </c>
      <c r="DZ3">
        <f>data!DZ27-MIN(data!$E27:$EQ27)</f>
        <v>17.788</v>
      </c>
      <c r="EA3">
        <f>data!EA27-MIN(data!$E27:$EQ27)</f>
        <v>17.373000000000001</v>
      </c>
      <c r="EB3">
        <f>data!EB27-MIN(data!$E27:$EQ27)</f>
        <v>17.206999999999997</v>
      </c>
      <c r="EC3">
        <f>data!EC27-MIN(data!$E27:$EQ27)</f>
        <v>16.624999999999996</v>
      </c>
      <c r="ED3">
        <f>data!ED27-MIN(data!$E27:$EQ27)</f>
        <v>16.977999999999998</v>
      </c>
      <c r="EE3">
        <f>data!EE27-MIN(data!$E27:$EQ27)</f>
        <v>16.277999999999995</v>
      </c>
      <c r="EF3">
        <f>data!EF27-MIN(data!$E27:$EQ27)</f>
        <v>16.205000000000002</v>
      </c>
      <c r="EG3">
        <f>data!EG27-MIN(data!$E27:$EQ27)</f>
        <v>16.560999999999996</v>
      </c>
      <c r="EH3">
        <f>data!EH27-MIN(data!$E27:$EQ27)</f>
        <v>16.166</v>
      </c>
      <c r="EI3">
        <f>data!EI27-MIN(data!$E27:$EQ27)</f>
        <v>16.291999999999998</v>
      </c>
      <c r="EJ3">
        <f>data!EJ27-MIN(data!$E27:$EQ27)</f>
        <v>15.956</v>
      </c>
      <c r="EK3">
        <f>data!EK27-MIN(data!$E27:$EQ27)</f>
        <v>16.465</v>
      </c>
      <c r="EL3">
        <f>data!EL27-MIN(data!$E27:$EQ27)</f>
        <v>16.215999999999998</v>
      </c>
      <c r="EM3">
        <f>data!EM27-MIN(data!$E27:$EQ27)</f>
        <v>15.999999999999996</v>
      </c>
      <c r="EN3">
        <f>data!EN27-MIN(data!$E27:$EQ27)</f>
        <v>15.867999999999999</v>
      </c>
      <c r="EO3">
        <f>data!EO27-MIN(data!$E27:$EQ27)</f>
        <v>16.047000000000001</v>
      </c>
      <c r="EP3">
        <f>data!EP27-MIN(data!$E27:$EQ27)</f>
        <v>16.388000000000002</v>
      </c>
      <c r="EQ3">
        <f>data!EQ27-MIN(data!$E27:$EQ27)</f>
        <v>16.213999999999995</v>
      </c>
      <c r="ER3">
        <f>data!ER27-MIN(data!$E27:$EQ27)</f>
        <v>15.632000000000001</v>
      </c>
      <c r="ES3">
        <f>data!ES27-MIN(data!$E27:$EQ27)</f>
        <v>16.074999999999999</v>
      </c>
      <c r="ET3">
        <f>data!ET27-MIN(data!$E27:$EQ27)</f>
        <v>15.882999999999999</v>
      </c>
      <c r="EU3">
        <f>data!EU27-MIN(data!$E27:$EQ27)</f>
        <v>15.867999999999999</v>
      </c>
      <c r="EV3">
        <f>data!EV27-MIN(data!$E27:$EQ27)</f>
        <v>15.852999999999998</v>
      </c>
      <c r="EW3">
        <f>data!EW27-MIN(data!$E27:$EQ27)</f>
        <v>15.852999999999998</v>
      </c>
      <c r="EX3">
        <f>data!EX27-MIN(data!$E27:$EQ27)</f>
        <v>15.941999999999997</v>
      </c>
      <c r="EY3">
        <f>data!EY27-MIN(data!$E27:$EQ27)</f>
        <v>16.474999999999998</v>
      </c>
      <c r="EZ3">
        <f>data!EZ27-MIN(data!$E27:$EQ27)</f>
        <v>16.059999999999999</v>
      </c>
      <c r="FA3">
        <f>data!FA27-MIN(data!$E27:$EQ27)</f>
        <v>16.215999999999998</v>
      </c>
      <c r="FB3">
        <f>data!FB27-MIN(data!$E27:$EQ27)</f>
        <v>15.969999999999995</v>
      </c>
      <c r="FC3">
        <f>data!FC27-MIN(data!$E27:$EQ27)</f>
        <v>15.995999999999999</v>
      </c>
      <c r="FD3">
        <f>data!FD27-MIN(data!$E27:$EQ27)</f>
        <v>16.379000000000001</v>
      </c>
      <c r="FE3">
        <f>data!FE27-MIN(data!$E27:$EQ27)</f>
        <v>16.364999999999998</v>
      </c>
      <c r="FF3">
        <f>data!FF27-MIN(data!$E27:$EQ27)</f>
        <v>16.291999999999998</v>
      </c>
      <c r="FG3">
        <f>data!FG27-MIN(data!$E27:$EQ27)</f>
        <v>16.269000000000002</v>
      </c>
      <c r="FH3">
        <f>data!FH27-MIN(data!$E27:$EQ27)</f>
        <v>16.748000000000001</v>
      </c>
      <c r="FI3">
        <f>data!FI27-MIN(data!$E27:$EQ27)</f>
        <v>16.556000000000001</v>
      </c>
      <c r="FJ3">
        <f>data!FJ27-MIN(data!$E27:$EQ27)</f>
        <v>16.922000000000001</v>
      </c>
      <c r="FK3">
        <f>data!FK27-MIN(data!$E27:$EQ27)</f>
        <v>16.514999999999997</v>
      </c>
      <c r="FL3">
        <f>data!FL27-MIN(data!$E27:$EQ27)</f>
        <v>16.405999999999995</v>
      </c>
      <c r="FM3">
        <f>data!FM27-MIN(data!$E27:$EQ27)</f>
        <v>16.902999999999995</v>
      </c>
      <c r="FN3">
        <f>data!FN27-MIN(data!$E27:$EQ27)</f>
        <v>16.798999999999996</v>
      </c>
      <c r="FO3">
        <f>data!FO27-MIN(data!$E27:$EQ27)</f>
        <v>16.917999999999996</v>
      </c>
      <c r="FP3">
        <f>data!FP27-MIN(data!$E27:$EQ27)</f>
        <v>17.149999999999995</v>
      </c>
      <c r="FQ3">
        <f>data!FQ27-MIN(data!$E27:$EQ27)</f>
        <v>17.572999999999997</v>
      </c>
      <c r="FR3">
        <f>data!FR27-MIN(data!$E27:$EQ27)</f>
        <v>17.501999999999999</v>
      </c>
      <c r="FS3">
        <f>data!FS27-MIN(data!$E27:$EQ27)</f>
        <v>17.422000000000001</v>
      </c>
      <c r="FT3">
        <f>data!FT27-MIN(data!$E27:$EQ27)</f>
        <v>17.367000000000001</v>
      </c>
      <c r="FU3">
        <f>data!FU27-MIN(data!$E27:$EQ27)</f>
        <v>17.303000000000001</v>
      </c>
      <c r="FV3">
        <f>data!FV27-MIN(data!$E27:$EQ27)</f>
        <v>17.270999999999997</v>
      </c>
      <c r="FW3">
        <f>data!FW27-MIN(data!$E27:$EQ27)</f>
        <v>17.462</v>
      </c>
      <c r="FX3">
        <f>data!FX27-MIN(data!$E27:$EQ27)</f>
        <v>17.493999999999996</v>
      </c>
      <c r="FY3">
        <f>data!FY27-MIN(data!$E27:$EQ27)</f>
        <v>17.962999999999997</v>
      </c>
      <c r="FZ3">
        <f>data!FZ27-MIN(data!$E27:$EQ27)</f>
        <v>17.524999999999995</v>
      </c>
      <c r="GA3">
        <f>data!GA27-MIN(data!$E27:$EQ27)</f>
        <v>18.313999999999997</v>
      </c>
      <c r="GB3">
        <f>data!GB27-MIN(data!$E27:$EQ27)</f>
        <v>18.465</v>
      </c>
      <c r="GC3">
        <f>data!GC27-MIN(data!$E27:$EQ27)</f>
        <v>18.106999999999996</v>
      </c>
      <c r="GD3">
        <f>data!GD27-MIN(data!$E27:$EQ27)</f>
        <v>18.489000000000001</v>
      </c>
      <c r="GE3">
        <f>data!GE27-MIN(data!$E27:$EQ27)</f>
        <v>17.891999999999999</v>
      </c>
      <c r="GF3">
        <f>data!GF27-MIN(data!$E27:$EQ27)</f>
        <v>18.657</v>
      </c>
      <c r="GG3">
        <f>data!GG27-MIN(data!$E27:$EQ27)</f>
        <v>18.538</v>
      </c>
      <c r="GH3">
        <f>data!GH27-MIN(data!$E27:$EQ27)</f>
        <v>18.647000000000002</v>
      </c>
      <c r="GI3">
        <f>data!GI27-MIN(data!$E27:$EQ27)</f>
        <v>18.824000000000002</v>
      </c>
      <c r="GJ3">
        <f>data!GJ27-MIN(data!$E27:$EQ27)</f>
        <v>19.001999999999999</v>
      </c>
      <c r="GK3">
        <f>data!GK27-MIN(data!$E27:$EQ27)</f>
        <v>19.184999999999999</v>
      </c>
      <c r="GL3">
        <f>data!GL27-MIN(data!$E27:$EQ27)</f>
        <v>19.517999999999997</v>
      </c>
      <c r="GM3">
        <f>data!GM27-MIN(data!$E27:$EQ27)</f>
        <v>19.571999999999999</v>
      </c>
      <c r="GN3">
        <f>data!GN27-MIN(data!$E27:$EQ27)</f>
        <v>19.633999999999997</v>
      </c>
      <c r="GO3">
        <f>data!GO27-MIN(data!$E27:$EQ27)</f>
        <v>19.377999999999997</v>
      </c>
      <c r="GP3">
        <f>data!GP27-MIN(data!$E27:$EQ27)</f>
        <v>19.876000000000001</v>
      </c>
      <c r="GQ3">
        <f>data!GQ27-MIN(data!$E27:$EQ27)</f>
        <v>19.926999999999996</v>
      </c>
      <c r="GR3">
        <f>data!GR27-MIN(data!$E27:$EQ27)</f>
        <v>19.458000000000002</v>
      </c>
      <c r="GS3">
        <f>data!GS27-MIN(data!$E27:$EQ27)</f>
        <v>19.889999999999997</v>
      </c>
      <c r="GT3">
        <f>data!GT27-MIN(data!$E27:$EQ27)</f>
        <v>20.041999999999998</v>
      </c>
      <c r="GU3">
        <f>data!GU27-MIN(data!$E27:$EQ27)</f>
        <v>20.176999999999996</v>
      </c>
      <c r="GV3">
        <f>data!GV27-MIN(data!$E27:$EQ27)</f>
        <v>20.614000000000001</v>
      </c>
      <c r="GW3">
        <f>data!GW27-MIN(data!$E27:$EQ27)</f>
        <v>20.282</v>
      </c>
      <c r="GX3">
        <f>data!GX27-MIN(data!$E27:$EQ27)</f>
        <v>20.946999999999999</v>
      </c>
      <c r="GY3">
        <f>data!GY27-MIN(data!$E27:$EQ27)</f>
        <v>20.748000000000001</v>
      </c>
      <c r="GZ3">
        <f>data!GZ27-MIN(data!$E27:$EQ27)</f>
        <v>20.705000000000002</v>
      </c>
      <c r="HA3">
        <f>data!HA27-MIN(data!$E27:$EQ27)</f>
        <v>21.077999999999999</v>
      </c>
      <c r="HB3">
        <f>data!HB27-MIN(data!$E27:$EQ27)</f>
        <v>21.042999999999996</v>
      </c>
      <c r="HC3">
        <f>data!HC27-MIN(data!$E27:$EQ27)</f>
        <v>21.405999999999995</v>
      </c>
      <c r="HD3">
        <f>data!HD27-MIN(data!$E27:$EQ27)</f>
        <v>21.340999999999998</v>
      </c>
      <c r="HE3">
        <f>data!HE27-MIN(data!$E27:$EQ27)</f>
        <v>21.175000000000001</v>
      </c>
      <c r="HF3">
        <f>data!HF27-MIN(data!$E27:$EQ27)</f>
        <v>21.666</v>
      </c>
      <c r="HG3">
        <f>data!HG27-MIN(data!$E27:$EQ27)</f>
        <v>21.270999999999997</v>
      </c>
      <c r="HH3">
        <f>data!HH27-MIN(data!$E27:$EQ27)</f>
        <v>22.136999999999997</v>
      </c>
      <c r="HI3">
        <f>data!HI27-MIN(data!$E27:$EQ27)</f>
        <v>22.154</v>
      </c>
      <c r="HJ3">
        <f>data!HJ27-MIN(data!$E27:$EQ27)</f>
        <v>22.117999999999999</v>
      </c>
      <c r="HK3">
        <f>data!HK27-MIN(data!$E27:$EQ27)</f>
        <v>22.709999999999997</v>
      </c>
      <c r="HL3">
        <f>data!HL27-MIN(data!$E27:$EQ27)</f>
        <v>22.486000000000001</v>
      </c>
      <c r="HM3">
        <f>data!HM27-MIN(data!$E27:$EQ27)</f>
        <v>22.709999999999997</v>
      </c>
      <c r="HN3">
        <f>data!HN27-MIN(data!$E27:$EQ27)</f>
        <v>22.257000000000001</v>
      </c>
      <c r="HO3">
        <f>data!HO27-MIN(data!$E27:$EQ27)</f>
        <v>22.471999999999998</v>
      </c>
      <c r="HP3">
        <f>data!HP27-MIN(data!$E27:$EQ27)</f>
        <v>23.096999999999998</v>
      </c>
      <c r="HQ3">
        <f>data!HQ27-MIN(data!$E27:$EQ27)</f>
        <v>22.779</v>
      </c>
      <c r="HR3">
        <f>data!HR27-MIN(data!$E27:$EQ27)</f>
        <v>22.972999999999995</v>
      </c>
      <c r="HS3">
        <f>data!HS27-MIN(data!$E27:$EQ27)</f>
        <v>23.508999999999997</v>
      </c>
      <c r="HT3">
        <f>data!HT27-MIN(data!$E27:$EQ27)</f>
        <v>23.294999999999998</v>
      </c>
      <c r="HU3">
        <f>data!HU27-MIN(data!$E27:$EQ27)</f>
        <v>23.157</v>
      </c>
      <c r="HV3">
        <f>data!HV27-MIN(data!$E27:$EQ27)</f>
        <v>23.693999999999999</v>
      </c>
      <c r="HW3">
        <f>data!HW27-MIN(data!$E27:$EQ27)</f>
        <v>23.565999999999999</v>
      </c>
      <c r="HX3">
        <f>data!HX27-MIN(data!$E27:$EQ27)</f>
        <v>23.423999999999996</v>
      </c>
      <c r="HY3">
        <f>data!HY27-MIN(data!$E27:$EQ27)</f>
        <v>23.883999999999997</v>
      </c>
      <c r="HZ3">
        <f>data!HZ27-MIN(data!$E27:$EQ27)</f>
        <v>23.303999999999998</v>
      </c>
      <c r="IA3">
        <f>data!IA27-MIN(data!$E27:$EQ27)</f>
        <v>23.483999999999998</v>
      </c>
      <c r="IB3">
        <f>data!IB27-MIN(data!$E27:$EQ27)</f>
        <v>23.946000000000002</v>
      </c>
      <c r="IC3">
        <f>data!IC27-MIN(data!$E27:$EQ27)</f>
        <v>23.597999999999995</v>
      </c>
      <c r="ID3">
        <f>data!ID27-MIN(data!$E27:$EQ27)</f>
        <v>24.361000000000001</v>
      </c>
      <c r="IE3">
        <f>data!IE27-MIN(data!$E27:$EQ27)</f>
        <v>24.066999999999997</v>
      </c>
      <c r="IF3">
        <f>data!IF27-MIN(data!$E27:$EQ27)</f>
        <v>24.245000000000001</v>
      </c>
      <c r="IG3">
        <f>data!IG27-MIN(data!$E27:$EQ27)</f>
        <v>24.341999999999995</v>
      </c>
      <c r="IH3">
        <f>data!IH27-MIN(data!$E27:$EQ27)</f>
        <v>24.389999999999997</v>
      </c>
      <c r="II3">
        <f>data!II27-MIN(data!$E27:$EQ27)</f>
        <v>24.721</v>
      </c>
      <c r="IJ3">
        <f>data!IJ27-MIN(data!$E27:$EQ27)</f>
        <v>24.337999999999997</v>
      </c>
      <c r="IK3">
        <f>data!IK27-MIN(data!$E27:$EQ27)</f>
        <v>23.911999999999995</v>
      </c>
      <c r="IL3">
        <f>data!IL27-MIN(data!$E27:$EQ27)</f>
        <v>24.157</v>
      </c>
      <c r="IM3">
        <f>data!IM27-MIN(data!$E27:$EQ27)</f>
        <v>24.514999999999997</v>
      </c>
      <c r="IN3">
        <f>data!IN27-MIN(data!$E27:$EQ27)</f>
        <v>24.978999999999996</v>
      </c>
      <c r="IO3">
        <f>data!IO27-MIN(data!$E27:$EQ27)</f>
        <v>25.010999999999999</v>
      </c>
      <c r="IP3">
        <f>data!IP27-MIN(data!$E27:$EQ27)</f>
        <v>25.045999999999996</v>
      </c>
      <c r="IQ3">
        <f>data!IQ27-MIN(data!$E27:$EQ27)</f>
        <v>25.045999999999996</v>
      </c>
      <c r="IR3">
        <f>data!IR27-MIN(data!$E27:$EQ27)</f>
        <v>25.094999999999995</v>
      </c>
      <c r="IS3">
        <f>data!IS27-MIN(data!$E27:$EQ27)</f>
        <v>25.263000000000002</v>
      </c>
      <c r="IT3">
        <f>data!IT27-MIN(data!$E27:$EQ27)</f>
        <v>24.943999999999999</v>
      </c>
      <c r="IU3">
        <f>data!IU27-MIN(data!$E27:$EQ27)</f>
        <v>25.065999999999999</v>
      </c>
      <c r="IV3">
        <f>data!IV27-MIN(data!$E27:$EQ27)</f>
        <v>25.133999999999997</v>
      </c>
      <c r="IW3">
        <f>data!IW27-MIN(data!$E27:$EQ27)</f>
        <v>25.157</v>
      </c>
      <c r="IX3">
        <f>data!IX27-MIN(data!$E27:$EQ27)</f>
        <v>25.252999999999997</v>
      </c>
      <c r="IY3">
        <f>data!IY27-MIN(data!$E27:$EQ27)</f>
        <v>25.196000000000002</v>
      </c>
      <c r="IZ3">
        <f>data!IZ27-MIN(data!$E27:$EQ27)</f>
        <v>25.498999999999999</v>
      </c>
      <c r="JA3">
        <f>data!JA27-MIN(data!$E27:$EQ27)</f>
        <v>25.526999999999997</v>
      </c>
      <c r="JB3">
        <f>data!JB27-MIN(data!$E27:$EQ27)</f>
        <v>24.95</v>
      </c>
      <c r="JC3">
        <f>data!JC27-MIN(data!$E27:$EQ27)</f>
        <v>25.297000000000001</v>
      </c>
      <c r="JD3">
        <f>data!JD27-MIN(data!$E27:$EQ27)</f>
        <v>25.397000000000002</v>
      </c>
      <c r="JE3">
        <f>data!JE27-MIN(data!$E27:$EQ27)</f>
        <v>25.681999999999999</v>
      </c>
      <c r="JF3">
        <f>data!JF27-MIN(data!$E27:$EQ27)</f>
        <v>25.324000000000002</v>
      </c>
      <c r="JG3">
        <f>data!JG27-MIN(data!$E27:$EQ27)</f>
        <v>25.251999999999999</v>
      </c>
      <c r="JH3">
        <f>data!JH27-MIN(data!$E27:$EQ27)</f>
        <v>25.772000000000002</v>
      </c>
      <c r="JI3">
        <f>data!JI27-MIN(data!$E27:$EQ27)</f>
        <v>25.583000000000002</v>
      </c>
      <c r="JJ3">
        <f>data!JJ27-MIN(data!$E27:$EQ27)</f>
        <v>25.446999999999999</v>
      </c>
      <c r="JK3">
        <f>data!JK27-MIN(data!$E27:$EQ27)</f>
        <v>25.943000000000001</v>
      </c>
      <c r="JL3">
        <f>data!JL27-MIN(data!$E27:$EQ27)</f>
        <v>25.772000000000002</v>
      </c>
      <c r="JM3">
        <f>data!JM27-MIN(data!$E27:$EQ27)</f>
        <v>-16.382000000000001</v>
      </c>
      <c r="JN3">
        <f>data!JN27-MIN(data!$E27:$EQ27)</f>
        <v>-16.382000000000001</v>
      </c>
      <c r="JO3">
        <f>data!JO27-MIN(data!$E27:$EQ27)</f>
        <v>-16.382000000000001</v>
      </c>
      <c r="JP3">
        <f>data!JP27-MIN(data!$E27:$EQ27)</f>
        <v>-16.382000000000001</v>
      </c>
      <c r="JQ3">
        <f>data!JQ27-MIN(data!$E27:$EQ27)</f>
        <v>-16.382000000000001</v>
      </c>
      <c r="JR3">
        <f>data!JR27-MIN(data!$E27:$EQ27)</f>
        <v>-16.382000000000001</v>
      </c>
      <c r="JS3">
        <f>data!JS27-MIN(data!$E27:$EQ27)</f>
        <v>-16.382000000000001</v>
      </c>
      <c r="JT3">
        <f>data!JT27-MIN(data!$E27:$EQ27)</f>
        <v>-16.382000000000001</v>
      </c>
      <c r="JU3">
        <f>data!JU27-MIN(data!$E27:$EQ27)</f>
        <v>-16.382000000000001</v>
      </c>
      <c r="JV3">
        <f>data!JV27-MIN(data!$E27:$EQ27)</f>
        <v>-16.382000000000001</v>
      </c>
      <c r="JW3">
        <f>data!JW27-MIN(data!$E27:$EQ27)</f>
        <v>-16.382000000000001</v>
      </c>
      <c r="JX3">
        <f>data!JX27-MIN(data!$E27:$EQ27)</f>
        <v>-16.382000000000001</v>
      </c>
      <c r="JY3">
        <f>data!JY27-MIN(data!$E27:$EQ27)</f>
        <v>-16.382000000000001</v>
      </c>
      <c r="JZ3">
        <f>data!JZ27-MIN(data!$E27:$EQ27)</f>
        <v>-16.382000000000001</v>
      </c>
      <c r="KA3">
        <f>data!KA27-MIN(data!$E27:$EQ27)</f>
        <v>-16.382000000000001</v>
      </c>
      <c r="KB3">
        <f>data!KB27-MIN(data!$E27:$EQ27)</f>
        <v>-16.382000000000001</v>
      </c>
      <c r="KC3">
        <f>data!KC27-MIN(data!$E27:$EQ27)</f>
        <v>-16.382000000000001</v>
      </c>
      <c r="KD3">
        <f>data!KD27-MIN(data!$E27:$EQ27)</f>
        <v>-16.382000000000001</v>
      </c>
      <c r="KE3">
        <f>data!KE27-MIN(data!$E27:$EQ27)</f>
        <v>-16.382000000000001</v>
      </c>
      <c r="KF3">
        <f>data!KF27-MIN(data!$E27:$EQ27)</f>
        <v>-16.382000000000001</v>
      </c>
      <c r="KG3">
        <f>data!KG27-MIN(data!$E27:$EQ27)</f>
        <v>-16.382000000000001</v>
      </c>
      <c r="KH3">
        <f>data!KH27-MIN(data!$E27:$EQ27)</f>
        <v>-16.382000000000001</v>
      </c>
      <c r="KI3">
        <f>data!KI27-MIN(data!$E27:$EQ27)</f>
        <v>-16.382000000000001</v>
      </c>
      <c r="KJ3">
        <f>data!KJ27-MIN(data!$E27:$EQ27)</f>
        <v>-16.382000000000001</v>
      </c>
      <c r="KK3">
        <f>data!KK27-MIN(data!$E27:$EQ27)</f>
        <v>-16.382000000000001</v>
      </c>
      <c r="KL3">
        <f>data!KL27-MIN(data!$E27:$EQ27)</f>
        <v>-16.382000000000001</v>
      </c>
      <c r="KM3">
        <f>data!KM27-MIN(data!$E27:$EQ27)</f>
        <v>-16.382000000000001</v>
      </c>
      <c r="KN3">
        <f>data!KN27-MIN(data!$E27:$EQ27)</f>
        <v>-16.382000000000001</v>
      </c>
      <c r="KO3">
        <f>data!KO27-MIN(data!$E27:$EQ27)</f>
        <v>-16.382000000000001</v>
      </c>
      <c r="KP3">
        <f>data!KP27-MIN(data!$E27:$EQ27)</f>
        <v>-16.382000000000001</v>
      </c>
      <c r="KQ3">
        <f>data!KQ27-MIN(data!$E27:$EQ27)</f>
        <v>-16.382000000000001</v>
      </c>
      <c r="KR3">
        <f>data!KR27-MIN(data!$E27:$EQ27)</f>
        <v>-16.382000000000001</v>
      </c>
      <c r="KS3">
        <f>data!KS27-MIN(data!$E27:$EQ27)</f>
        <v>-16.382000000000001</v>
      </c>
      <c r="KT3">
        <f>data!KT27-MIN(data!$E27:$EQ27)</f>
        <v>-16.382000000000001</v>
      </c>
      <c r="KU3">
        <f>data!KU27-MIN(data!$E27:$EQ27)</f>
        <v>-16.382000000000001</v>
      </c>
      <c r="KV3">
        <f>data!KV27-MIN(data!$E27:$EQ27)</f>
        <v>-16.382000000000001</v>
      </c>
    </row>
    <row r="4" spans="1:308" x14ac:dyDescent="0.25">
      <c r="A4" t="s">
        <v>79</v>
      </c>
      <c r="B4" t="s">
        <v>80</v>
      </c>
      <c r="C4" t="s">
        <v>179</v>
      </c>
      <c r="E4">
        <f>data!E28-MIN(data!$E28:$EQ28)</f>
        <v>0.16099999999999959</v>
      </c>
      <c r="F4">
        <f>data!F28-MIN(data!$E28:$EQ28)</f>
        <v>0.15399999999999991</v>
      </c>
      <c r="G4">
        <f>data!G28-MIN(data!$E28:$EQ28)</f>
        <v>0</v>
      </c>
      <c r="H4">
        <f>data!H28-MIN(data!$E28:$EQ28)</f>
        <v>0.27299999999999969</v>
      </c>
      <c r="I4">
        <f>data!I28-MIN(data!$E28:$EQ28)</f>
        <v>0.32199999999999918</v>
      </c>
      <c r="J4">
        <f>data!J28-MIN(data!$E28:$EQ28)</f>
        <v>0.54199999999999982</v>
      </c>
      <c r="K4">
        <f>data!K28-MIN(data!$E28:$EQ28)</f>
        <v>0.26900000000000013</v>
      </c>
      <c r="L4">
        <f>data!L28-MIN(data!$E28:$EQ28)</f>
        <v>0.32900000000000063</v>
      </c>
      <c r="M4">
        <f>data!M28-MIN(data!$E28:$EQ28)</f>
        <v>0.55599999999999916</v>
      </c>
      <c r="N4">
        <f>data!N28-MIN(data!$E28:$EQ28)</f>
        <v>0.28999999999999915</v>
      </c>
      <c r="O4">
        <f>data!O28-MIN(data!$E28:$EQ28)</f>
        <v>0.45100000000000051</v>
      </c>
      <c r="P4">
        <f>data!P28-MIN(data!$E28:$EQ28)</f>
        <v>0.52099999999999902</v>
      </c>
      <c r="Q4">
        <f>data!Q28-MIN(data!$E28:$EQ28)</f>
        <v>0.43900000000000006</v>
      </c>
      <c r="R4">
        <f>data!R28-MIN(data!$E28:$EQ28)</f>
        <v>0.59500000000000064</v>
      </c>
      <c r="S4">
        <f>data!S28-MIN(data!$E28:$EQ28)</f>
        <v>0.32699999999999996</v>
      </c>
      <c r="T4">
        <f>data!T28-MIN(data!$E28:$EQ28)</f>
        <v>0.31400000000000006</v>
      </c>
      <c r="U4">
        <f>data!U28-MIN(data!$E28:$EQ28)</f>
        <v>0.81599999999999895</v>
      </c>
      <c r="V4">
        <f>data!V28-MIN(data!$E28:$EQ28)</f>
        <v>0.46199999999999974</v>
      </c>
      <c r="W4">
        <f>data!W28-MIN(data!$E28:$EQ28)</f>
        <v>0.35599999999999987</v>
      </c>
      <c r="X4">
        <f>data!X28-MIN(data!$E28:$EQ28)</f>
        <v>0.48799999999999955</v>
      </c>
      <c r="Y4">
        <f>data!Y28-MIN(data!$E28:$EQ28)</f>
        <v>0.4269999999999996</v>
      </c>
      <c r="Z4">
        <f>data!Z28-MIN(data!$E28:$EQ28)</f>
        <v>0.42799999999999905</v>
      </c>
      <c r="AA4">
        <f>data!AA28-MIN(data!$E28:$EQ28)</f>
        <v>0.51200000000000045</v>
      </c>
      <c r="AB4">
        <f>data!AB28-MIN(data!$E28:$EQ28)</f>
        <v>0.64499999999999957</v>
      </c>
      <c r="AC4">
        <f>data!AC28-MIN(data!$E28:$EQ28)</f>
        <v>0.65700000000000003</v>
      </c>
      <c r="AD4">
        <f>data!AD28-MIN(data!$E28:$EQ28)</f>
        <v>0.43699999999999939</v>
      </c>
      <c r="AE4">
        <f>data!AE28-MIN(data!$E28:$EQ28)</f>
        <v>0.58999999999999986</v>
      </c>
      <c r="AF4">
        <f>data!AF28-MIN(data!$E28:$EQ28)</f>
        <v>0.66199999999999903</v>
      </c>
      <c r="AG4">
        <f>data!AG28-MIN(data!$E28:$EQ28)</f>
        <v>0.94399999999999906</v>
      </c>
      <c r="AH4">
        <f>data!AH28-MIN(data!$E28:$EQ28)</f>
        <v>0.64299999999999891</v>
      </c>
      <c r="AI4">
        <f>data!AI28-MIN(data!$E28:$EQ28)</f>
        <v>0.69299999999999962</v>
      </c>
      <c r="AJ4">
        <f>data!AJ28-MIN(data!$E28:$EQ28)</f>
        <v>0.64000000000000057</v>
      </c>
      <c r="AK4">
        <f>data!AK28-MIN(data!$E28:$EQ28)</f>
        <v>0.83300000000000018</v>
      </c>
      <c r="AL4">
        <f>data!AL28-MIN(data!$E28:$EQ28)</f>
        <v>0.84299999999999997</v>
      </c>
      <c r="AM4">
        <f>data!AM28-MIN(data!$E28:$EQ28)</f>
        <v>1.1479999999999997</v>
      </c>
      <c r="AN4">
        <f>data!AN28-MIN(data!$E28:$EQ28)</f>
        <v>0.95400000000000063</v>
      </c>
      <c r="AO4">
        <f>data!AO28-MIN(data!$E28:$EQ28)</f>
        <v>1.016</v>
      </c>
      <c r="AP4">
        <f>data!AP28-MIN(data!$E28:$EQ28)</f>
        <v>1.3460000000000001</v>
      </c>
      <c r="AQ4">
        <f>data!AQ28-MIN(data!$E28:$EQ28)</f>
        <v>1.5380000000000003</v>
      </c>
      <c r="AR4">
        <f>data!AR28-MIN(data!$E28:$EQ28)</f>
        <v>1.5289999999999999</v>
      </c>
      <c r="AS4">
        <f>data!AS28-MIN(data!$E28:$EQ28)</f>
        <v>1.754999999999999</v>
      </c>
      <c r="AT4">
        <f>data!AT28-MIN(data!$E28:$EQ28)</f>
        <v>2.1920000000000002</v>
      </c>
      <c r="AU4">
        <f>data!AU28-MIN(data!$E28:$EQ28)</f>
        <v>2.1530000000000005</v>
      </c>
      <c r="AV4">
        <f>data!AV28-MIN(data!$E28:$EQ28)</f>
        <v>2.6050000000000004</v>
      </c>
      <c r="AW4">
        <f>data!AW28-MIN(data!$E28:$EQ28)</f>
        <v>2.7219999999999995</v>
      </c>
      <c r="AX4">
        <f>data!AX28-MIN(data!$E28:$EQ28)</f>
        <v>3.0589999999999993</v>
      </c>
      <c r="AY4">
        <f>data!AY28-MIN(data!$E28:$EQ28)</f>
        <v>3.577</v>
      </c>
      <c r="AZ4">
        <f>data!AZ28-MIN(data!$E28:$EQ28)</f>
        <v>3.7009999999999987</v>
      </c>
      <c r="BA4">
        <f>data!BA28-MIN(data!$E28:$EQ28)</f>
        <v>4.2900000000000009</v>
      </c>
      <c r="BB4">
        <f>data!BB28-MIN(data!$E28:$EQ28)</f>
        <v>4.650999999999998</v>
      </c>
      <c r="BC4">
        <f>data!BC28-MIN(data!$E28:$EQ28)</f>
        <v>5.0220000000000002</v>
      </c>
      <c r="BD4">
        <f>data!BD28-MIN(data!$E28:$EQ28)</f>
        <v>5.6240000000000006</v>
      </c>
      <c r="BE4">
        <f>data!BE28-MIN(data!$E28:$EQ28)</f>
        <v>5.5969999999999995</v>
      </c>
      <c r="BF4">
        <f>data!BF28-MIN(data!$E28:$EQ28)</f>
        <v>6.5840000000000014</v>
      </c>
      <c r="BG4">
        <f>data!BG28-MIN(data!$E28:$EQ28)</f>
        <v>6.3050000000000015</v>
      </c>
      <c r="BH4">
        <f>data!BH28-MIN(data!$E28:$EQ28)</f>
        <v>7.2189999999999994</v>
      </c>
      <c r="BI4">
        <f>data!BI28-MIN(data!$E28:$EQ28)</f>
        <v>7.3879999999999999</v>
      </c>
      <c r="BJ4">
        <f>data!BJ28-MIN(data!$E28:$EQ28)</f>
        <v>8.2569999999999997</v>
      </c>
      <c r="BK4">
        <f>data!BK28-MIN(data!$E28:$EQ28)</f>
        <v>8.6489999999999991</v>
      </c>
      <c r="BL4">
        <f>data!BL28-MIN(data!$E28:$EQ28)</f>
        <v>9.1609999999999996</v>
      </c>
      <c r="BM4">
        <f>data!BM28-MIN(data!$E28:$EQ28)</f>
        <v>9.7159999999999993</v>
      </c>
      <c r="BN4">
        <f>data!BN28-MIN(data!$E28:$EQ28)</f>
        <v>10.493</v>
      </c>
      <c r="BO4">
        <f>data!BO28-MIN(data!$E28:$EQ28)</f>
        <v>10.715999999999999</v>
      </c>
      <c r="BP4">
        <f>data!BP28-MIN(data!$E28:$EQ28)</f>
        <v>11.042</v>
      </c>
      <c r="BQ4">
        <f>data!BQ28-MIN(data!$E28:$EQ28)</f>
        <v>12.084999999999999</v>
      </c>
      <c r="BR4">
        <f>data!BR28-MIN(data!$E28:$EQ28)</f>
        <v>12.563000000000001</v>
      </c>
      <c r="BS4">
        <f>data!BS28-MIN(data!$E28:$EQ28)</f>
        <v>13.081999999999999</v>
      </c>
      <c r="BT4">
        <f>data!BT28-MIN(data!$E28:$EQ28)</f>
        <v>13.304</v>
      </c>
      <c r="BU4">
        <f>data!BU28-MIN(data!$E28:$EQ28)</f>
        <v>13.657999999999999</v>
      </c>
      <c r="BV4">
        <f>data!BV28-MIN(data!$E28:$EQ28)</f>
        <v>13.828000000000001</v>
      </c>
      <c r="BW4">
        <f>data!BW28-MIN(data!$E28:$EQ28)</f>
        <v>14.191000000000001</v>
      </c>
      <c r="BX4">
        <f>data!BX28-MIN(data!$E28:$EQ28)</f>
        <v>14.528</v>
      </c>
      <c r="BY4">
        <f>data!BY28-MIN(data!$E28:$EQ28)</f>
        <v>14.903</v>
      </c>
      <c r="BZ4">
        <f>data!BZ28-MIN(data!$E28:$EQ28)</f>
        <v>14.523999999999999</v>
      </c>
      <c r="CA4">
        <f>data!CA28-MIN(data!$E28:$EQ28)</f>
        <v>15.115</v>
      </c>
      <c r="CB4">
        <f>data!CB28-MIN(data!$E28:$EQ28)</f>
        <v>15.825999999999999</v>
      </c>
      <c r="CC4">
        <f>data!CC28-MIN(data!$E28:$EQ28)</f>
        <v>15.552999999999999</v>
      </c>
      <c r="CD4">
        <f>data!CD28-MIN(data!$E28:$EQ28)</f>
        <v>15.290000000000001</v>
      </c>
      <c r="CE4">
        <f>data!CE28-MIN(data!$E28:$EQ28)</f>
        <v>16.964999999999996</v>
      </c>
      <c r="CF4">
        <f>data!CF28-MIN(data!$E28:$EQ28)</f>
        <v>16.325000000000003</v>
      </c>
      <c r="CG4">
        <f>data!CG28-MIN(data!$E28:$EQ28)</f>
        <v>16.363</v>
      </c>
      <c r="CH4">
        <f>data!CH28-MIN(data!$E28:$EQ28)</f>
        <v>16.496000000000002</v>
      </c>
      <c r="CI4">
        <f>data!CI28-MIN(data!$E28:$EQ28)</f>
        <v>16.189999999999998</v>
      </c>
      <c r="CJ4">
        <f>data!CJ28-MIN(data!$E28:$EQ28)</f>
        <v>15.661</v>
      </c>
      <c r="CK4">
        <f>data!CK28-MIN(data!$E28:$EQ28)</f>
        <v>15.467000000000001</v>
      </c>
      <c r="CL4">
        <f>data!CL28-MIN(data!$E28:$EQ28)</f>
        <v>15.261000000000001</v>
      </c>
      <c r="CM4">
        <f>data!CM28-MIN(data!$E28:$EQ28)</f>
        <v>15.975</v>
      </c>
      <c r="CN4">
        <f>data!CN28-MIN(data!$E28:$EQ28)</f>
        <v>15.630999999999998</v>
      </c>
      <c r="CO4">
        <f>data!CO28-MIN(data!$E28:$EQ28)</f>
        <v>16.183999999999997</v>
      </c>
      <c r="CP4">
        <f>data!CP28-MIN(data!$E28:$EQ28)</f>
        <v>16.679000000000002</v>
      </c>
      <c r="CQ4">
        <f>data!CQ28-MIN(data!$E28:$EQ28)</f>
        <v>15.883999999999999</v>
      </c>
      <c r="CR4">
        <f>data!CR28-MIN(data!$E28:$EQ28)</f>
        <v>16.576000000000001</v>
      </c>
      <c r="CS4">
        <f>data!CS28-MIN(data!$E28:$EQ28)</f>
        <v>15.342999999999998</v>
      </c>
      <c r="CT4">
        <f>data!CT28-MIN(data!$E28:$EQ28)</f>
        <v>15.022</v>
      </c>
      <c r="CU4">
        <f>data!CU28-MIN(data!$E28:$EQ28)</f>
        <v>15.462000000000002</v>
      </c>
      <c r="CV4">
        <f>data!CV28-MIN(data!$E28:$EQ28)</f>
        <v>16.356000000000002</v>
      </c>
      <c r="CW4">
        <f>data!CW28-MIN(data!$E28:$EQ28)</f>
        <v>15.708</v>
      </c>
      <c r="CX4">
        <f>data!CX28-MIN(data!$E28:$EQ28)</f>
        <v>15.734</v>
      </c>
      <c r="CY4">
        <f>data!CY28-MIN(data!$E28:$EQ28)</f>
        <v>15.539</v>
      </c>
      <c r="CZ4">
        <f>data!CZ28-MIN(data!$E28:$EQ28)</f>
        <v>14.680999999999999</v>
      </c>
      <c r="DA4">
        <f>data!DA28-MIN(data!$E28:$EQ28)</f>
        <v>15.331999999999999</v>
      </c>
      <c r="DB4">
        <f>data!DB28-MIN(data!$E28:$EQ28)</f>
        <v>15.636000000000001</v>
      </c>
      <c r="DC4">
        <f>data!DC28-MIN(data!$E28:$EQ28)</f>
        <v>14.915000000000001</v>
      </c>
      <c r="DD4">
        <f>data!DD28-MIN(data!$E28:$EQ28)</f>
        <v>14.775</v>
      </c>
      <c r="DE4">
        <f>data!DE28-MIN(data!$E28:$EQ28)</f>
        <v>14.351999999999999</v>
      </c>
      <c r="DF4">
        <f>data!DF28-MIN(data!$E28:$EQ28)</f>
        <v>15.470999999999998</v>
      </c>
      <c r="DG4">
        <f>data!DG28-MIN(data!$E28:$EQ28)</f>
        <v>14.914</v>
      </c>
      <c r="DH4">
        <f>data!DH28-MIN(data!$E28:$EQ28)</f>
        <v>14.229999999999999</v>
      </c>
      <c r="DI4">
        <f>data!DI28-MIN(data!$E28:$EQ28)</f>
        <v>14.363999999999999</v>
      </c>
      <c r="DJ4">
        <f>data!DJ28-MIN(data!$E28:$EQ28)</f>
        <v>13.763</v>
      </c>
      <c r="DK4">
        <f>data!DK28-MIN(data!$E28:$EQ28)</f>
        <v>14.526999999999999</v>
      </c>
      <c r="DL4">
        <f>data!DL28-MIN(data!$E28:$EQ28)</f>
        <v>14.717999999999998</v>
      </c>
      <c r="DM4">
        <f>data!DM28-MIN(data!$E28:$EQ28)</f>
        <v>14.269</v>
      </c>
      <c r="DN4">
        <f>data!DN28-MIN(data!$E28:$EQ28)</f>
        <v>13.731</v>
      </c>
      <c r="DO4">
        <f>data!DO28-MIN(data!$E28:$EQ28)</f>
        <v>14.572999999999999</v>
      </c>
      <c r="DP4">
        <f>data!DP28-MIN(data!$E28:$EQ28)</f>
        <v>13.455</v>
      </c>
      <c r="DQ4">
        <f>data!DQ28-MIN(data!$E28:$EQ28)</f>
        <v>14.348999999999998</v>
      </c>
      <c r="DR4">
        <f>data!DR28-MIN(data!$E28:$EQ28)</f>
        <v>13.089999999999998</v>
      </c>
      <c r="DS4">
        <f>data!DS28-MIN(data!$E28:$EQ28)</f>
        <v>14.020999999999999</v>
      </c>
      <c r="DT4">
        <f>data!DT28-MIN(data!$E28:$EQ28)</f>
        <v>13.401999999999999</v>
      </c>
      <c r="DU4">
        <f>data!DU28-MIN(data!$E28:$EQ28)</f>
        <v>13.281000000000001</v>
      </c>
      <c r="DV4">
        <f>data!DV28-MIN(data!$E28:$EQ28)</f>
        <v>13.478</v>
      </c>
      <c r="DW4">
        <f>data!DW28-MIN(data!$E28:$EQ28)</f>
        <v>13.311999999999999</v>
      </c>
      <c r="DX4">
        <f>data!DX28-MIN(data!$E28:$EQ28)</f>
        <v>12.997999999999999</v>
      </c>
      <c r="DY4">
        <f>data!DY28-MIN(data!$E28:$EQ28)</f>
        <v>12.555999999999999</v>
      </c>
      <c r="DZ4">
        <f>data!DZ28-MIN(data!$E28:$EQ28)</f>
        <v>13.414</v>
      </c>
      <c r="EA4">
        <f>data!EA28-MIN(data!$E28:$EQ28)</f>
        <v>12.927000000000001</v>
      </c>
      <c r="EB4">
        <f>data!EB28-MIN(data!$E28:$EQ28)</f>
        <v>13.129</v>
      </c>
      <c r="EC4">
        <f>data!EC28-MIN(data!$E28:$EQ28)</f>
        <v>12.231</v>
      </c>
      <c r="ED4">
        <f>data!ED28-MIN(data!$E28:$EQ28)</f>
        <v>12.534999999999998</v>
      </c>
      <c r="EE4">
        <f>data!EE28-MIN(data!$E28:$EQ28)</f>
        <v>12.44</v>
      </c>
      <c r="EF4">
        <f>data!EF28-MIN(data!$E28:$EQ28)</f>
        <v>11.915999999999999</v>
      </c>
      <c r="EG4">
        <f>data!EG28-MIN(data!$E28:$EQ28)</f>
        <v>11.202</v>
      </c>
      <c r="EH4">
        <f>data!EH28-MIN(data!$E28:$EQ28)</f>
        <v>11.656000000000001</v>
      </c>
      <c r="EI4">
        <f>data!EI28-MIN(data!$E28:$EQ28)</f>
        <v>11.583</v>
      </c>
      <c r="EJ4">
        <f>data!EJ28-MIN(data!$E28:$EQ28)</f>
        <v>11.435</v>
      </c>
      <c r="EK4">
        <f>data!EK28-MIN(data!$E28:$EQ28)</f>
        <v>11.903</v>
      </c>
      <c r="EL4">
        <f>data!EL28-MIN(data!$E28:$EQ28)</f>
        <v>11.005999999999998</v>
      </c>
      <c r="EM4">
        <f>data!EM28-MIN(data!$E28:$EQ28)</f>
        <v>11.043000000000001</v>
      </c>
      <c r="EN4">
        <f>data!EN28-MIN(data!$E28:$EQ28)</f>
        <v>10.802999999999999</v>
      </c>
      <c r="EO4">
        <f>data!EO28-MIN(data!$E28:$EQ28)</f>
        <v>10.958</v>
      </c>
      <c r="EP4">
        <f>data!EP28-MIN(data!$E28:$EQ28)</f>
        <v>10.388</v>
      </c>
      <c r="EQ4">
        <f>data!EQ28-MIN(data!$E28:$EQ28)</f>
        <v>10.42</v>
      </c>
      <c r="ER4">
        <f>data!ER28-MIN(data!$E28:$EQ28)</f>
        <v>10.415000000000001</v>
      </c>
      <c r="ES4">
        <f>data!ES28-MIN(data!$E28:$EQ28)</f>
        <v>10.266</v>
      </c>
      <c r="ET4">
        <f>data!ET28-MIN(data!$E28:$EQ28)</f>
        <v>10.266</v>
      </c>
      <c r="EU4">
        <f>data!EU28-MIN(data!$E28:$EQ28)</f>
        <v>10.095000000000001</v>
      </c>
      <c r="EV4">
        <f>data!EV28-MIN(data!$E28:$EQ28)</f>
        <v>10.052999999999999</v>
      </c>
      <c r="EW4">
        <f>data!EW28-MIN(data!$E28:$EQ28)</f>
        <v>9.8929999999999989</v>
      </c>
      <c r="EX4">
        <f>data!EX28-MIN(data!$E28:$EQ28)</f>
        <v>9.9509999999999987</v>
      </c>
      <c r="EY4">
        <f>data!EY28-MIN(data!$E28:$EQ28)</f>
        <v>10.307999999999998</v>
      </c>
      <c r="EZ4">
        <f>data!EZ28-MIN(data!$E28:$EQ28)</f>
        <v>10.255000000000001</v>
      </c>
      <c r="FA4">
        <f>data!FA28-MIN(data!$E28:$EQ28)</f>
        <v>10.302999999999999</v>
      </c>
      <c r="FB4">
        <f>data!FB28-MIN(data!$E28:$EQ28)</f>
        <v>10.095999999999998</v>
      </c>
      <c r="FC4">
        <f>data!FC28-MIN(data!$E28:$EQ28)</f>
        <v>10.543000000000001</v>
      </c>
      <c r="FD4">
        <f>data!FD28-MIN(data!$E28:$EQ28)</f>
        <v>10.180000000000001</v>
      </c>
      <c r="FE4">
        <f>data!FE28-MIN(data!$E28:$EQ28)</f>
        <v>10.435999999999998</v>
      </c>
      <c r="FF4">
        <f>data!FF28-MIN(data!$E28:$EQ28)</f>
        <v>10.388</v>
      </c>
      <c r="FG4">
        <f>data!FG28-MIN(data!$E28:$EQ28)</f>
        <v>10.659999999999998</v>
      </c>
      <c r="FH4">
        <f>data!FH28-MIN(data!$E28:$EQ28)</f>
        <v>10.714</v>
      </c>
      <c r="FI4">
        <f>data!FI28-MIN(data!$E28:$EQ28)</f>
        <v>10.49</v>
      </c>
      <c r="FJ4">
        <f>data!FJ28-MIN(data!$E28:$EQ28)</f>
        <v>10.296999999999999</v>
      </c>
      <c r="FK4">
        <f>data!FK28-MIN(data!$E28:$EQ28)</f>
        <v>10.473999999999998</v>
      </c>
      <c r="FL4">
        <f>data!FL28-MIN(data!$E28:$EQ28)</f>
        <v>10.612</v>
      </c>
      <c r="FM4">
        <f>data!FM28-MIN(data!$E28:$EQ28)</f>
        <v>10.708</v>
      </c>
      <c r="FN4">
        <f>data!FN28-MIN(data!$E28:$EQ28)</f>
        <v>10.83</v>
      </c>
      <c r="FO4">
        <f>data!FO28-MIN(data!$E28:$EQ28)</f>
        <v>10.430999999999999</v>
      </c>
      <c r="FP4">
        <f>data!FP28-MIN(data!$E28:$EQ28)</f>
        <v>10.511000000000001</v>
      </c>
      <c r="FQ4">
        <f>data!FQ28-MIN(data!$E28:$EQ28)</f>
        <v>10.612</v>
      </c>
      <c r="FR4">
        <f>data!FR28-MIN(data!$E28:$EQ28)</f>
        <v>10.946</v>
      </c>
      <c r="FS4">
        <f>data!FS28-MIN(data!$E28:$EQ28)</f>
        <v>10.574</v>
      </c>
      <c r="FT4">
        <f>data!FT28-MIN(data!$E28:$EQ28)</f>
        <v>10.845000000000001</v>
      </c>
      <c r="FU4">
        <f>data!FU28-MIN(data!$E28:$EQ28)</f>
        <v>10.972</v>
      </c>
      <c r="FV4">
        <f>data!FV28-MIN(data!$E28:$EQ28)</f>
        <v>10.972</v>
      </c>
      <c r="FW4">
        <f>data!FW28-MIN(data!$E28:$EQ28)</f>
        <v>11.130999999999998</v>
      </c>
      <c r="FX4">
        <f>data!FX28-MIN(data!$E28:$EQ28)</f>
        <v>10.972</v>
      </c>
      <c r="FY4">
        <f>data!FY28-MIN(data!$E28:$EQ28)</f>
        <v>11.200000000000001</v>
      </c>
      <c r="FZ4">
        <f>data!FZ28-MIN(data!$E28:$EQ28)</f>
        <v>11.057999999999998</v>
      </c>
      <c r="GA4">
        <f>data!GA28-MIN(data!$E28:$EQ28)</f>
        <v>10.796999999999999</v>
      </c>
      <c r="GB4">
        <f>data!GB28-MIN(data!$E28:$EQ28)</f>
        <v>11.406999999999998</v>
      </c>
      <c r="GC4">
        <f>data!GC28-MIN(data!$E28:$EQ28)</f>
        <v>11.040999999999999</v>
      </c>
      <c r="GD4">
        <f>data!GD28-MIN(data!$E28:$EQ28)</f>
        <v>11.328000000000001</v>
      </c>
      <c r="GE4">
        <f>data!GE28-MIN(data!$E28:$EQ28)</f>
        <v>10.930999999999999</v>
      </c>
      <c r="GF4">
        <f>data!GF28-MIN(data!$E28:$EQ28)</f>
        <v>11.164</v>
      </c>
      <c r="GG4">
        <f>data!GG28-MIN(data!$E28:$EQ28)</f>
        <v>11.520999999999999</v>
      </c>
      <c r="GH4">
        <f>data!GH28-MIN(data!$E28:$EQ28)</f>
        <v>10.924000000000001</v>
      </c>
      <c r="GI4">
        <f>data!GI28-MIN(data!$E28:$EQ28)</f>
        <v>11.275</v>
      </c>
      <c r="GJ4">
        <f>data!GJ28-MIN(data!$E28:$EQ28)</f>
        <v>11.904999999999999</v>
      </c>
      <c r="GK4">
        <f>data!GK28-MIN(data!$E28:$EQ28)</f>
        <v>11.229000000000001</v>
      </c>
      <c r="GL4">
        <f>data!GL28-MIN(data!$E28:$EQ28)</f>
        <v>11.482999999999999</v>
      </c>
      <c r="GM4">
        <f>data!GM28-MIN(data!$E28:$EQ28)</f>
        <v>11.487</v>
      </c>
      <c r="GN4">
        <f>data!GN28-MIN(data!$E28:$EQ28)</f>
        <v>11.347</v>
      </c>
      <c r="GO4">
        <f>data!GO28-MIN(data!$E28:$EQ28)</f>
        <v>11.667</v>
      </c>
      <c r="GP4">
        <f>data!GP28-MIN(data!$E28:$EQ28)</f>
        <v>11.668000000000001</v>
      </c>
      <c r="GQ4">
        <f>data!GQ28-MIN(data!$E28:$EQ28)</f>
        <v>11.51</v>
      </c>
      <c r="GR4">
        <f>data!GR28-MIN(data!$E28:$EQ28)</f>
        <v>11.880999999999998</v>
      </c>
      <c r="GS4">
        <f>data!GS28-MIN(data!$E28:$EQ28)</f>
        <v>12.031000000000001</v>
      </c>
      <c r="GT4">
        <f>data!GT28-MIN(data!$E28:$EQ28)</f>
        <v>11.511000000000001</v>
      </c>
      <c r="GU4">
        <f>data!GU28-MIN(data!$E28:$EQ28)</f>
        <v>11.900999999999998</v>
      </c>
      <c r="GV4">
        <f>data!GV28-MIN(data!$E28:$EQ28)</f>
        <v>11.848999999999998</v>
      </c>
      <c r="GW4">
        <f>data!GW28-MIN(data!$E28:$EQ28)</f>
        <v>12.293000000000001</v>
      </c>
      <c r="GX4">
        <f>data!GX28-MIN(data!$E28:$EQ28)</f>
        <v>11.815</v>
      </c>
      <c r="GY4">
        <f>data!GY28-MIN(data!$E28:$EQ28)</f>
        <v>12.153</v>
      </c>
      <c r="GZ4">
        <f>data!GZ28-MIN(data!$E28:$EQ28)</f>
        <v>11.804</v>
      </c>
      <c r="HA4">
        <f>data!HA28-MIN(data!$E28:$EQ28)</f>
        <v>12.19</v>
      </c>
      <c r="HB4">
        <f>data!HB28-MIN(data!$E28:$EQ28)</f>
        <v>11.912000000000001</v>
      </c>
      <c r="HC4">
        <f>data!HC28-MIN(data!$E28:$EQ28)</f>
        <v>12.784000000000001</v>
      </c>
      <c r="HD4">
        <f>data!HD28-MIN(data!$E28:$EQ28)</f>
        <v>12.558999999999999</v>
      </c>
      <c r="HE4">
        <f>data!HE28-MIN(data!$E28:$EQ28)</f>
        <v>12.641</v>
      </c>
      <c r="HF4">
        <f>data!HF28-MIN(data!$E28:$EQ28)</f>
        <v>12.839999999999998</v>
      </c>
      <c r="HG4">
        <f>data!HG28-MIN(data!$E28:$EQ28)</f>
        <v>13.124000000000001</v>
      </c>
      <c r="HH4">
        <f>data!HH28-MIN(data!$E28:$EQ28)</f>
        <v>13.057999999999998</v>
      </c>
      <c r="HI4">
        <f>data!HI28-MIN(data!$E28:$EQ28)</f>
        <v>12.982999999999999</v>
      </c>
      <c r="HJ4">
        <f>data!HJ28-MIN(data!$E28:$EQ28)</f>
        <v>12.991000000000001</v>
      </c>
      <c r="HK4">
        <f>data!HK28-MIN(data!$E28:$EQ28)</f>
        <v>13.235999999999999</v>
      </c>
      <c r="HL4">
        <f>data!HL28-MIN(data!$E28:$EQ28)</f>
        <v>13.461</v>
      </c>
      <c r="HM4">
        <f>data!HM28-MIN(data!$E28:$EQ28)</f>
        <v>13.653999999999998</v>
      </c>
      <c r="HN4">
        <f>data!HN28-MIN(data!$E28:$EQ28)</f>
        <v>13.116000000000001</v>
      </c>
      <c r="HO4">
        <f>data!HO28-MIN(data!$E28:$EQ28)</f>
        <v>13.28</v>
      </c>
      <c r="HP4">
        <f>data!HP28-MIN(data!$E28:$EQ28)</f>
        <v>13.642999999999999</v>
      </c>
      <c r="HQ4">
        <f>data!HQ28-MIN(data!$E28:$EQ28)</f>
        <v>14.087000000000002</v>
      </c>
      <c r="HR4">
        <f>data!HR28-MIN(data!$E28:$EQ28)</f>
        <v>13.668000000000001</v>
      </c>
      <c r="HS4">
        <f>data!HS28-MIN(data!$E28:$EQ28)</f>
        <v>13.801</v>
      </c>
      <c r="HT4">
        <f>data!HT28-MIN(data!$E28:$EQ28)</f>
        <v>14.139999999999999</v>
      </c>
      <c r="HU4">
        <f>data!HU28-MIN(data!$E28:$EQ28)</f>
        <v>14.273999999999999</v>
      </c>
      <c r="HV4">
        <f>data!HV28-MIN(data!$E28:$EQ28)</f>
        <v>14.738999999999999</v>
      </c>
      <c r="HW4">
        <f>data!HW28-MIN(data!$E28:$EQ28)</f>
        <v>14.642000000000001</v>
      </c>
      <c r="HX4">
        <f>data!HX28-MIN(data!$E28:$EQ28)</f>
        <v>14.087000000000002</v>
      </c>
      <c r="HY4">
        <f>data!HY28-MIN(data!$E28:$EQ28)</f>
        <v>14.307</v>
      </c>
      <c r="HZ4">
        <f>data!HZ28-MIN(data!$E28:$EQ28)</f>
        <v>14.662000000000001</v>
      </c>
      <c r="IA4">
        <f>data!IA28-MIN(data!$E28:$EQ28)</f>
        <v>15.222</v>
      </c>
      <c r="IB4">
        <f>data!IB28-MIN(data!$E28:$EQ28)</f>
        <v>14.970999999999998</v>
      </c>
      <c r="IC4">
        <f>data!IC28-MIN(data!$E28:$EQ28)</f>
        <v>15.092999999999998</v>
      </c>
      <c r="ID4">
        <f>data!ID28-MIN(data!$E28:$EQ28)</f>
        <v>14.926</v>
      </c>
      <c r="IE4">
        <f>data!IE28-MIN(data!$E28:$EQ28)</f>
        <v>15.459999999999999</v>
      </c>
      <c r="IF4">
        <f>data!IF28-MIN(data!$E28:$EQ28)</f>
        <v>15.331000000000001</v>
      </c>
      <c r="IG4">
        <f>data!IG28-MIN(data!$E28:$EQ28)</f>
        <v>15.587999999999999</v>
      </c>
      <c r="IH4">
        <f>data!IH28-MIN(data!$E28:$EQ28)</f>
        <v>15.943</v>
      </c>
      <c r="II4">
        <f>data!II28-MIN(data!$E28:$EQ28)</f>
        <v>15.725</v>
      </c>
      <c r="IJ4">
        <f>data!IJ28-MIN(data!$E28:$EQ28)</f>
        <v>15.511999999999999</v>
      </c>
      <c r="IK4">
        <f>data!IK28-MIN(data!$E28:$EQ28)</f>
        <v>15.776999999999999</v>
      </c>
      <c r="IL4">
        <f>data!IL28-MIN(data!$E28:$EQ28)</f>
        <v>15.693</v>
      </c>
      <c r="IM4">
        <f>data!IM28-MIN(data!$E28:$EQ28)</f>
        <v>15.930999999999999</v>
      </c>
      <c r="IN4">
        <f>data!IN28-MIN(data!$E28:$EQ28)</f>
        <v>15.757</v>
      </c>
      <c r="IO4">
        <f>data!IO28-MIN(data!$E28:$EQ28)</f>
        <v>16.014000000000003</v>
      </c>
      <c r="IP4">
        <f>data!IP28-MIN(data!$E28:$EQ28)</f>
        <v>16.896000000000001</v>
      </c>
      <c r="IQ4">
        <f>data!IQ28-MIN(data!$E28:$EQ28)</f>
        <v>16.734999999999999</v>
      </c>
      <c r="IR4">
        <f>data!IR28-MIN(data!$E28:$EQ28)</f>
        <v>16.768999999999998</v>
      </c>
      <c r="IS4">
        <f>data!IS28-MIN(data!$E28:$EQ28)</f>
        <v>16.313000000000002</v>
      </c>
      <c r="IT4">
        <f>data!IT28-MIN(data!$E28:$EQ28)</f>
        <v>16.454000000000001</v>
      </c>
      <c r="IU4">
        <f>data!IU28-MIN(data!$E28:$EQ28)</f>
        <v>17.134999999999998</v>
      </c>
      <c r="IV4">
        <f>data!IV28-MIN(data!$E28:$EQ28)</f>
        <v>16.603000000000002</v>
      </c>
      <c r="IW4">
        <f>data!IW28-MIN(data!$E28:$EQ28)</f>
        <v>17.015000000000001</v>
      </c>
      <c r="IX4">
        <f>data!IX28-MIN(data!$E28:$EQ28)</f>
        <v>17.079999999999998</v>
      </c>
      <c r="IY4">
        <f>data!IY28-MIN(data!$E28:$EQ28)</f>
        <v>17.14</v>
      </c>
      <c r="IZ4">
        <f>data!IZ28-MIN(data!$E28:$EQ28)</f>
        <v>17.415999999999997</v>
      </c>
      <c r="JA4">
        <f>data!JA28-MIN(data!$E28:$EQ28)</f>
        <v>16.981000000000002</v>
      </c>
      <c r="JB4">
        <f>data!JB28-MIN(data!$E28:$EQ28)</f>
        <v>17.384</v>
      </c>
      <c r="JC4">
        <f>data!JC28-MIN(data!$E28:$EQ28)</f>
        <v>17.414999999999999</v>
      </c>
      <c r="JD4">
        <f>data!JD28-MIN(data!$E28:$EQ28)</f>
        <v>17.167999999999999</v>
      </c>
      <c r="JE4">
        <f>data!JE28-MIN(data!$E28:$EQ28)</f>
        <v>17.307000000000002</v>
      </c>
      <c r="JF4">
        <f>data!JF28-MIN(data!$E28:$EQ28)</f>
        <v>17.490000000000002</v>
      </c>
      <c r="JG4">
        <f>data!JG28-MIN(data!$E28:$EQ28)</f>
        <v>17.978999999999999</v>
      </c>
      <c r="JH4">
        <f>data!JH28-MIN(data!$E28:$EQ28)</f>
        <v>17.085000000000001</v>
      </c>
      <c r="JI4">
        <f>data!JI28-MIN(data!$E28:$EQ28)</f>
        <v>17.237000000000002</v>
      </c>
      <c r="JJ4">
        <f>data!JJ28-MIN(data!$E28:$EQ28)</f>
        <v>18.015000000000001</v>
      </c>
      <c r="JK4">
        <f>data!JK28-MIN(data!$E28:$EQ28)</f>
        <v>17.027000000000001</v>
      </c>
      <c r="JL4">
        <f>data!JL28-MIN(data!$E28:$EQ28)</f>
        <v>17.472999999999999</v>
      </c>
      <c r="JM4">
        <f>data!JM28-MIN(data!$E28:$EQ28)</f>
        <v>-12.397</v>
      </c>
      <c r="JN4">
        <f>data!JN28-MIN(data!$E28:$EQ28)</f>
        <v>-12.397</v>
      </c>
      <c r="JO4">
        <f>data!JO28-MIN(data!$E28:$EQ28)</f>
        <v>-12.397</v>
      </c>
      <c r="JP4">
        <f>data!JP28-MIN(data!$E28:$EQ28)</f>
        <v>-12.397</v>
      </c>
      <c r="JQ4">
        <f>data!JQ28-MIN(data!$E28:$EQ28)</f>
        <v>-12.397</v>
      </c>
      <c r="JR4">
        <f>data!JR28-MIN(data!$E28:$EQ28)</f>
        <v>-12.397</v>
      </c>
      <c r="JS4">
        <f>data!JS28-MIN(data!$E28:$EQ28)</f>
        <v>-12.397</v>
      </c>
      <c r="JT4">
        <f>data!JT28-MIN(data!$E28:$EQ28)</f>
        <v>-12.397</v>
      </c>
      <c r="JU4">
        <f>data!JU28-MIN(data!$E28:$EQ28)</f>
        <v>-12.397</v>
      </c>
      <c r="JV4">
        <f>data!JV28-MIN(data!$E28:$EQ28)</f>
        <v>-12.397</v>
      </c>
      <c r="JW4">
        <f>data!JW28-MIN(data!$E28:$EQ28)</f>
        <v>-12.397</v>
      </c>
      <c r="JX4">
        <f>data!JX28-MIN(data!$E28:$EQ28)</f>
        <v>-12.397</v>
      </c>
      <c r="JY4">
        <f>data!JY28-MIN(data!$E28:$EQ28)</f>
        <v>-12.397</v>
      </c>
      <c r="JZ4">
        <f>data!JZ28-MIN(data!$E28:$EQ28)</f>
        <v>-12.397</v>
      </c>
      <c r="KA4">
        <f>data!KA28-MIN(data!$E28:$EQ28)</f>
        <v>-12.397</v>
      </c>
      <c r="KB4">
        <f>data!KB28-MIN(data!$E28:$EQ28)</f>
        <v>-12.397</v>
      </c>
      <c r="KC4">
        <f>data!KC28-MIN(data!$E28:$EQ28)</f>
        <v>-12.397</v>
      </c>
      <c r="KD4">
        <f>data!KD28-MIN(data!$E28:$EQ28)</f>
        <v>-12.397</v>
      </c>
      <c r="KE4">
        <f>data!KE28-MIN(data!$E28:$EQ28)</f>
        <v>-12.397</v>
      </c>
      <c r="KF4">
        <f>data!KF28-MIN(data!$E28:$EQ28)</f>
        <v>-12.397</v>
      </c>
      <c r="KG4">
        <f>data!KG28-MIN(data!$E28:$EQ28)</f>
        <v>-12.397</v>
      </c>
      <c r="KH4">
        <f>data!KH28-MIN(data!$E28:$EQ28)</f>
        <v>-12.397</v>
      </c>
      <c r="KI4">
        <f>data!KI28-MIN(data!$E28:$EQ28)</f>
        <v>-12.397</v>
      </c>
      <c r="KJ4">
        <f>data!KJ28-MIN(data!$E28:$EQ28)</f>
        <v>-12.397</v>
      </c>
      <c r="KK4">
        <f>data!KK28-MIN(data!$E28:$EQ28)</f>
        <v>-12.397</v>
      </c>
      <c r="KL4">
        <f>data!KL28-MIN(data!$E28:$EQ28)</f>
        <v>-12.397</v>
      </c>
      <c r="KM4">
        <f>data!KM28-MIN(data!$E28:$EQ28)</f>
        <v>-12.397</v>
      </c>
      <c r="KN4">
        <f>data!KN28-MIN(data!$E28:$EQ28)</f>
        <v>-12.397</v>
      </c>
      <c r="KO4">
        <f>data!KO28-MIN(data!$E28:$EQ28)</f>
        <v>-12.397</v>
      </c>
      <c r="KP4">
        <f>data!KP28-MIN(data!$E28:$EQ28)</f>
        <v>-12.397</v>
      </c>
      <c r="KQ4">
        <f>data!KQ28-MIN(data!$E28:$EQ28)</f>
        <v>-12.397</v>
      </c>
      <c r="KR4">
        <f>data!KR28-MIN(data!$E28:$EQ28)</f>
        <v>-12.397</v>
      </c>
      <c r="KS4">
        <f>data!KS28-MIN(data!$E28:$EQ28)</f>
        <v>-12.397</v>
      </c>
      <c r="KT4">
        <f>data!KT28-MIN(data!$E28:$EQ28)</f>
        <v>-12.397</v>
      </c>
      <c r="KU4">
        <f>data!KU28-MIN(data!$E28:$EQ28)</f>
        <v>-12.397</v>
      </c>
      <c r="KV4">
        <f>data!KV28-MIN(data!$E28:$EQ28)</f>
        <v>-12.397</v>
      </c>
    </row>
    <row r="5" spans="1:308" x14ac:dyDescent="0.25">
      <c r="A5" t="s">
        <v>49</v>
      </c>
      <c r="B5" t="s">
        <v>50</v>
      </c>
      <c r="C5" t="s">
        <v>180</v>
      </c>
      <c r="E5">
        <f>data!E29-MIN(data!$E29:$EQ29)</f>
        <v>0</v>
      </c>
      <c r="F5">
        <f>data!F29-MIN(data!$E29:$EQ29)</f>
        <v>0.18399999999999928</v>
      </c>
      <c r="G5">
        <f>data!G29-MIN(data!$E29:$EQ29)</f>
        <v>0.1769999999999996</v>
      </c>
      <c r="H5">
        <f>data!H29-MIN(data!$E29:$EQ29)</f>
        <v>0.4610000000000003</v>
      </c>
      <c r="I5">
        <f>data!I29-MIN(data!$E29:$EQ29)</f>
        <v>0.34999999999999964</v>
      </c>
      <c r="J5">
        <f>data!J29-MIN(data!$E29:$EQ29)</f>
        <v>0.40499999999999936</v>
      </c>
      <c r="K5">
        <f>data!K29-MIN(data!$E29:$EQ29)</f>
        <v>0.48000000000000043</v>
      </c>
      <c r="L5">
        <f>data!L29-MIN(data!$E29:$EQ29)</f>
        <v>0.45400000000000063</v>
      </c>
      <c r="M5">
        <f>data!M29-MIN(data!$E29:$EQ29)</f>
        <v>0.50399999999999956</v>
      </c>
      <c r="N5">
        <f>data!N29-MIN(data!$E29:$EQ29)</f>
        <v>0.5730000000000004</v>
      </c>
      <c r="O5">
        <f>data!O29-MIN(data!$E29:$EQ29)</f>
        <v>0.46299999999999919</v>
      </c>
      <c r="P5">
        <f>data!P29-MIN(data!$E29:$EQ29)</f>
        <v>0.50499999999999901</v>
      </c>
      <c r="Q5">
        <f>data!Q29-MIN(data!$E29:$EQ29)</f>
        <v>0.5470000000000006</v>
      </c>
      <c r="R5">
        <f>data!R29-MIN(data!$E29:$EQ29)</f>
        <v>0.58300000000000018</v>
      </c>
      <c r="S5">
        <f>data!S29-MIN(data!$E29:$EQ29)</f>
        <v>0.59200000000000053</v>
      </c>
      <c r="T5">
        <f>data!T29-MIN(data!$E29:$EQ29)</f>
        <v>0.4269999999999996</v>
      </c>
      <c r="U5">
        <f>data!U29-MIN(data!$E29:$EQ29)</f>
        <v>0.43900000000000006</v>
      </c>
      <c r="V5">
        <f>data!V29-MIN(data!$E29:$EQ29)</f>
        <v>0.57699999999999996</v>
      </c>
      <c r="W5">
        <f>data!W29-MIN(data!$E29:$EQ29)</f>
        <v>0.50300000000000011</v>
      </c>
      <c r="X5">
        <f>data!X29-MIN(data!$E29:$EQ29)</f>
        <v>0.5730000000000004</v>
      </c>
      <c r="Y5">
        <f>data!Y29-MIN(data!$E29:$EQ29)</f>
        <v>0.69899999999999984</v>
      </c>
      <c r="Z5">
        <f>data!Z29-MIN(data!$E29:$EQ29)</f>
        <v>0.51699999999999946</v>
      </c>
      <c r="AA5">
        <f>data!AA29-MIN(data!$E29:$EQ29)</f>
        <v>0.50799999999999912</v>
      </c>
      <c r="AB5">
        <f>data!AB29-MIN(data!$E29:$EQ29)</f>
        <v>0.64100000000000001</v>
      </c>
      <c r="AC5">
        <f>data!AC29-MIN(data!$E29:$EQ29)</f>
        <v>0.68399999999999928</v>
      </c>
      <c r="AD5">
        <f>data!AD29-MIN(data!$E29:$EQ29)</f>
        <v>0.68099999999999916</v>
      </c>
      <c r="AE5">
        <f>data!AE29-MIN(data!$E29:$EQ29)</f>
        <v>0.71199999999999974</v>
      </c>
      <c r="AF5">
        <f>data!AF29-MIN(data!$E29:$EQ29)</f>
        <v>0.6590000000000007</v>
      </c>
      <c r="AG5">
        <f>data!AG29-MIN(data!$E29:$EQ29)</f>
        <v>0.69299999999999962</v>
      </c>
      <c r="AH5">
        <f>data!AH29-MIN(data!$E29:$EQ29)</f>
        <v>0.6720000000000006</v>
      </c>
      <c r="AI5">
        <f>data!AI29-MIN(data!$E29:$EQ29)</f>
        <v>0.84500000000000064</v>
      </c>
      <c r="AJ5">
        <f>data!AJ29-MIN(data!$E29:$EQ29)</f>
        <v>0.79199999999999982</v>
      </c>
      <c r="AK5">
        <f>data!AK29-MIN(data!$E29:$EQ29)</f>
        <v>1.0150000000000006</v>
      </c>
      <c r="AL5">
        <f>data!AL29-MIN(data!$E29:$EQ29)</f>
        <v>0.90000000000000036</v>
      </c>
      <c r="AM5">
        <f>data!AM29-MIN(data!$E29:$EQ29)</f>
        <v>1.2070000000000007</v>
      </c>
      <c r="AN5">
        <f>data!AN29-MIN(data!$E29:$EQ29)</f>
        <v>1.2899999999999991</v>
      </c>
      <c r="AO5">
        <f>data!AO29-MIN(data!$E29:$EQ29)</f>
        <v>1.5060000000000002</v>
      </c>
      <c r="AP5">
        <f>data!AP29-MIN(data!$E29:$EQ29)</f>
        <v>1.4670000000000005</v>
      </c>
      <c r="AQ5">
        <f>data!AQ29-MIN(data!$E29:$EQ29)</f>
        <v>1.907</v>
      </c>
      <c r="AR5">
        <f>data!AR29-MIN(data!$E29:$EQ29)</f>
        <v>2.1760000000000002</v>
      </c>
      <c r="AS5">
        <f>data!AS29-MIN(data!$E29:$EQ29)</f>
        <v>2.5269999999999992</v>
      </c>
      <c r="AT5">
        <f>data!AT29-MIN(data!$E29:$EQ29)</f>
        <v>2.9019999999999992</v>
      </c>
      <c r="AU5">
        <f>data!AU29-MIN(data!$E29:$EQ29)</f>
        <v>3.2060000000000013</v>
      </c>
      <c r="AV5">
        <f>data!AV29-MIN(data!$E29:$EQ29)</f>
        <v>3.7499999999999982</v>
      </c>
      <c r="AW5">
        <f>data!AW29-MIN(data!$E29:$EQ29)</f>
        <v>4.3970000000000002</v>
      </c>
      <c r="AX5">
        <f>data!AX29-MIN(data!$E29:$EQ29)</f>
        <v>5.1940000000000008</v>
      </c>
      <c r="AY5">
        <f>data!AY29-MIN(data!$E29:$EQ29)</f>
        <v>5.8080000000000016</v>
      </c>
      <c r="AZ5">
        <f>data!AZ29-MIN(data!$E29:$EQ29)</f>
        <v>6.3970000000000002</v>
      </c>
      <c r="BA5">
        <f>data!BA29-MIN(data!$E29:$EQ29)</f>
        <v>7.6379999999999999</v>
      </c>
      <c r="BB5">
        <f>data!BB29-MIN(data!$E29:$EQ29)</f>
        <v>8.3059999999999992</v>
      </c>
      <c r="BC5">
        <f>data!BC29-MIN(data!$E29:$EQ29)</f>
        <v>8.9880000000000013</v>
      </c>
      <c r="BD5">
        <f>data!BD29-MIN(data!$E29:$EQ29)</f>
        <v>9.9949999999999992</v>
      </c>
      <c r="BE5">
        <f>data!BE29-MIN(data!$E29:$EQ29)</f>
        <v>10.837999999999999</v>
      </c>
      <c r="BF5">
        <f>data!BF29-MIN(data!$E29:$EQ29)</f>
        <v>11.834000000000001</v>
      </c>
      <c r="BG5">
        <f>data!BG29-MIN(data!$E29:$EQ29)</f>
        <v>11.958</v>
      </c>
      <c r="BH5">
        <f>data!BH29-MIN(data!$E29:$EQ29)</f>
        <v>12.472</v>
      </c>
      <c r="BI5">
        <f>data!BI29-MIN(data!$E29:$EQ29)</f>
        <v>12.676</v>
      </c>
      <c r="BJ5">
        <f>data!BJ29-MIN(data!$E29:$EQ29)</f>
        <v>12.729000000000001</v>
      </c>
      <c r="BK5">
        <f>data!BK29-MIN(data!$E29:$EQ29)</f>
        <v>13.311999999999999</v>
      </c>
      <c r="BL5">
        <f>data!BL29-MIN(data!$E29:$EQ29)</f>
        <v>13.641</v>
      </c>
      <c r="BM5">
        <f>data!BM29-MIN(data!$E29:$EQ29)</f>
        <v>13.043999999999999</v>
      </c>
      <c r="BN5">
        <f>data!BN29-MIN(data!$E29:$EQ29)</f>
        <v>13.417</v>
      </c>
      <c r="BO5">
        <f>data!BO29-MIN(data!$E29:$EQ29)</f>
        <v>13.235999999999999</v>
      </c>
      <c r="BP5">
        <f>data!BP29-MIN(data!$E29:$EQ29)</f>
        <v>12.747999999999999</v>
      </c>
      <c r="BQ5">
        <f>data!BQ29-MIN(data!$E29:$EQ29)</f>
        <v>12.801</v>
      </c>
      <c r="BR5">
        <f>data!BR29-MIN(data!$E29:$EQ29)</f>
        <v>12.906000000000001</v>
      </c>
      <c r="BS5">
        <f>data!BS29-MIN(data!$E29:$EQ29)</f>
        <v>13.333</v>
      </c>
      <c r="BT5">
        <f>data!BT29-MIN(data!$E29:$EQ29)</f>
        <v>13.462999999999999</v>
      </c>
      <c r="BU5">
        <f>data!BU29-MIN(data!$E29:$EQ29)</f>
        <v>12.598000000000001</v>
      </c>
      <c r="BV5">
        <f>data!BV29-MIN(data!$E29:$EQ29)</f>
        <v>13.674999999999999</v>
      </c>
      <c r="BW5">
        <f>data!BW29-MIN(data!$E29:$EQ29)</f>
        <v>12.380999999999998</v>
      </c>
      <c r="BX5">
        <f>data!BX29-MIN(data!$E29:$EQ29)</f>
        <v>13.063000000000001</v>
      </c>
      <c r="BY5">
        <f>data!BY29-MIN(data!$E29:$EQ29)</f>
        <v>13.315</v>
      </c>
      <c r="BZ5">
        <f>data!BZ29-MIN(data!$E29:$EQ29)</f>
        <v>13.590000000000002</v>
      </c>
      <c r="CA5">
        <f>data!CA29-MIN(data!$E29:$EQ29)</f>
        <v>13.246</v>
      </c>
      <c r="CB5">
        <f>data!CB29-MIN(data!$E29:$EQ29)</f>
        <v>13.115</v>
      </c>
      <c r="CC5">
        <f>data!CC29-MIN(data!$E29:$EQ29)</f>
        <v>12.557</v>
      </c>
      <c r="CD5">
        <f>data!CD29-MIN(data!$E29:$EQ29)</f>
        <v>13.264000000000001</v>
      </c>
      <c r="CE5">
        <f>data!CE29-MIN(data!$E29:$EQ29)</f>
        <v>13.063000000000001</v>
      </c>
      <c r="CF5">
        <f>data!CF29-MIN(data!$E29:$EQ29)</f>
        <v>13.26</v>
      </c>
      <c r="CG5">
        <f>data!CG29-MIN(data!$E29:$EQ29)</f>
        <v>13.171999999999999</v>
      </c>
      <c r="CH5">
        <f>data!CH29-MIN(data!$E29:$EQ29)</f>
        <v>13.459000000000001</v>
      </c>
      <c r="CI5">
        <f>data!CI29-MIN(data!$E29:$EQ29)</f>
        <v>13.212000000000002</v>
      </c>
      <c r="CJ5">
        <f>data!CJ29-MIN(data!$E29:$EQ29)</f>
        <v>14.13</v>
      </c>
      <c r="CK5">
        <f>data!CK29-MIN(data!$E29:$EQ29)</f>
        <v>13.090000000000002</v>
      </c>
      <c r="CL5">
        <f>data!CL29-MIN(data!$E29:$EQ29)</f>
        <v>13.35</v>
      </c>
      <c r="CM5">
        <f>data!CM29-MIN(data!$E29:$EQ29)</f>
        <v>13.754</v>
      </c>
      <c r="CN5">
        <f>data!CN29-MIN(data!$E29:$EQ29)</f>
        <v>13.565</v>
      </c>
      <c r="CO5">
        <f>data!CO29-MIN(data!$E29:$EQ29)</f>
        <v>13.709000000000001</v>
      </c>
      <c r="CP5">
        <f>data!CP29-MIN(data!$E29:$EQ29)</f>
        <v>13.789</v>
      </c>
      <c r="CQ5">
        <f>data!CQ29-MIN(data!$E29:$EQ29)</f>
        <v>13.374000000000001</v>
      </c>
      <c r="CR5">
        <f>data!CR29-MIN(data!$E29:$EQ29)</f>
        <v>13.72</v>
      </c>
      <c r="CS5">
        <f>data!CS29-MIN(data!$E29:$EQ29)</f>
        <v>13.714</v>
      </c>
      <c r="CT5">
        <f>data!CT29-MIN(data!$E29:$EQ29)</f>
        <v>14.180000000000001</v>
      </c>
      <c r="CU5">
        <f>data!CU29-MIN(data!$E29:$EQ29)</f>
        <v>14.4</v>
      </c>
      <c r="CV5">
        <f>data!CV29-MIN(data!$E29:$EQ29)</f>
        <v>14.129</v>
      </c>
      <c r="CW5">
        <f>data!CW29-MIN(data!$E29:$EQ29)</f>
        <v>14.424999999999999</v>
      </c>
      <c r="CX5">
        <f>data!CX29-MIN(data!$E29:$EQ29)</f>
        <v>13.662999999999998</v>
      </c>
      <c r="CY5">
        <f>data!CY29-MIN(data!$E29:$EQ29)</f>
        <v>13.308999999999999</v>
      </c>
      <c r="CZ5">
        <f>data!CZ29-MIN(data!$E29:$EQ29)</f>
        <v>13.837999999999999</v>
      </c>
      <c r="DA5">
        <f>data!DA29-MIN(data!$E29:$EQ29)</f>
        <v>14.014000000000001</v>
      </c>
      <c r="DB5">
        <f>data!DB29-MIN(data!$E29:$EQ29)</f>
        <v>13.810999999999998</v>
      </c>
      <c r="DC5">
        <f>data!DC29-MIN(data!$E29:$EQ29)</f>
        <v>13.723999999999998</v>
      </c>
      <c r="DD5">
        <f>data!DD29-MIN(data!$E29:$EQ29)</f>
        <v>14.026999999999999</v>
      </c>
      <c r="DE5">
        <f>data!DE29-MIN(data!$E29:$EQ29)</f>
        <v>13.793000000000001</v>
      </c>
      <c r="DF5">
        <f>data!DF29-MIN(data!$E29:$EQ29)</f>
        <v>14.468999999999999</v>
      </c>
      <c r="DG5">
        <f>data!DG29-MIN(data!$E29:$EQ29)</f>
        <v>13.912000000000001</v>
      </c>
      <c r="DH5">
        <f>data!DH29-MIN(data!$E29:$EQ29)</f>
        <v>13.956000000000001</v>
      </c>
      <c r="DI5">
        <f>data!DI29-MIN(data!$E29:$EQ29)</f>
        <v>13.994999999999999</v>
      </c>
      <c r="DJ5">
        <f>data!DJ29-MIN(data!$E29:$EQ29)</f>
        <v>13.869000000000002</v>
      </c>
      <c r="DK5">
        <f>data!DK29-MIN(data!$E29:$EQ29)</f>
        <v>14.031999999999998</v>
      </c>
      <c r="DL5">
        <f>data!DL29-MIN(data!$E29:$EQ29)</f>
        <v>13.938000000000001</v>
      </c>
      <c r="DM5">
        <f>data!DM29-MIN(data!$E29:$EQ29)</f>
        <v>14.563999999999998</v>
      </c>
      <c r="DN5">
        <f>data!DN29-MIN(data!$E29:$EQ29)</f>
        <v>14.28</v>
      </c>
      <c r="DO5">
        <f>data!DO29-MIN(data!$E29:$EQ29)</f>
        <v>14.014000000000001</v>
      </c>
      <c r="DP5">
        <f>data!DP29-MIN(data!$E29:$EQ29)</f>
        <v>14.356</v>
      </c>
      <c r="DQ5">
        <f>data!DQ29-MIN(data!$E29:$EQ29)</f>
        <v>15.06</v>
      </c>
      <c r="DR5">
        <f>data!DR29-MIN(data!$E29:$EQ29)</f>
        <v>14.406000000000001</v>
      </c>
      <c r="DS5">
        <f>data!DS29-MIN(data!$E29:$EQ29)</f>
        <v>14.254</v>
      </c>
      <c r="DT5">
        <f>data!DT29-MIN(data!$E29:$EQ29)</f>
        <v>14.494999999999999</v>
      </c>
      <c r="DU5">
        <f>data!DU29-MIN(data!$E29:$EQ29)</f>
        <v>14.502000000000001</v>
      </c>
      <c r="DV5">
        <f>data!DV29-MIN(data!$E29:$EQ29)</f>
        <v>14.26</v>
      </c>
      <c r="DW5">
        <f>data!DW29-MIN(data!$E29:$EQ29)</f>
        <v>14.691999999999998</v>
      </c>
      <c r="DX5">
        <f>data!DX29-MIN(data!$E29:$EQ29)</f>
        <v>14.667</v>
      </c>
      <c r="DY5">
        <f>data!DY29-MIN(data!$E29:$EQ29)</f>
        <v>15.025</v>
      </c>
      <c r="DZ5">
        <f>data!DZ29-MIN(data!$E29:$EQ29)</f>
        <v>15.057</v>
      </c>
      <c r="EA5">
        <f>data!EA29-MIN(data!$E29:$EQ29)</f>
        <v>15.625999999999999</v>
      </c>
      <c r="EB5">
        <f>data!EB29-MIN(data!$E29:$EQ29)</f>
        <v>15.470999999999998</v>
      </c>
      <c r="EC5">
        <f>data!EC29-MIN(data!$E29:$EQ29)</f>
        <v>15.209000000000001</v>
      </c>
      <c r="ED5">
        <f>data!ED29-MIN(data!$E29:$EQ29)</f>
        <v>14.933999999999999</v>
      </c>
      <c r="EE5">
        <f>data!EE29-MIN(data!$E29:$EQ29)</f>
        <v>15.252000000000001</v>
      </c>
      <c r="EF5">
        <f>data!EF29-MIN(data!$E29:$EQ29)</f>
        <v>15.145000000000001</v>
      </c>
      <c r="EG5">
        <f>data!EG29-MIN(data!$E29:$EQ29)</f>
        <v>15.426</v>
      </c>
      <c r="EH5">
        <f>data!EH29-MIN(data!$E29:$EQ29)</f>
        <v>15.360999999999999</v>
      </c>
      <c r="EI5">
        <f>data!EI29-MIN(data!$E29:$EQ29)</f>
        <v>15.801</v>
      </c>
      <c r="EJ5">
        <f>data!EJ29-MIN(data!$E29:$EQ29)</f>
        <v>15.56</v>
      </c>
      <c r="EK5">
        <f>data!EK29-MIN(data!$E29:$EQ29)</f>
        <v>16.478999999999999</v>
      </c>
      <c r="EL5">
        <f>data!EL29-MIN(data!$E29:$EQ29)</f>
        <v>16.353999999999999</v>
      </c>
      <c r="EM5">
        <f>data!EM29-MIN(data!$E29:$EQ29)</f>
        <v>15.978</v>
      </c>
      <c r="EN5">
        <f>data!EN29-MIN(data!$E29:$EQ29)</f>
        <v>16.363</v>
      </c>
      <c r="EO5">
        <f>data!EO29-MIN(data!$E29:$EQ29)</f>
        <v>15.863000000000001</v>
      </c>
      <c r="EP5">
        <f>data!EP29-MIN(data!$E29:$EQ29)</f>
        <v>16.807000000000002</v>
      </c>
      <c r="EQ5">
        <f>data!EQ29-MIN(data!$E29:$EQ29)</f>
        <v>15.901999999999999</v>
      </c>
      <c r="ER5">
        <f>data!ER29-MIN(data!$E29:$EQ29)</f>
        <v>16.439</v>
      </c>
      <c r="ES5">
        <f>data!ES29-MIN(data!$E29:$EQ29)</f>
        <v>16.717999999999996</v>
      </c>
      <c r="ET5">
        <f>data!ET29-MIN(data!$E29:$EQ29)</f>
        <v>16.494</v>
      </c>
      <c r="EU5">
        <f>data!EU29-MIN(data!$E29:$EQ29)</f>
        <v>16.32</v>
      </c>
      <c r="EV5">
        <f>data!EV29-MIN(data!$E29:$EQ29)</f>
        <v>16.689999999999998</v>
      </c>
      <c r="EW5">
        <f>data!EW29-MIN(data!$E29:$EQ29)</f>
        <v>16.21</v>
      </c>
      <c r="EX5">
        <f>data!EX29-MIN(data!$E29:$EQ29)</f>
        <v>16.491</v>
      </c>
      <c r="EY5">
        <f>data!EY29-MIN(data!$E29:$EQ29)</f>
        <v>17.148000000000003</v>
      </c>
      <c r="EZ5">
        <f>data!EZ29-MIN(data!$E29:$EQ29)</f>
        <v>17.375999999999998</v>
      </c>
      <c r="FA5">
        <f>data!FA29-MIN(data!$E29:$EQ29)</f>
        <v>17.057000000000002</v>
      </c>
      <c r="FB5">
        <f>data!FB29-MIN(data!$E29:$EQ29)</f>
        <v>16.811999999999998</v>
      </c>
      <c r="FC5">
        <f>data!FC29-MIN(data!$E29:$EQ29)</f>
        <v>17.216000000000001</v>
      </c>
      <c r="FD5">
        <f>data!FD29-MIN(data!$E29:$EQ29)</f>
        <v>17.403999999999996</v>
      </c>
      <c r="FE5">
        <f>data!FE29-MIN(data!$E29:$EQ29)</f>
        <v>18.384999999999998</v>
      </c>
      <c r="FF5">
        <f>data!FF29-MIN(data!$E29:$EQ29)</f>
        <v>17.319000000000003</v>
      </c>
      <c r="FG5">
        <f>data!FG29-MIN(data!$E29:$EQ29)</f>
        <v>17.777000000000001</v>
      </c>
      <c r="FH5">
        <f>data!FH29-MIN(data!$E29:$EQ29)</f>
        <v>17.902000000000001</v>
      </c>
      <c r="FI5">
        <f>data!FI29-MIN(data!$E29:$EQ29)</f>
        <v>17.518000000000001</v>
      </c>
      <c r="FJ5">
        <f>data!FJ29-MIN(data!$E29:$EQ29)</f>
        <v>17.945</v>
      </c>
      <c r="FK5">
        <f>data!FK29-MIN(data!$E29:$EQ29)</f>
        <v>18.052</v>
      </c>
      <c r="FL5">
        <f>data!FL29-MIN(data!$E29:$EQ29)</f>
        <v>18.682000000000002</v>
      </c>
      <c r="FM5">
        <f>data!FM29-MIN(data!$E29:$EQ29)</f>
        <v>18.222999999999999</v>
      </c>
      <c r="FN5">
        <f>data!FN29-MIN(data!$E29:$EQ29)</f>
        <v>18.439</v>
      </c>
      <c r="FO5">
        <f>data!FO29-MIN(data!$E29:$EQ29)</f>
        <v>18.429000000000002</v>
      </c>
      <c r="FP5">
        <f>data!FP29-MIN(data!$E29:$EQ29)</f>
        <v>19.076999999999998</v>
      </c>
      <c r="FQ5">
        <f>data!FQ29-MIN(data!$E29:$EQ29)</f>
        <v>18.701999999999998</v>
      </c>
      <c r="FR5">
        <f>data!FR29-MIN(data!$E29:$EQ29)</f>
        <v>18.667000000000002</v>
      </c>
      <c r="FS5">
        <f>data!FS29-MIN(data!$E29:$EQ29)</f>
        <v>19.033000000000001</v>
      </c>
      <c r="FT5">
        <f>data!FT29-MIN(data!$E29:$EQ29)</f>
        <v>18.659999999999997</v>
      </c>
      <c r="FU5">
        <f>data!FU29-MIN(data!$E29:$EQ29)</f>
        <v>18.819000000000003</v>
      </c>
      <c r="FV5">
        <f>data!FV29-MIN(data!$E29:$EQ29)</f>
        <v>19.710999999999999</v>
      </c>
      <c r="FW5">
        <f>data!FW29-MIN(data!$E29:$EQ29)</f>
        <v>19.806000000000004</v>
      </c>
      <c r="FX5">
        <f>data!FX29-MIN(data!$E29:$EQ29)</f>
        <v>19.520000000000003</v>
      </c>
      <c r="FY5">
        <f>data!FY29-MIN(data!$E29:$EQ29)</f>
        <v>19.800000000000004</v>
      </c>
      <c r="FZ5">
        <f>data!FZ29-MIN(data!$E29:$EQ29)</f>
        <v>19.963999999999999</v>
      </c>
      <c r="GA5">
        <f>data!GA29-MIN(data!$E29:$EQ29)</f>
        <v>19.574000000000005</v>
      </c>
      <c r="GB5">
        <f>data!GB29-MIN(data!$E29:$EQ29)</f>
        <v>20.332000000000001</v>
      </c>
      <c r="GC5">
        <f>data!GC29-MIN(data!$E29:$EQ29)</f>
        <v>20.069000000000003</v>
      </c>
      <c r="GD5">
        <f>data!GD29-MIN(data!$E29:$EQ29)</f>
        <v>20.642000000000003</v>
      </c>
      <c r="GE5">
        <f>data!GE29-MIN(data!$E29:$EQ29)</f>
        <v>20.234000000000002</v>
      </c>
      <c r="GF5">
        <f>data!GF29-MIN(data!$E29:$EQ29)</f>
        <v>20.203000000000003</v>
      </c>
      <c r="GG5">
        <f>data!GG29-MIN(data!$E29:$EQ29)</f>
        <v>20.498000000000005</v>
      </c>
      <c r="GH5">
        <f>data!GH29-MIN(data!$E29:$EQ29)</f>
        <v>20.483000000000004</v>
      </c>
      <c r="GI5">
        <f>data!GI29-MIN(data!$E29:$EQ29)</f>
        <v>21.135000000000005</v>
      </c>
      <c r="GJ5">
        <f>data!GJ29-MIN(data!$E29:$EQ29)</f>
        <v>21.151000000000003</v>
      </c>
      <c r="GK5">
        <f>data!GK29-MIN(data!$E29:$EQ29)</f>
        <v>21.015000000000001</v>
      </c>
      <c r="GL5">
        <f>data!GL29-MIN(data!$E29:$EQ29)</f>
        <v>20.968000000000004</v>
      </c>
      <c r="GM5">
        <f>data!GM29-MIN(data!$E29:$EQ29)</f>
        <v>21.533999999999999</v>
      </c>
      <c r="GN5">
        <f>data!GN29-MIN(data!$E29:$EQ29)</f>
        <v>21.143000000000001</v>
      </c>
      <c r="GO5">
        <f>data!GO29-MIN(data!$E29:$EQ29)</f>
        <v>21.175000000000004</v>
      </c>
      <c r="GP5">
        <f>data!GP29-MIN(data!$E29:$EQ29)</f>
        <v>21.319000000000003</v>
      </c>
      <c r="GQ5">
        <f>data!GQ29-MIN(data!$E29:$EQ29)</f>
        <v>21.944000000000003</v>
      </c>
      <c r="GR5">
        <f>data!GR29-MIN(data!$E29:$EQ29)</f>
        <v>22.050000000000004</v>
      </c>
      <c r="GS5">
        <f>data!GS29-MIN(data!$E29:$EQ29)</f>
        <v>21.616</v>
      </c>
      <c r="GT5">
        <f>data!GT29-MIN(data!$E29:$EQ29)</f>
        <v>22.314</v>
      </c>
      <c r="GU5">
        <f>data!GU29-MIN(data!$E29:$EQ29)</f>
        <v>22.027999999999999</v>
      </c>
      <c r="GV5">
        <f>data!GV29-MIN(data!$E29:$EQ29)</f>
        <v>22.243000000000002</v>
      </c>
      <c r="GW5">
        <f>data!GW29-MIN(data!$E29:$EQ29)</f>
        <v>22.292999999999999</v>
      </c>
      <c r="GX5">
        <f>data!GX29-MIN(data!$E29:$EQ29)</f>
        <v>22.353000000000002</v>
      </c>
      <c r="GY5">
        <f>data!GY29-MIN(data!$E29:$EQ29)</f>
        <v>22.088999999999999</v>
      </c>
      <c r="GZ5">
        <f>data!GZ29-MIN(data!$E29:$EQ29)</f>
        <v>22.561</v>
      </c>
      <c r="HA5">
        <f>data!HA29-MIN(data!$E29:$EQ29)</f>
        <v>23.186</v>
      </c>
      <c r="HB5">
        <f>data!HB29-MIN(data!$E29:$EQ29)</f>
        <v>22.450000000000003</v>
      </c>
      <c r="HC5">
        <f>data!HC29-MIN(data!$E29:$EQ29)</f>
        <v>22.646000000000001</v>
      </c>
      <c r="HD5">
        <f>data!HD29-MIN(data!$E29:$EQ29)</f>
        <v>23.386000000000003</v>
      </c>
      <c r="HE5">
        <f>data!HE29-MIN(data!$E29:$EQ29)</f>
        <v>23.411000000000001</v>
      </c>
      <c r="HF5">
        <f>data!HF29-MIN(data!$E29:$EQ29)</f>
        <v>23.484000000000002</v>
      </c>
      <c r="HG5">
        <f>data!HG29-MIN(data!$E29:$EQ29)</f>
        <v>23.603999999999999</v>
      </c>
      <c r="HH5">
        <f>data!HH29-MIN(data!$E29:$EQ29)</f>
        <v>23.317</v>
      </c>
      <c r="HI5">
        <f>data!HI29-MIN(data!$E29:$EQ29)</f>
        <v>23.716000000000001</v>
      </c>
      <c r="HJ5">
        <f>data!HJ29-MIN(data!$E29:$EQ29)</f>
        <v>23.231999999999999</v>
      </c>
      <c r="HK5">
        <f>data!HK29-MIN(data!$E29:$EQ29)</f>
        <v>24.050000000000004</v>
      </c>
      <c r="HL5">
        <f>data!HL29-MIN(data!$E29:$EQ29)</f>
        <v>23.920999999999999</v>
      </c>
      <c r="HM5">
        <f>data!HM29-MIN(data!$E29:$EQ29)</f>
        <v>23.568000000000005</v>
      </c>
      <c r="HN5">
        <f>data!HN29-MIN(data!$E29:$EQ29)</f>
        <v>24.079000000000001</v>
      </c>
      <c r="HO5">
        <f>data!HO29-MIN(data!$E29:$EQ29)</f>
        <v>23.939</v>
      </c>
      <c r="HP5">
        <f>data!HP29-MIN(data!$E29:$EQ29)</f>
        <v>24.14</v>
      </c>
      <c r="HQ5">
        <f>data!HQ29-MIN(data!$E29:$EQ29)</f>
        <v>24.175000000000004</v>
      </c>
      <c r="HR5">
        <f>data!HR29-MIN(data!$E29:$EQ29)</f>
        <v>24.4</v>
      </c>
      <c r="HS5">
        <f>data!HS29-MIN(data!$E29:$EQ29)</f>
        <v>24.751000000000005</v>
      </c>
      <c r="HT5">
        <f>data!HT29-MIN(data!$E29:$EQ29)</f>
        <v>24.338999999999999</v>
      </c>
      <c r="HU5">
        <f>data!HU29-MIN(data!$E29:$EQ29)</f>
        <v>24.392000000000003</v>
      </c>
      <c r="HV5">
        <f>data!HV29-MIN(data!$E29:$EQ29)</f>
        <v>24.611000000000004</v>
      </c>
      <c r="HW5">
        <f>data!HW29-MIN(data!$E29:$EQ29)</f>
        <v>24.804000000000002</v>
      </c>
      <c r="HX5">
        <f>data!HX29-MIN(data!$E29:$EQ29)</f>
        <v>25.433</v>
      </c>
      <c r="HY5">
        <f>data!HY29-MIN(data!$E29:$EQ29)</f>
        <v>24.863</v>
      </c>
      <c r="HZ5">
        <f>data!HZ29-MIN(data!$E29:$EQ29)</f>
        <v>25.25</v>
      </c>
      <c r="IA5">
        <f>data!IA29-MIN(data!$E29:$EQ29)</f>
        <v>25.042000000000002</v>
      </c>
      <c r="IB5">
        <f>data!IB29-MIN(data!$E29:$EQ29)</f>
        <v>24.768999999999998</v>
      </c>
      <c r="IC5">
        <f>data!IC29-MIN(data!$E29:$EQ29)</f>
        <v>25.094000000000001</v>
      </c>
      <c r="ID5">
        <f>data!ID29-MIN(data!$E29:$EQ29)</f>
        <v>25.213999999999999</v>
      </c>
      <c r="IE5">
        <f>data!IE29-MIN(data!$E29:$EQ29)</f>
        <v>25.176000000000002</v>
      </c>
      <c r="IF5">
        <f>data!IF29-MIN(data!$E29:$EQ29)</f>
        <v>25.131</v>
      </c>
      <c r="IG5">
        <f>data!IG29-MIN(data!$E29:$EQ29)</f>
        <v>25.003</v>
      </c>
      <c r="IH5">
        <f>data!IH29-MIN(data!$E29:$EQ29)</f>
        <v>25.369</v>
      </c>
      <c r="II5">
        <f>data!II29-MIN(data!$E29:$EQ29)</f>
        <v>25.539000000000001</v>
      </c>
      <c r="IJ5">
        <f>data!IJ29-MIN(data!$E29:$EQ29)</f>
        <v>25.899000000000001</v>
      </c>
      <c r="IK5">
        <f>data!IK29-MIN(data!$E29:$EQ29)</f>
        <v>26.082000000000001</v>
      </c>
      <c r="IL5">
        <f>data!IL29-MIN(data!$E29:$EQ29)</f>
        <v>25.488</v>
      </c>
      <c r="IM5">
        <f>data!IM29-MIN(data!$E29:$EQ29)</f>
        <v>25.751000000000005</v>
      </c>
      <c r="IN5">
        <f>data!IN29-MIN(data!$E29:$EQ29)</f>
        <v>25.926000000000002</v>
      </c>
      <c r="IO5">
        <f>data!IO29-MIN(data!$E29:$EQ29)</f>
        <v>25.765000000000001</v>
      </c>
      <c r="IP5">
        <f>data!IP29-MIN(data!$E29:$EQ29)</f>
        <v>25.704999999999998</v>
      </c>
      <c r="IQ5">
        <f>data!IQ29-MIN(data!$E29:$EQ29)</f>
        <v>26.253</v>
      </c>
      <c r="IR5">
        <f>data!IR29-MIN(data!$E29:$EQ29)</f>
        <v>25.944000000000003</v>
      </c>
      <c r="IS5">
        <f>data!IS29-MIN(data!$E29:$EQ29)</f>
        <v>26.142000000000003</v>
      </c>
      <c r="IT5">
        <f>data!IT29-MIN(data!$E29:$EQ29)</f>
        <v>26.373000000000005</v>
      </c>
      <c r="IU5">
        <f>data!IU29-MIN(data!$E29:$EQ29)</f>
        <v>26.045999999999999</v>
      </c>
      <c r="IV5">
        <f>data!IV29-MIN(data!$E29:$EQ29)</f>
        <v>25.884</v>
      </c>
      <c r="IW5">
        <f>data!IW29-MIN(data!$E29:$EQ29)</f>
        <v>25.777999999999999</v>
      </c>
      <c r="IX5">
        <f>data!IX29-MIN(data!$E29:$EQ29)</f>
        <v>25.875</v>
      </c>
      <c r="IY5">
        <f>data!IY29-MIN(data!$E29:$EQ29)</f>
        <v>26.331000000000003</v>
      </c>
      <c r="IZ5">
        <f>data!IZ29-MIN(data!$E29:$EQ29)</f>
        <v>26.216000000000001</v>
      </c>
      <c r="JA5">
        <f>data!JA29-MIN(data!$E29:$EQ29)</f>
        <v>26.474000000000004</v>
      </c>
      <c r="JB5">
        <f>data!JB29-MIN(data!$E29:$EQ29)</f>
        <v>26.442</v>
      </c>
      <c r="JC5">
        <f>data!JC29-MIN(data!$E29:$EQ29)</f>
        <v>26.666000000000004</v>
      </c>
      <c r="JD5">
        <f>data!JD29-MIN(data!$E29:$EQ29)</f>
        <v>26.562000000000005</v>
      </c>
      <c r="JE5">
        <f>data!JE29-MIN(data!$E29:$EQ29)</f>
        <v>26.554000000000002</v>
      </c>
      <c r="JF5">
        <f>data!JF29-MIN(data!$E29:$EQ29)</f>
        <v>26.679000000000002</v>
      </c>
      <c r="JG5">
        <f>data!JG29-MIN(data!$E29:$EQ29)</f>
        <v>26.544000000000004</v>
      </c>
      <c r="JH5">
        <f>data!JH29-MIN(data!$E29:$EQ29)</f>
        <v>26.807000000000002</v>
      </c>
      <c r="JI5">
        <f>data!JI29-MIN(data!$E29:$EQ29)</f>
        <v>27.137999999999998</v>
      </c>
      <c r="JJ5">
        <f>data!JJ29-MIN(data!$E29:$EQ29)</f>
        <v>26.810000000000002</v>
      </c>
      <c r="JK5">
        <f>data!JK29-MIN(data!$E29:$EQ29)</f>
        <v>26.396000000000001</v>
      </c>
      <c r="JL5">
        <f>data!JL29-MIN(data!$E29:$EQ29)</f>
        <v>26.807000000000002</v>
      </c>
      <c r="JM5">
        <f>data!JM29-MIN(data!$E29:$EQ29)</f>
        <v>-13.019</v>
      </c>
      <c r="JN5">
        <f>data!JN29-MIN(data!$E29:$EQ29)</f>
        <v>-13.019</v>
      </c>
      <c r="JO5">
        <f>data!JO29-MIN(data!$E29:$EQ29)</f>
        <v>-13.019</v>
      </c>
      <c r="JP5">
        <f>data!JP29-MIN(data!$E29:$EQ29)</f>
        <v>-13.019</v>
      </c>
      <c r="JQ5">
        <f>data!JQ29-MIN(data!$E29:$EQ29)</f>
        <v>-13.019</v>
      </c>
      <c r="JR5">
        <f>data!JR29-MIN(data!$E29:$EQ29)</f>
        <v>-13.019</v>
      </c>
      <c r="JS5">
        <f>data!JS29-MIN(data!$E29:$EQ29)</f>
        <v>-13.019</v>
      </c>
      <c r="JT5">
        <f>data!JT29-MIN(data!$E29:$EQ29)</f>
        <v>-13.019</v>
      </c>
      <c r="JU5">
        <f>data!JU29-MIN(data!$E29:$EQ29)</f>
        <v>-13.019</v>
      </c>
      <c r="JV5">
        <f>data!JV29-MIN(data!$E29:$EQ29)</f>
        <v>-13.019</v>
      </c>
      <c r="JW5">
        <f>data!JW29-MIN(data!$E29:$EQ29)</f>
        <v>-13.019</v>
      </c>
      <c r="JX5">
        <f>data!JX29-MIN(data!$E29:$EQ29)</f>
        <v>-13.019</v>
      </c>
      <c r="JY5">
        <f>data!JY29-MIN(data!$E29:$EQ29)</f>
        <v>-13.019</v>
      </c>
      <c r="JZ5">
        <f>data!JZ29-MIN(data!$E29:$EQ29)</f>
        <v>-13.019</v>
      </c>
      <c r="KA5">
        <f>data!KA29-MIN(data!$E29:$EQ29)</f>
        <v>-13.019</v>
      </c>
      <c r="KB5">
        <f>data!KB29-MIN(data!$E29:$EQ29)</f>
        <v>-13.019</v>
      </c>
      <c r="KC5">
        <f>data!KC29-MIN(data!$E29:$EQ29)</f>
        <v>-13.019</v>
      </c>
      <c r="KD5">
        <f>data!KD29-MIN(data!$E29:$EQ29)</f>
        <v>-13.019</v>
      </c>
      <c r="KE5">
        <f>data!KE29-MIN(data!$E29:$EQ29)</f>
        <v>-13.019</v>
      </c>
      <c r="KF5">
        <f>data!KF29-MIN(data!$E29:$EQ29)</f>
        <v>-13.019</v>
      </c>
      <c r="KG5">
        <f>data!KG29-MIN(data!$E29:$EQ29)</f>
        <v>-13.019</v>
      </c>
      <c r="KH5">
        <f>data!KH29-MIN(data!$E29:$EQ29)</f>
        <v>-13.019</v>
      </c>
      <c r="KI5">
        <f>data!KI29-MIN(data!$E29:$EQ29)</f>
        <v>-13.019</v>
      </c>
      <c r="KJ5">
        <f>data!KJ29-MIN(data!$E29:$EQ29)</f>
        <v>-13.019</v>
      </c>
      <c r="KK5">
        <f>data!KK29-MIN(data!$E29:$EQ29)</f>
        <v>-13.019</v>
      </c>
      <c r="KL5">
        <f>data!KL29-MIN(data!$E29:$EQ29)</f>
        <v>-13.019</v>
      </c>
      <c r="KM5">
        <f>data!KM29-MIN(data!$E29:$EQ29)</f>
        <v>-13.019</v>
      </c>
      <c r="KN5">
        <f>data!KN29-MIN(data!$E29:$EQ29)</f>
        <v>-13.019</v>
      </c>
      <c r="KO5">
        <f>data!KO29-MIN(data!$E29:$EQ29)</f>
        <v>-13.019</v>
      </c>
      <c r="KP5">
        <f>data!KP29-MIN(data!$E29:$EQ29)</f>
        <v>-13.019</v>
      </c>
      <c r="KQ5">
        <f>data!KQ29-MIN(data!$E29:$EQ29)</f>
        <v>-13.019</v>
      </c>
      <c r="KR5">
        <f>data!KR29-MIN(data!$E29:$EQ29)</f>
        <v>-13.019</v>
      </c>
      <c r="KS5">
        <f>data!KS29-MIN(data!$E29:$EQ29)</f>
        <v>-13.019</v>
      </c>
      <c r="KT5">
        <f>data!KT29-MIN(data!$E29:$EQ29)</f>
        <v>-13.019</v>
      </c>
      <c r="KU5">
        <f>data!KU29-MIN(data!$E29:$EQ29)</f>
        <v>-13.019</v>
      </c>
      <c r="KV5">
        <f>data!KV29-MIN(data!$E29:$EQ29)</f>
        <v>-13.019</v>
      </c>
    </row>
    <row r="6" spans="1:308" x14ac:dyDescent="0.25">
      <c r="A6" t="s">
        <v>13</v>
      </c>
      <c r="B6" t="s">
        <v>14</v>
      </c>
      <c r="C6" t="s">
        <v>193</v>
      </c>
      <c r="E6">
        <f>data!E30-MIN(data!$E30:$EQ30)</f>
        <v>2.7000000000001023E-2</v>
      </c>
      <c r="F6">
        <f>data!F30-MIN(data!$E30:$EQ30)</f>
        <v>0</v>
      </c>
      <c r="G6">
        <f>data!G30-MIN(data!$E30:$EQ30)</f>
        <v>0.1319999999999979</v>
      </c>
      <c r="H6">
        <f>data!H30-MIN(data!$E30:$EQ30)</f>
        <v>0.35699999999999932</v>
      </c>
      <c r="I6">
        <f>data!I30-MIN(data!$E30:$EQ30)</f>
        <v>0.41199999999999903</v>
      </c>
      <c r="J6">
        <f>data!J30-MIN(data!$E30:$EQ30)</f>
        <v>0.53000000000000114</v>
      </c>
      <c r="K6">
        <f>data!K30-MIN(data!$E30:$EQ30)</f>
        <v>0.43700000000000117</v>
      </c>
      <c r="L6">
        <f>data!L30-MIN(data!$E30:$EQ30)</f>
        <v>0.45599999999999952</v>
      </c>
      <c r="M6">
        <f>data!M30-MIN(data!$E30:$EQ30)</f>
        <v>0.43199999999999861</v>
      </c>
      <c r="N6">
        <f>data!N30-MIN(data!$E30:$EQ30)</f>
        <v>0.37000000000000099</v>
      </c>
      <c r="O6">
        <f>data!O30-MIN(data!$E30:$EQ30)</f>
        <v>0.48499999999999943</v>
      </c>
      <c r="P6">
        <f>data!P30-MIN(data!$E30:$EQ30)</f>
        <v>0.63100000000000023</v>
      </c>
      <c r="Q6">
        <f>data!Q30-MIN(data!$E30:$EQ30)</f>
        <v>0.41199999999999903</v>
      </c>
      <c r="R6">
        <f>data!R30-MIN(data!$E30:$EQ30)</f>
        <v>0.64199999999999946</v>
      </c>
      <c r="S6">
        <f>data!S30-MIN(data!$E30:$EQ30)</f>
        <v>0.60200000000000031</v>
      </c>
      <c r="T6">
        <f>data!T30-MIN(data!$E30:$EQ30)</f>
        <v>0.56500000000000128</v>
      </c>
      <c r="U6">
        <f>data!U30-MIN(data!$E30:$EQ30)</f>
        <v>0.73399999999999821</v>
      </c>
      <c r="V6">
        <f>data!V30-MIN(data!$E30:$EQ30)</f>
        <v>0.44699999999999918</v>
      </c>
      <c r="W6">
        <f>data!W30-MIN(data!$E30:$EQ30)</f>
        <v>0.31700000000000017</v>
      </c>
      <c r="X6">
        <f>data!X30-MIN(data!$E30:$EQ30)</f>
        <v>0.57499999999999929</v>
      </c>
      <c r="Y6">
        <f>data!Y30-MIN(data!$E30:$EQ30)</f>
        <v>0.55699999999999861</v>
      </c>
      <c r="Z6">
        <f>data!Z30-MIN(data!$E30:$EQ30)</f>
        <v>0.60099999999999909</v>
      </c>
      <c r="AA6">
        <f>data!AA30-MIN(data!$E30:$EQ30)</f>
        <v>0.49599999999999866</v>
      </c>
      <c r="AB6">
        <f>data!AB30-MIN(data!$E30:$EQ30)</f>
        <v>0.66300000000000026</v>
      </c>
      <c r="AC6">
        <f>data!AC30-MIN(data!$E30:$EQ30)</f>
        <v>0.4009999999999998</v>
      </c>
      <c r="AD6">
        <f>data!AD30-MIN(data!$E30:$EQ30)</f>
        <v>0.48900000000000077</v>
      </c>
      <c r="AE6">
        <f>data!AE30-MIN(data!$E30:$EQ30)</f>
        <v>0.52899999999999991</v>
      </c>
      <c r="AF6">
        <f>data!AF30-MIN(data!$E30:$EQ30)</f>
        <v>0.53200000000000003</v>
      </c>
      <c r="AG6">
        <f>data!AG30-MIN(data!$E30:$EQ30)</f>
        <v>0.35099999999999909</v>
      </c>
      <c r="AH6">
        <f>data!AH30-MIN(data!$E30:$EQ30)</f>
        <v>0.33200000000000074</v>
      </c>
      <c r="AI6">
        <f>data!AI30-MIN(data!$E30:$EQ30)</f>
        <v>0.53200000000000003</v>
      </c>
      <c r="AJ6">
        <f>data!AJ30-MIN(data!$E30:$EQ30)</f>
        <v>0.51299999999999812</v>
      </c>
      <c r="AK6">
        <f>data!AK30-MIN(data!$E30:$EQ30)</f>
        <v>0.6980000000000004</v>
      </c>
      <c r="AL6">
        <f>data!AL30-MIN(data!$E30:$EQ30)</f>
        <v>0.54599999999999937</v>
      </c>
      <c r="AM6">
        <f>data!AM30-MIN(data!$E30:$EQ30)</f>
        <v>0.67500000000000071</v>
      </c>
      <c r="AN6">
        <f>data!AN30-MIN(data!$E30:$EQ30)</f>
        <v>0.60099999999999909</v>
      </c>
      <c r="AO6">
        <f>data!AO30-MIN(data!$E30:$EQ30)</f>
        <v>0.87899999999999778</v>
      </c>
      <c r="AP6">
        <f>data!AP30-MIN(data!$E30:$EQ30)</f>
        <v>0.84600000000000009</v>
      </c>
      <c r="AQ6">
        <f>data!AQ30-MIN(data!$E30:$EQ30)</f>
        <v>0.73000000000000043</v>
      </c>
      <c r="AR6">
        <f>data!AR30-MIN(data!$E30:$EQ30)</f>
        <v>0.74899999999999878</v>
      </c>
      <c r="AS6">
        <f>data!AS30-MIN(data!$E30:$EQ30)</f>
        <v>0.76099999999999923</v>
      </c>
      <c r="AT6">
        <f>data!AT30-MIN(data!$E30:$EQ30)</f>
        <v>0.82699999999999818</v>
      </c>
      <c r="AU6">
        <f>data!AU30-MIN(data!$E30:$EQ30)</f>
        <v>0.88700000000000045</v>
      </c>
      <c r="AV6">
        <f>data!AV30-MIN(data!$E30:$EQ30)</f>
        <v>0.83899999999999864</v>
      </c>
      <c r="AW6">
        <f>data!AW30-MIN(data!$E30:$EQ30)</f>
        <v>0.89900000000000091</v>
      </c>
      <c r="AX6">
        <f>data!AX30-MIN(data!$E30:$EQ30)</f>
        <v>1.0129999999999981</v>
      </c>
      <c r="AY6">
        <f>data!AY30-MIN(data!$E30:$EQ30)</f>
        <v>1.1310000000000002</v>
      </c>
      <c r="AZ6">
        <f>data!AZ30-MIN(data!$E30:$EQ30)</f>
        <v>1.0689999999999991</v>
      </c>
      <c r="BA6">
        <f>data!BA30-MIN(data!$E30:$EQ30)</f>
        <v>1.4100000000000001</v>
      </c>
      <c r="BB6">
        <f>data!BB30-MIN(data!$E30:$EQ30)</f>
        <v>1.3350000000000009</v>
      </c>
      <c r="BC6">
        <f>data!BC30-MIN(data!$E30:$EQ30)</f>
        <v>1.4899999999999984</v>
      </c>
      <c r="BD6">
        <f>data!BD30-MIN(data!$E30:$EQ30)</f>
        <v>1.6580000000000013</v>
      </c>
      <c r="BE6">
        <f>data!BE30-MIN(data!$E30:$EQ30)</f>
        <v>1.5069999999999979</v>
      </c>
      <c r="BF6">
        <f>data!BF30-MIN(data!$E30:$EQ30)</f>
        <v>1.5640000000000001</v>
      </c>
      <c r="BG6">
        <f>data!BG30-MIN(data!$E30:$EQ30)</f>
        <v>1.7809999999999988</v>
      </c>
      <c r="BH6">
        <f>data!BH30-MIN(data!$E30:$EQ30)</f>
        <v>1.8559999999999981</v>
      </c>
      <c r="BI6">
        <f>data!BI30-MIN(data!$E30:$EQ30)</f>
        <v>2.0869999999999997</v>
      </c>
      <c r="BJ6">
        <f>data!BJ30-MIN(data!$E30:$EQ30)</f>
        <v>1.9319999999999986</v>
      </c>
      <c r="BK6">
        <f>data!BK30-MIN(data!$E30:$EQ30)</f>
        <v>1.8870000000000005</v>
      </c>
      <c r="BL6">
        <f>data!BL30-MIN(data!$E30:$EQ30)</f>
        <v>2.2420000000000009</v>
      </c>
      <c r="BM6">
        <f>data!BM30-MIN(data!$E30:$EQ30)</f>
        <v>2.3619999999999983</v>
      </c>
      <c r="BN6">
        <f>data!BN30-MIN(data!$E30:$EQ30)</f>
        <v>2.4869999999999983</v>
      </c>
      <c r="BO6">
        <f>data!BO30-MIN(data!$E30:$EQ30)</f>
        <v>2.5539999999999985</v>
      </c>
      <c r="BP6">
        <f>data!BP30-MIN(data!$E30:$EQ30)</f>
        <v>2.3269999999999982</v>
      </c>
      <c r="BQ6">
        <f>data!BQ30-MIN(data!$E30:$EQ30)</f>
        <v>2.7710000000000008</v>
      </c>
      <c r="BR6">
        <f>data!BR30-MIN(data!$E30:$EQ30)</f>
        <v>3.0289999999999999</v>
      </c>
      <c r="BS6">
        <f>data!BS30-MIN(data!$E30:$EQ30)</f>
        <v>3.070999999999998</v>
      </c>
      <c r="BT6">
        <f>data!BT30-MIN(data!$E30:$EQ30)</f>
        <v>3.004999999999999</v>
      </c>
      <c r="BU6">
        <f>data!BU30-MIN(data!$E30:$EQ30)</f>
        <v>3.286999999999999</v>
      </c>
      <c r="BV6">
        <f>data!BV30-MIN(data!$E30:$EQ30)</f>
        <v>3.2420000000000009</v>
      </c>
      <c r="BW6">
        <f>data!BW30-MIN(data!$E30:$EQ30)</f>
        <v>3.6389999999999993</v>
      </c>
      <c r="BX6">
        <f>data!BX30-MIN(data!$E30:$EQ30)</f>
        <v>3.602999999999998</v>
      </c>
      <c r="BY6">
        <f>data!BY30-MIN(data!$E30:$EQ30)</f>
        <v>3.8670000000000009</v>
      </c>
      <c r="BZ6">
        <f>data!BZ30-MIN(data!$E30:$EQ30)</f>
        <v>3.963000000000001</v>
      </c>
      <c r="CA6">
        <f>data!CA30-MIN(data!$E30:$EQ30)</f>
        <v>4.2609999999999992</v>
      </c>
      <c r="CB6">
        <f>data!CB30-MIN(data!$E30:$EQ30)</f>
        <v>4.3810000000000002</v>
      </c>
      <c r="CC6">
        <f>data!CC30-MIN(data!$E30:$EQ30)</f>
        <v>4.4719999999999978</v>
      </c>
      <c r="CD6">
        <f>data!CD30-MIN(data!$E30:$EQ30)</f>
        <v>4.6499999999999986</v>
      </c>
      <c r="CE6">
        <f>data!CE30-MIN(data!$E30:$EQ30)</f>
        <v>4.5090000000000003</v>
      </c>
      <c r="CF6">
        <f>data!CF30-MIN(data!$E30:$EQ30)</f>
        <v>5.1319999999999979</v>
      </c>
      <c r="CG6">
        <f>data!CG30-MIN(data!$E30:$EQ30)</f>
        <v>5.1679999999999993</v>
      </c>
      <c r="CH6">
        <f>data!CH30-MIN(data!$E30:$EQ30)</f>
        <v>5.1989999999999981</v>
      </c>
      <c r="CI6">
        <f>data!CI30-MIN(data!$E30:$EQ30)</f>
        <v>6.1089999999999982</v>
      </c>
      <c r="CJ6">
        <f>data!CJ30-MIN(data!$E30:$EQ30)</f>
        <v>5.6539999999999999</v>
      </c>
      <c r="CK6">
        <f>data!CK30-MIN(data!$E30:$EQ30)</f>
        <v>5.68</v>
      </c>
      <c r="CL6">
        <f>data!CL30-MIN(data!$E30:$EQ30)</f>
        <v>5.8369999999999997</v>
      </c>
      <c r="CM6">
        <f>data!CM30-MIN(data!$E30:$EQ30)</f>
        <v>6.25</v>
      </c>
      <c r="CN6">
        <f>data!CN30-MIN(data!$E30:$EQ30)</f>
        <v>6.7469999999999999</v>
      </c>
      <c r="CO6">
        <f>data!CO30-MIN(data!$E30:$EQ30)</f>
        <v>6.6690000000000005</v>
      </c>
      <c r="CP6">
        <f>data!CP30-MIN(data!$E30:$EQ30)</f>
        <v>7.1189999999999998</v>
      </c>
      <c r="CQ6">
        <f>data!CQ30-MIN(data!$E30:$EQ30)</f>
        <v>6.8960000000000008</v>
      </c>
      <c r="CR6">
        <f>data!CR30-MIN(data!$E30:$EQ30)</f>
        <v>7.0219999999999985</v>
      </c>
      <c r="CS6">
        <f>data!CS30-MIN(data!$E30:$EQ30)</f>
        <v>7.3309999999999995</v>
      </c>
      <c r="CT6">
        <f>data!CT30-MIN(data!$E30:$EQ30)</f>
        <v>7.6460000000000008</v>
      </c>
      <c r="CU6">
        <f>data!CU30-MIN(data!$E30:$EQ30)</f>
        <v>7.3599999999999994</v>
      </c>
      <c r="CV6">
        <f>data!CV30-MIN(data!$E30:$EQ30)</f>
        <v>7.620000000000001</v>
      </c>
      <c r="CW6">
        <f>data!CW30-MIN(data!$E30:$EQ30)</f>
        <v>8.291999999999998</v>
      </c>
      <c r="CX6">
        <f>data!CX30-MIN(data!$E30:$EQ30)</f>
        <v>7.7169999999999987</v>
      </c>
      <c r="CY6">
        <f>data!CY30-MIN(data!$E30:$EQ30)</f>
        <v>8.6539999999999999</v>
      </c>
      <c r="CZ6">
        <f>data!CZ30-MIN(data!$E30:$EQ30)</f>
        <v>8.8339999999999996</v>
      </c>
      <c r="DA6">
        <f>data!DA30-MIN(data!$E30:$EQ30)</f>
        <v>8.5999999999999979</v>
      </c>
      <c r="DB6">
        <f>data!DB30-MIN(data!$E30:$EQ30)</f>
        <v>8.5539999999999985</v>
      </c>
      <c r="DC6">
        <f>data!DC30-MIN(data!$E30:$EQ30)</f>
        <v>9.1009999999999991</v>
      </c>
      <c r="DD6">
        <f>data!DD30-MIN(data!$E30:$EQ30)</f>
        <v>9.1179999999999986</v>
      </c>
      <c r="DE6">
        <f>data!DE30-MIN(data!$E30:$EQ30)</f>
        <v>9.2949999999999982</v>
      </c>
      <c r="DF6">
        <f>data!DF30-MIN(data!$E30:$EQ30)</f>
        <v>10.256</v>
      </c>
      <c r="DG6">
        <f>data!DG30-MIN(data!$E30:$EQ30)</f>
        <v>9.5399999999999991</v>
      </c>
      <c r="DH6">
        <f>data!DH30-MIN(data!$E30:$EQ30)</f>
        <v>9.2989999999999995</v>
      </c>
      <c r="DI6">
        <f>data!DI30-MIN(data!$E30:$EQ30)</f>
        <v>9.8129999999999988</v>
      </c>
      <c r="DJ6">
        <f>data!DJ30-MIN(data!$E30:$EQ30)</f>
        <v>10.097999999999999</v>
      </c>
      <c r="DK6">
        <f>data!DK30-MIN(data!$E30:$EQ30)</f>
        <v>10.294</v>
      </c>
      <c r="DL6">
        <f>data!DL30-MIN(data!$E30:$EQ30)</f>
        <v>9.7249999999999979</v>
      </c>
      <c r="DM6">
        <f>data!DM30-MIN(data!$E30:$EQ30)</f>
        <v>10.003</v>
      </c>
      <c r="DN6">
        <f>data!DN30-MIN(data!$E30:$EQ30)</f>
        <v>10.635999999999999</v>
      </c>
      <c r="DO6">
        <f>data!DO30-MIN(data!$E30:$EQ30)</f>
        <v>10.655000000000001</v>
      </c>
      <c r="DP6">
        <f>data!DP30-MIN(data!$E30:$EQ30)</f>
        <v>11.221</v>
      </c>
      <c r="DQ6">
        <f>data!DQ30-MIN(data!$E30:$EQ30)</f>
        <v>11.608000000000001</v>
      </c>
      <c r="DR6">
        <f>data!DR30-MIN(data!$E30:$EQ30)</f>
        <v>11.242000000000001</v>
      </c>
      <c r="DS6">
        <f>data!DS30-MIN(data!$E30:$EQ30)</f>
        <v>12.131999999999998</v>
      </c>
      <c r="DT6">
        <f>data!DT30-MIN(data!$E30:$EQ30)</f>
        <v>11.044</v>
      </c>
      <c r="DU6">
        <f>data!DU30-MIN(data!$E30:$EQ30)</f>
        <v>11.527999999999999</v>
      </c>
      <c r="DV6">
        <f>data!DV30-MIN(data!$E30:$EQ30)</f>
        <v>10.780000000000001</v>
      </c>
      <c r="DW6">
        <f>data!DW30-MIN(data!$E30:$EQ30)</f>
        <v>11.050999999999998</v>
      </c>
      <c r="DX6">
        <f>data!DX30-MIN(data!$E30:$EQ30)</f>
        <v>11.663</v>
      </c>
      <c r="DY6">
        <f>data!DY30-MIN(data!$E30:$EQ30)</f>
        <v>10.843</v>
      </c>
      <c r="DZ6">
        <f>data!DZ30-MIN(data!$E30:$EQ30)</f>
        <v>11.576999999999998</v>
      </c>
      <c r="EA6">
        <f>data!EA30-MIN(data!$E30:$EQ30)</f>
        <v>11.349</v>
      </c>
      <c r="EB6">
        <f>data!EB30-MIN(data!$E30:$EQ30)</f>
        <v>11.512</v>
      </c>
      <c r="EC6">
        <f>data!EC30-MIN(data!$E30:$EQ30)</f>
        <v>11.442</v>
      </c>
      <c r="ED6">
        <f>data!ED30-MIN(data!$E30:$EQ30)</f>
        <v>12.343</v>
      </c>
      <c r="EE6">
        <f>data!EE30-MIN(data!$E30:$EQ30)</f>
        <v>11.738</v>
      </c>
      <c r="EF6">
        <f>data!EF30-MIN(data!$E30:$EQ30)</f>
        <v>11.280999999999999</v>
      </c>
      <c r="EG6">
        <f>data!EG30-MIN(data!$E30:$EQ30)</f>
        <v>11.942</v>
      </c>
      <c r="EH6">
        <f>data!EH30-MIN(data!$E30:$EQ30)</f>
        <v>11.306000000000001</v>
      </c>
      <c r="EI6">
        <f>data!EI30-MIN(data!$E30:$EQ30)</f>
        <v>11.619</v>
      </c>
      <c r="EJ6">
        <f>data!EJ30-MIN(data!$E30:$EQ30)</f>
        <v>11.696999999999999</v>
      </c>
      <c r="EK6">
        <f>data!EK30-MIN(data!$E30:$EQ30)</f>
        <v>11.341000000000001</v>
      </c>
      <c r="EL6">
        <f>data!EL30-MIN(data!$E30:$EQ30)</f>
        <v>11.756999999999998</v>
      </c>
      <c r="EM6">
        <f>data!EM30-MIN(data!$E30:$EQ30)</f>
        <v>11.954999999999998</v>
      </c>
      <c r="EN6">
        <f>data!EN30-MIN(data!$E30:$EQ30)</f>
        <v>11.702999999999999</v>
      </c>
      <c r="EO6">
        <f>data!EO30-MIN(data!$E30:$EQ30)</f>
        <v>11.489999999999998</v>
      </c>
      <c r="EP6">
        <f>data!EP30-MIN(data!$E30:$EQ30)</f>
        <v>11.216999999999999</v>
      </c>
      <c r="EQ6">
        <f>data!EQ30-MIN(data!$E30:$EQ30)</f>
        <v>11.719999999999999</v>
      </c>
      <c r="ER6">
        <f>data!ER30-MIN(data!$E30:$EQ30)</f>
        <v>12.065000000000001</v>
      </c>
      <c r="ES6">
        <f>data!ES30-MIN(data!$E30:$EQ30)</f>
        <v>11.542999999999999</v>
      </c>
      <c r="ET6">
        <f>data!ET30-MIN(data!$E30:$EQ30)</f>
        <v>11.158999999999999</v>
      </c>
      <c r="EU6">
        <f>data!EU30-MIN(data!$E30:$EQ30)</f>
        <v>11.530000000000001</v>
      </c>
      <c r="EV6">
        <f>data!EV30-MIN(data!$E30:$EQ30)</f>
        <v>10.908999999999999</v>
      </c>
      <c r="EW6">
        <f>data!EW30-MIN(data!$E30:$EQ30)</f>
        <v>11.707999999999998</v>
      </c>
      <c r="EX6">
        <f>data!EX30-MIN(data!$E30:$EQ30)</f>
        <v>10.838000000000001</v>
      </c>
      <c r="EY6">
        <f>data!EY30-MIN(data!$E30:$EQ30)</f>
        <v>11.14</v>
      </c>
      <c r="EZ6">
        <f>data!EZ30-MIN(data!$E30:$EQ30)</f>
        <v>11.21</v>
      </c>
      <c r="FA6">
        <f>data!FA30-MIN(data!$E30:$EQ30)</f>
        <v>10.766999999999999</v>
      </c>
      <c r="FB6">
        <f>data!FB30-MIN(data!$E30:$EQ30)</f>
        <v>11.385999999999999</v>
      </c>
      <c r="FC6">
        <f>data!FC30-MIN(data!$E30:$EQ30)</f>
        <v>11.306000000000001</v>
      </c>
      <c r="FD6">
        <f>data!FD30-MIN(data!$E30:$EQ30)</f>
        <v>10.884</v>
      </c>
      <c r="FE6">
        <f>data!FE30-MIN(data!$E30:$EQ30)</f>
        <v>11.196999999999999</v>
      </c>
      <c r="FF6">
        <f>data!FF30-MIN(data!$E30:$EQ30)</f>
        <v>10.736999999999998</v>
      </c>
      <c r="FG6">
        <f>data!FG30-MIN(data!$E30:$EQ30)</f>
        <v>10.812999999999999</v>
      </c>
      <c r="FH6">
        <f>data!FH30-MIN(data!$E30:$EQ30)</f>
        <v>11.350999999999999</v>
      </c>
      <c r="FI6">
        <f>data!FI30-MIN(data!$E30:$EQ30)</f>
        <v>11.222999999999999</v>
      </c>
      <c r="FJ6">
        <f>data!FJ30-MIN(data!$E30:$EQ30)</f>
        <v>11.454999999999998</v>
      </c>
      <c r="FK6">
        <f>data!FK30-MIN(data!$E30:$EQ30)</f>
        <v>11.338999999999999</v>
      </c>
      <c r="FL6">
        <f>data!FL30-MIN(data!$E30:$EQ30)</f>
        <v>11.369</v>
      </c>
      <c r="FM6">
        <f>data!FM30-MIN(data!$E30:$EQ30)</f>
        <v>11.265000000000001</v>
      </c>
      <c r="FN6">
        <f>data!FN30-MIN(data!$E30:$EQ30)</f>
        <v>11.353999999999999</v>
      </c>
      <c r="FO6">
        <f>data!FO30-MIN(data!$E30:$EQ30)</f>
        <v>10.991</v>
      </c>
      <c r="FP6">
        <f>data!FP30-MIN(data!$E30:$EQ30)</f>
        <v>10.875</v>
      </c>
      <c r="FQ6">
        <f>data!FQ30-MIN(data!$E30:$EQ30)</f>
        <v>10.785999999999998</v>
      </c>
      <c r="FR6">
        <f>data!FR30-MIN(data!$E30:$EQ30)</f>
        <v>11.013999999999999</v>
      </c>
      <c r="FS6">
        <f>data!FS30-MIN(data!$E30:$EQ30)</f>
        <v>10.835999999999999</v>
      </c>
      <c r="FT6">
        <f>data!FT30-MIN(data!$E30:$EQ30)</f>
        <v>10.785</v>
      </c>
      <c r="FU6">
        <f>data!FU30-MIN(data!$E30:$EQ30)</f>
        <v>10.689</v>
      </c>
      <c r="FV6">
        <f>data!FV30-MIN(data!$E30:$EQ30)</f>
        <v>11.707999999999998</v>
      </c>
      <c r="FW6">
        <f>data!FW30-MIN(data!$E30:$EQ30)</f>
        <v>10.594000000000001</v>
      </c>
      <c r="FX6">
        <f>data!FX30-MIN(data!$E30:$EQ30)</f>
        <v>10.785</v>
      </c>
      <c r="FY6">
        <f>data!FY30-MIN(data!$E30:$EQ30)</f>
        <v>10.783999999999999</v>
      </c>
      <c r="FZ6">
        <f>data!FZ30-MIN(data!$E30:$EQ30)</f>
        <v>10.811</v>
      </c>
      <c r="GA6">
        <f>data!GA30-MIN(data!$E30:$EQ30)</f>
        <v>11.091000000000001</v>
      </c>
      <c r="GB6">
        <f>data!GB30-MIN(data!$E30:$EQ30)</f>
        <v>10.867000000000001</v>
      </c>
      <c r="GC6">
        <f>data!GC30-MIN(data!$E30:$EQ30)</f>
        <v>11.173999999999999</v>
      </c>
      <c r="GD6">
        <f>data!GD30-MIN(data!$E30:$EQ30)</f>
        <v>10.887</v>
      </c>
      <c r="GE6">
        <f>data!GE30-MIN(data!$E30:$EQ30)</f>
        <v>10.881999999999998</v>
      </c>
      <c r="GF6">
        <f>data!GF30-MIN(data!$E30:$EQ30)</f>
        <v>10.664999999999999</v>
      </c>
      <c r="GG6">
        <f>data!GG30-MIN(data!$E30:$EQ30)</f>
        <v>11.117999999999999</v>
      </c>
      <c r="GH6">
        <f>data!GH30-MIN(data!$E30:$EQ30)</f>
        <v>10.797000000000001</v>
      </c>
      <c r="GI6">
        <f>data!GI30-MIN(data!$E30:$EQ30)</f>
        <v>10.55</v>
      </c>
      <c r="GJ6">
        <f>data!GJ30-MIN(data!$E30:$EQ30)</f>
        <v>10.454999999999998</v>
      </c>
      <c r="GK6">
        <f>data!GK30-MIN(data!$E30:$EQ30)</f>
        <v>11.055</v>
      </c>
      <c r="GL6">
        <f>data!GL30-MIN(data!$E30:$EQ30)</f>
        <v>10.41</v>
      </c>
      <c r="GM6">
        <f>data!GM30-MIN(data!$E30:$EQ30)</f>
        <v>11.013999999999999</v>
      </c>
      <c r="GN6">
        <f>data!GN30-MIN(data!$E30:$EQ30)</f>
        <v>10.314</v>
      </c>
      <c r="GO6">
        <f>data!GO30-MIN(data!$E30:$EQ30)</f>
        <v>10.218</v>
      </c>
      <c r="GP6">
        <f>data!GP30-MIN(data!$E30:$EQ30)</f>
        <v>10.640999999999998</v>
      </c>
      <c r="GQ6">
        <f>data!GQ30-MIN(data!$E30:$EQ30)</f>
        <v>10.262999999999998</v>
      </c>
      <c r="GR6">
        <f>data!GR30-MIN(data!$E30:$EQ30)</f>
        <v>10.128</v>
      </c>
      <c r="GS6">
        <f>data!GS30-MIN(data!$E30:$EQ30)</f>
        <v>10.436</v>
      </c>
      <c r="GT6">
        <f>data!GT30-MIN(data!$E30:$EQ30)</f>
        <v>10.334</v>
      </c>
      <c r="GU6">
        <f>data!GU30-MIN(data!$E30:$EQ30)</f>
        <v>10.475999999999999</v>
      </c>
      <c r="GV6">
        <f>data!GV30-MIN(data!$E30:$EQ30)</f>
        <v>10.738</v>
      </c>
      <c r="GW6">
        <f>data!GW30-MIN(data!$E30:$EQ30)</f>
        <v>10.288999999999998</v>
      </c>
      <c r="GX6">
        <f>data!GX30-MIN(data!$E30:$EQ30)</f>
        <v>10.506999999999998</v>
      </c>
      <c r="GY6">
        <f>data!GY30-MIN(data!$E30:$EQ30)</f>
        <v>10.494</v>
      </c>
      <c r="GZ6">
        <f>data!GZ30-MIN(data!$E30:$EQ30)</f>
        <v>10.268999999999998</v>
      </c>
      <c r="HA6">
        <f>data!HA30-MIN(data!$E30:$EQ30)</f>
        <v>10.282</v>
      </c>
      <c r="HB6">
        <f>data!HB30-MIN(data!$E30:$EQ30)</f>
        <v>10.218</v>
      </c>
      <c r="HC6">
        <f>data!HC30-MIN(data!$E30:$EQ30)</f>
        <v>10.294999999999998</v>
      </c>
      <c r="HD6">
        <f>data!HD30-MIN(data!$E30:$EQ30)</f>
        <v>9.7489999999999988</v>
      </c>
      <c r="HE6">
        <f>data!HE30-MIN(data!$E30:$EQ30)</f>
        <v>10.186</v>
      </c>
      <c r="HF6">
        <f>data!HF30-MIN(data!$E30:$EQ30)</f>
        <v>10.288999999999998</v>
      </c>
      <c r="HG6">
        <f>data!HG30-MIN(data!$E30:$EQ30)</f>
        <v>10.056999999999999</v>
      </c>
      <c r="HH6">
        <f>data!HH30-MIN(data!$E30:$EQ30)</f>
        <v>10.148</v>
      </c>
      <c r="HI6">
        <f>data!HI30-MIN(data!$E30:$EQ30)</f>
        <v>10.204999999999998</v>
      </c>
      <c r="HJ6">
        <f>data!HJ30-MIN(data!$E30:$EQ30)</f>
        <v>10.18</v>
      </c>
      <c r="HK6">
        <f>data!HK30-MIN(data!$E30:$EQ30)</f>
        <v>10.230999999999998</v>
      </c>
      <c r="HL6">
        <f>data!HL30-MIN(data!$E30:$EQ30)</f>
        <v>9.91</v>
      </c>
      <c r="HM6">
        <f>data!HM30-MIN(data!$E30:$EQ30)</f>
        <v>10.07</v>
      </c>
      <c r="HN6">
        <f>data!HN30-MIN(data!$E30:$EQ30)</f>
        <v>9.8840000000000003</v>
      </c>
      <c r="HO6">
        <f>data!HO30-MIN(data!$E30:$EQ30)</f>
        <v>9.5689999999999991</v>
      </c>
      <c r="HP6">
        <f>data!HP30-MIN(data!$E30:$EQ30)</f>
        <v>9.9989999999999988</v>
      </c>
      <c r="HQ6">
        <f>data!HQ30-MIN(data!$E30:$EQ30)</f>
        <v>9.9280000000000008</v>
      </c>
      <c r="HR6">
        <f>data!HR30-MIN(data!$E30:$EQ30)</f>
        <v>9.5730000000000004</v>
      </c>
      <c r="HS6">
        <f>data!HS30-MIN(data!$E30:$EQ30)</f>
        <v>9.7680000000000007</v>
      </c>
      <c r="HT6">
        <f>data!HT30-MIN(data!$E30:$EQ30)</f>
        <v>9.6260000000000012</v>
      </c>
      <c r="HU6">
        <f>data!HU30-MIN(data!$E30:$EQ30)</f>
        <v>9.4379999999999988</v>
      </c>
      <c r="HV6">
        <f>data!HV30-MIN(data!$E30:$EQ30)</f>
        <v>9.9989999999999988</v>
      </c>
      <c r="HW6">
        <f>data!HW30-MIN(data!$E30:$EQ30)</f>
        <v>9.2590000000000003</v>
      </c>
      <c r="HX6">
        <f>data!HX30-MIN(data!$E30:$EQ30)</f>
        <v>9.4759999999999991</v>
      </c>
      <c r="HY6">
        <f>data!HY30-MIN(data!$E30:$EQ30)</f>
        <v>8.9879999999999995</v>
      </c>
      <c r="HZ6">
        <f>data!HZ30-MIN(data!$E30:$EQ30)</f>
        <v>8.8909999999999982</v>
      </c>
      <c r="IA6">
        <f>data!IA30-MIN(data!$E30:$EQ30)</f>
        <v>9.1929999999999978</v>
      </c>
      <c r="IB6">
        <f>data!IB30-MIN(data!$E30:$EQ30)</f>
        <v>8.9770000000000003</v>
      </c>
      <c r="IC6">
        <f>data!IC30-MIN(data!$E30:$EQ30)</f>
        <v>9.097999999999999</v>
      </c>
      <c r="ID6">
        <f>data!ID30-MIN(data!$E30:$EQ30)</f>
        <v>8.8019999999999996</v>
      </c>
      <c r="IE6">
        <f>data!IE30-MIN(data!$E30:$EQ30)</f>
        <v>8.402000000000001</v>
      </c>
      <c r="IF6">
        <f>data!IF30-MIN(data!$E30:$EQ30)</f>
        <v>8.6929999999999978</v>
      </c>
      <c r="IG6">
        <f>data!IG30-MIN(data!$E30:$EQ30)</f>
        <v>9.0790000000000006</v>
      </c>
      <c r="IH6">
        <f>data!IH30-MIN(data!$E30:$EQ30)</f>
        <v>8.7880000000000003</v>
      </c>
      <c r="II6">
        <f>data!II30-MIN(data!$E30:$EQ30)</f>
        <v>8.8909999999999982</v>
      </c>
      <c r="IJ6">
        <f>data!IJ30-MIN(data!$E30:$EQ30)</f>
        <v>8.5829999999999984</v>
      </c>
      <c r="IK6">
        <f>data!IK30-MIN(data!$E30:$EQ30)</f>
        <v>8.2970000000000006</v>
      </c>
      <c r="IL6">
        <f>data!IL30-MIN(data!$E30:$EQ30)</f>
        <v>8.5019999999999989</v>
      </c>
      <c r="IM6">
        <f>data!IM30-MIN(data!$E30:$EQ30)</f>
        <v>9</v>
      </c>
      <c r="IN6">
        <f>data!IN30-MIN(data!$E30:$EQ30)</f>
        <v>8.536999999999999</v>
      </c>
      <c r="IO6">
        <f>data!IO30-MIN(data!$E30:$EQ30)</f>
        <v>8.8269999999999982</v>
      </c>
      <c r="IP6">
        <f>data!IP30-MIN(data!$E30:$EQ30)</f>
        <v>8.6789999999999985</v>
      </c>
      <c r="IQ6">
        <f>data!IQ30-MIN(data!$E30:$EQ30)</f>
        <v>8.8079999999999998</v>
      </c>
      <c r="IR6">
        <f>data!IR30-MIN(data!$E30:$EQ30)</f>
        <v>8.9029999999999987</v>
      </c>
      <c r="IS6">
        <f>data!IS30-MIN(data!$E30:$EQ30)</f>
        <v>9.0249999999999986</v>
      </c>
      <c r="IT6">
        <f>data!IT30-MIN(data!$E30:$EQ30)</f>
        <v>8.4259999999999984</v>
      </c>
      <c r="IU6">
        <f>data!IU30-MIN(data!$E30:$EQ30)</f>
        <v>8.916999999999998</v>
      </c>
      <c r="IV6">
        <f>data!IV30-MIN(data!$E30:$EQ30)</f>
        <v>8.3469999999999978</v>
      </c>
      <c r="IW6">
        <f>data!IW30-MIN(data!$E30:$EQ30)</f>
        <v>8.8249999999999993</v>
      </c>
      <c r="IX6">
        <f>data!IX30-MIN(data!$E30:$EQ30)</f>
        <v>9.3090000000000011</v>
      </c>
      <c r="IY6">
        <f>data!IY30-MIN(data!$E30:$EQ30)</f>
        <v>9.1720000000000006</v>
      </c>
      <c r="IZ6">
        <f>data!IZ30-MIN(data!$E30:$EQ30)</f>
        <v>9.1280000000000001</v>
      </c>
      <c r="JA6">
        <f>data!JA30-MIN(data!$E30:$EQ30)</f>
        <v>9.0839999999999996</v>
      </c>
      <c r="JB6">
        <f>data!JB30-MIN(data!$E30:$EQ30)</f>
        <v>9.0629999999999988</v>
      </c>
      <c r="JC6">
        <f>data!JC30-MIN(data!$E30:$EQ30)</f>
        <v>9.1379999999999981</v>
      </c>
      <c r="JD6">
        <f>data!JD30-MIN(data!$E30:$EQ30)</f>
        <v>9.3589999999999982</v>
      </c>
      <c r="JE6">
        <f>data!JE30-MIN(data!$E30:$EQ30)</f>
        <v>9.1370000000000005</v>
      </c>
      <c r="JF6">
        <f>data!JF30-MIN(data!$E30:$EQ30)</f>
        <v>9.2210000000000001</v>
      </c>
      <c r="JG6">
        <f>data!JG30-MIN(data!$E30:$EQ30)</f>
        <v>9.39</v>
      </c>
      <c r="JH6">
        <f>data!JH30-MIN(data!$E30:$EQ30)</f>
        <v>9.5</v>
      </c>
      <c r="JI6">
        <f>data!JI30-MIN(data!$E30:$EQ30)</f>
        <v>9.2369999999999983</v>
      </c>
      <c r="JJ6">
        <f>data!JJ30-MIN(data!$E30:$EQ30)</f>
        <v>9.5339999999999989</v>
      </c>
      <c r="JK6">
        <f>data!JK30-MIN(data!$E30:$EQ30)</f>
        <v>9.6039999999999992</v>
      </c>
      <c r="JL6">
        <f>data!JL30-MIN(data!$E30:$EQ30)</f>
        <v>9.7910000000000004</v>
      </c>
      <c r="JM6">
        <f>data!JM30-MIN(data!$E30:$EQ30)</f>
        <v>-17.169</v>
      </c>
      <c r="JN6">
        <f>data!JN30-MIN(data!$E30:$EQ30)</f>
        <v>-17.169</v>
      </c>
      <c r="JO6">
        <f>data!JO30-MIN(data!$E30:$EQ30)</f>
        <v>-17.169</v>
      </c>
      <c r="JP6">
        <f>data!JP30-MIN(data!$E30:$EQ30)</f>
        <v>-17.169</v>
      </c>
      <c r="JQ6">
        <f>data!JQ30-MIN(data!$E30:$EQ30)</f>
        <v>-17.169</v>
      </c>
      <c r="JR6">
        <f>data!JR30-MIN(data!$E30:$EQ30)</f>
        <v>-17.169</v>
      </c>
      <c r="JS6">
        <f>data!JS30-MIN(data!$E30:$EQ30)</f>
        <v>-17.169</v>
      </c>
      <c r="JT6">
        <f>data!JT30-MIN(data!$E30:$EQ30)</f>
        <v>-17.169</v>
      </c>
      <c r="JU6">
        <f>data!JU30-MIN(data!$E30:$EQ30)</f>
        <v>-17.169</v>
      </c>
      <c r="JV6">
        <f>data!JV30-MIN(data!$E30:$EQ30)</f>
        <v>-17.169</v>
      </c>
      <c r="JW6">
        <f>data!JW30-MIN(data!$E30:$EQ30)</f>
        <v>-17.169</v>
      </c>
      <c r="JX6">
        <f>data!JX30-MIN(data!$E30:$EQ30)</f>
        <v>-17.169</v>
      </c>
      <c r="JY6">
        <f>data!JY30-MIN(data!$E30:$EQ30)</f>
        <v>-17.169</v>
      </c>
      <c r="JZ6">
        <f>data!JZ30-MIN(data!$E30:$EQ30)</f>
        <v>-17.169</v>
      </c>
      <c r="KA6">
        <f>data!KA30-MIN(data!$E30:$EQ30)</f>
        <v>-17.169</v>
      </c>
      <c r="KB6">
        <f>data!KB30-MIN(data!$E30:$EQ30)</f>
        <v>-17.169</v>
      </c>
      <c r="KC6">
        <f>data!KC30-MIN(data!$E30:$EQ30)</f>
        <v>-17.169</v>
      </c>
      <c r="KD6">
        <f>data!KD30-MIN(data!$E30:$EQ30)</f>
        <v>-17.169</v>
      </c>
      <c r="KE6">
        <f>data!KE30-MIN(data!$E30:$EQ30)</f>
        <v>-17.169</v>
      </c>
      <c r="KF6">
        <f>data!KF30-MIN(data!$E30:$EQ30)</f>
        <v>-17.169</v>
      </c>
      <c r="KG6">
        <f>data!KG30-MIN(data!$E30:$EQ30)</f>
        <v>-17.169</v>
      </c>
      <c r="KH6">
        <f>data!KH30-MIN(data!$E30:$EQ30)</f>
        <v>-17.169</v>
      </c>
      <c r="KI6">
        <f>data!KI30-MIN(data!$E30:$EQ30)</f>
        <v>-17.169</v>
      </c>
      <c r="KJ6">
        <f>data!KJ30-MIN(data!$E30:$EQ30)</f>
        <v>-17.169</v>
      </c>
      <c r="KK6">
        <f>data!KK30-MIN(data!$E30:$EQ30)</f>
        <v>-17.169</v>
      </c>
      <c r="KL6">
        <f>data!KL30-MIN(data!$E30:$EQ30)</f>
        <v>-17.169</v>
      </c>
      <c r="KM6">
        <f>data!KM30-MIN(data!$E30:$EQ30)</f>
        <v>-17.169</v>
      </c>
      <c r="KN6">
        <f>data!KN30-MIN(data!$E30:$EQ30)</f>
        <v>-17.169</v>
      </c>
      <c r="KO6">
        <f>data!KO30-MIN(data!$E30:$EQ30)</f>
        <v>-17.169</v>
      </c>
      <c r="KP6">
        <f>data!KP30-MIN(data!$E30:$EQ30)</f>
        <v>-17.169</v>
      </c>
      <c r="KQ6">
        <f>data!KQ30-MIN(data!$E30:$EQ30)</f>
        <v>-17.169</v>
      </c>
      <c r="KR6">
        <f>data!KR30-MIN(data!$E30:$EQ30)</f>
        <v>-17.169</v>
      </c>
      <c r="KS6">
        <f>data!KS30-MIN(data!$E30:$EQ30)</f>
        <v>-17.169</v>
      </c>
      <c r="KT6">
        <f>data!KT30-MIN(data!$E30:$EQ30)</f>
        <v>-17.169</v>
      </c>
      <c r="KU6">
        <f>data!KU30-MIN(data!$E30:$EQ30)</f>
        <v>-17.169</v>
      </c>
      <c r="KV6">
        <f>data!KV30-MIN(data!$E30:$EQ30)</f>
        <v>-17.169</v>
      </c>
    </row>
    <row r="7" spans="1:308" x14ac:dyDescent="0.25">
      <c r="A7" t="s">
        <v>19</v>
      </c>
      <c r="B7" t="s">
        <v>20</v>
      </c>
      <c r="C7" t="s">
        <v>194</v>
      </c>
      <c r="E7">
        <f>data!E31-MIN(data!$E31:$EQ31)</f>
        <v>0.11399999999999899</v>
      </c>
      <c r="F7">
        <f>data!F31-MIN(data!$E31:$EQ31)</f>
        <v>0</v>
      </c>
      <c r="G7">
        <f>data!G31-MIN(data!$E31:$EQ31)</f>
        <v>0.13299999999999912</v>
      </c>
      <c r="H7">
        <f>data!H31-MIN(data!$E31:$EQ31)</f>
        <v>0.16999999999999993</v>
      </c>
      <c r="I7">
        <f>data!I31-MIN(data!$E31:$EQ31)</f>
        <v>0.39999999999999858</v>
      </c>
      <c r="J7">
        <f>data!J31-MIN(data!$E31:$EQ31)</f>
        <v>0.34399999999999942</v>
      </c>
      <c r="K7">
        <f>data!K31-MIN(data!$E31:$EQ31)</f>
        <v>0.36399999999999899</v>
      </c>
      <c r="L7">
        <f>data!L31-MIN(data!$E31:$EQ31)</f>
        <v>0.37899999999999956</v>
      </c>
      <c r="M7">
        <f>data!M31-MIN(data!$E31:$EQ31)</f>
        <v>0.60999999999999943</v>
      </c>
      <c r="N7">
        <f>data!N31-MIN(data!$E31:$EQ31)</f>
        <v>0.40899999999999892</v>
      </c>
      <c r="O7">
        <f>data!O31-MIN(data!$E31:$EQ31)</f>
        <v>0.36099999999999888</v>
      </c>
      <c r="P7">
        <f>data!P31-MIN(data!$E31:$EQ31)</f>
        <v>0.37399999999999878</v>
      </c>
      <c r="Q7">
        <f>data!Q31-MIN(data!$E31:$EQ31)</f>
        <v>0.35599999999999987</v>
      </c>
      <c r="R7">
        <f>data!R31-MIN(data!$E31:$EQ31)</f>
        <v>0.30100000000000016</v>
      </c>
      <c r="S7">
        <f>data!S31-MIN(data!$E31:$EQ31)</f>
        <v>0.6769999999999996</v>
      </c>
      <c r="T7">
        <f>data!T31-MIN(data!$E31:$EQ31)</f>
        <v>0.41999999999999993</v>
      </c>
      <c r="U7">
        <f>data!U31-MIN(data!$E31:$EQ31)</f>
        <v>0.3409999999999993</v>
      </c>
      <c r="V7">
        <f>data!V31-MIN(data!$E31:$EQ31)</f>
        <v>0.4789999999999992</v>
      </c>
      <c r="W7">
        <f>data!W31-MIN(data!$E31:$EQ31)</f>
        <v>0.25199999999999889</v>
      </c>
      <c r="X7">
        <f>data!X31-MIN(data!$E31:$EQ31)</f>
        <v>0.29199999999999982</v>
      </c>
      <c r="Y7">
        <f>data!Y31-MIN(data!$E31:$EQ31)</f>
        <v>0.44899999999999984</v>
      </c>
      <c r="Z7">
        <f>data!Z31-MIN(data!$E31:$EQ31)</f>
        <v>0.45199999999999996</v>
      </c>
      <c r="AA7">
        <f>data!AA31-MIN(data!$E31:$EQ31)</f>
        <v>0.38099999999999845</v>
      </c>
      <c r="AB7">
        <f>data!AB31-MIN(data!$E31:$EQ31)</f>
        <v>0.38999999999999879</v>
      </c>
      <c r="AC7">
        <f>data!AC31-MIN(data!$E31:$EQ31)</f>
        <v>0.37199999999999989</v>
      </c>
      <c r="AD7">
        <f>data!AD31-MIN(data!$E31:$EQ31)</f>
        <v>0.18299999999999983</v>
      </c>
      <c r="AE7">
        <f>data!AE31-MIN(data!$E31:$EQ31)</f>
        <v>0.30699999999999861</v>
      </c>
      <c r="AF7">
        <f>data!AF31-MIN(data!$E31:$EQ31)</f>
        <v>0.40899999999999892</v>
      </c>
      <c r="AG7">
        <f>data!AG31-MIN(data!$E31:$EQ31)</f>
        <v>0.41199999999999903</v>
      </c>
      <c r="AH7">
        <f>data!AH31-MIN(data!$E31:$EQ31)</f>
        <v>0.51499999999999879</v>
      </c>
      <c r="AI7">
        <f>data!AI31-MIN(data!$E31:$EQ31)</f>
        <v>0.37800000000000011</v>
      </c>
      <c r="AJ7">
        <f>data!AJ31-MIN(data!$E31:$EQ31)</f>
        <v>0.3879999999999999</v>
      </c>
      <c r="AK7">
        <f>data!AK31-MIN(data!$E31:$EQ31)</f>
        <v>0.64100000000000001</v>
      </c>
      <c r="AL7">
        <f>data!AL31-MIN(data!$E31:$EQ31)</f>
        <v>0.37199999999999989</v>
      </c>
      <c r="AM7">
        <f>data!AM31-MIN(data!$E31:$EQ31)</f>
        <v>0.67799999999999905</v>
      </c>
      <c r="AN7">
        <f>data!AN31-MIN(data!$E31:$EQ31)</f>
        <v>0.48299999999999876</v>
      </c>
      <c r="AO7">
        <f>data!AO31-MIN(data!$E31:$EQ31)</f>
        <v>0.38999999999999879</v>
      </c>
      <c r="AP7">
        <f>data!AP31-MIN(data!$E31:$EQ31)</f>
        <v>0.75300000000000011</v>
      </c>
      <c r="AQ7">
        <f>data!AQ31-MIN(data!$E31:$EQ31)</f>
        <v>0.66599999999999859</v>
      </c>
      <c r="AR7">
        <f>data!AR31-MIN(data!$E31:$EQ31)</f>
        <v>0.56400000000000006</v>
      </c>
      <c r="AS7">
        <f>data!AS31-MIN(data!$E31:$EQ31)</f>
        <v>0.57299999999999862</v>
      </c>
      <c r="AT7">
        <f>data!AT31-MIN(data!$E31:$EQ31)</f>
        <v>0.9789999999999992</v>
      </c>
      <c r="AU7">
        <f>data!AU31-MIN(data!$E31:$EQ31)</f>
        <v>0.72299999999999898</v>
      </c>
      <c r="AV7">
        <f>data!AV31-MIN(data!$E31:$EQ31)</f>
        <v>0.77199999999999847</v>
      </c>
      <c r="AW7">
        <f>data!AW31-MIN(data!$E31:$EQ31)</f>
        <v>0.82499999999999929</v>
      </c>
      <c r="AX7">
        <f>data!AX31-MIN(data!$E31:$EQ31)</f>
        <v>0.94799999999999862</v>
      </c>
      <c r="AY7">
        <f>data!AY31-MIN(data!$E31:$EQ31)</f>
        <v>1.0609999999999999</v>
      </c>
      <c r="AZ7">
        <f>data!AZ31-MIN(data!$E31:$EQ31)</f>
        <v>0.99899999999999878</v>
      </c>
      <c r="BA7">
        <f>data!BA31-MIN(data!$E31:$EQ31)</f>
        <v>1.1849999999999987</v>
      </c>
      <c r="BB7">
        <f>data!BB31-MIN(data!$E31:$EQ31)</f>
        <v>1.2679999999999989</v>
      </c>
      <c r="BC7">
        <f>data!BC31-MIN(data!$E31:$EQ31)</f>
        <v>1.2679999999999989</v>
      </c>
      <c r="BD7">
        <f>data!BD31-MIN(data!$E31:$EQ31)</f>
        <v>1.3089999999999993</v>
      </c>
      <c r="BE7">
        <f>data!BE31-MIN(data!$E31:$EQ31)</f>
        <v>1.3119999999999994</v>
      </c>
      <c r="BF7">
        <f>data!BF31-MIN(data!$E31:$EQ31)</f>
        <v>1.4870000000000001</v>
      </c>
      <c r="BG7">
        <f>data!BG31-MIN(data!$E31:$EQ31)</f>
        <v>1.5190000000000001</v>
      </c>
      <c r="BH7">
        <f>data!BH31-MIN(data!$E31:$EQ31)</f>
        <v>1.6839999999999993</v>
      </c>
      <c r="BI7">
        <f>data!BI31-MIN(data!$E31:$EQ31)</f>
        <v>1.6939999999999991</v>
      </c>
      <c r="BJ7">
        <f>data!BJ31-MIN(data!$E31:$EQ31)</f>
        <v>1.702</v>
      </c>
      <c r="BK7">
        <f>data!BK31-MIN(data!$E31:$EQ31)</f>
        <v>1.9329999999999998</v>
      </c>
      <c r="BL7">
        <f>data!BL31-MIN(data!$E31:$EQ31)</f>
        <v>1.9429999999999996</v>
      </c>
      <c r="BM7">
        <f>data!BM31-MIN(data!$E31:$EQ31)</f>
        <v>2.1259999999999994</v>
      </c>
      <c r="BN7">
        <f>data!BN31-MIN(data!$E31:$EQ31)</f>
        <v>2.3129999999999988</v>
      </c>
      <c r="BO7">
        <f>data!BO31-MIN(data!$E31:$EQ31)</f>
        <v>2.41</v>
      </c>
      <c r="BP7">
        <f>data!BP31-MIN(data!$E31:$EQ31)</f>
        <v>2.657</v>
      </c>
      <c r="BQ7">
        <f>data!BQ31-MIN(data!$E31:$EQ31)</f>
        <v>2.5969999999999995</v>
      </c>
      <c r="BR7">
        <f>data!BR31-MIN(data!$E31:$EQ31)</f>
        <v>2.8840000000000003</v>
      </c>
      <c r="BS7">
        <f>data!BS31-MIN(data!$E31:$EQ31)</f>
        <v>3.1039999999999992</v>
      </c>
      <c r="BT7">
        <f>data!BT31-MIN(data!$E31:$EQ31)</f>
        <v>3.1579999999999977</v>
      </c>
      <c r="BU7">
        <f>data!BU31-MIN(data!$E31:$EQ31)</f>
        <v>3.0910000000000011</v>
      </c>
      <c r="BV7">
        <f>data!BV31-MIN(data!$E31:$EQ31)</f>
        <v>3.2360000000000007</v>
      </c>
      <c r="BW7">
        <f>data!BW31-MIN(data!$E31:$EQ31)</f>
        <v>3.477999999999998</v>
      </c>
      <c r="BX7">
        <f>data!BX31-MIN(data!$E31:$EQ31)</f>
        <v>3.8179999999999978</v>
      </c>
      <c r="BY7">
        <f>data!BY31-MIN(data!$E31:$EQ31)</f>
        <v>3.7789999999999999</v>
      </c>
      <c r="BZ7">
        <f>data!BZ31-MIN(data!$E31:$EQ31)</f>
        <v>4.0350000000000001</v>
      </c>
      <c r="CA7">
        <f>data!CA31-MIN(data!$E31:$EQ31)</f>
        <v>4.3249999999999993</v>
      </c>
      <c r="CB7">
        <f>data!CB31-MIN(data!$E31:$EQ31)</f>
        <v>4.195999999999998</v>
      </c>
      <c r="CC7">
        <f>data!CC31-MIN(data!$E31:$EQ31)</f>
        <v>4.407</v>
      </c>
      <c r="CD7">
        <f>data!CD31-MIN(data!$E31:$EQ31)</f>
        <v>4.5859999999999985</v>
      </c>
      <c r="CE7">
        <f>data!CE31-MIN(data!$E31:$EQ31)</f>
        <v>5.129999999999999</v>
      </c>
      <c r="CF7">
        <f>data!CF31-MIN(data!$E31:$EQ31)</f>
        <v>4.93</v>
      </c>
      <c r="CG7">
        <f>data!CG31-MIN(data!$E31:$EQ31)</f>
        <v>4.9969999999999999</v>
      </c>
      <c r="CH7">
        <f>data!CH31-MIN(data!$E31:$EQ31)</f>
        <v>5.3990000000000009</v>
      </c>
      <c r="CI7">
        <f>data!CI31-MIN(data!$E31:$EQ31)</f>
        <v>5.2360000000000007</v>
      </c>
      <c r="CJ7">
        <f>data!CJ31-MIN(data!$E31:$EQ31)</f>
        <v>5.3859999999999992</v>
      </c>
      <c r="CK7">
        <f>data!CK31-MIN(data!$E31:$EQ31)</f>
        <v>5.8520000000000003</v>
      </c>
      <c r="CL7">
        <f>data!CL31-MIN(data!$E31:$EQ31)</f>
        <v>5.9989999999999988</v>
      </c>
      <c r="CM7">
        <f>data!CM31-MIN(data!$E31:$EQ31)</f>
        <v>5.9499999999999993</v>
      </c>
      <c r="CN7">
        <f>data!CN31-MIN(data!$E31:$EQ31)</f>
        <v>6.411999999999999</v>
      </c>
      <c r="CO7">
        <f>data!CO31-MIN(data!$E31:$EQ31)</f>
        <v>6.3619999999999983</v>
      </c>
      <c r="CP7">
        <f>data!CP31-MIN(data!$E31:$EQ31)</f>
        <v>6.6729999999999983</v>
      </c>
      <c r="CQ7">
        <f>data!CQ31-MIN(data!$E31:$EQ31)</f>
        <v>6.3000000000000007</v>
      </c>
      <c r="CR7">
        <f>data!CR31-MIN(data!$E31:$EQ31)</f>
        <v>6.5509999999999984</v>
      </c>
      <c r="CS7">
        <f>data!CS31-MIN(data!$E31:$EQ31)</f>
        <v>7.2070000000000007</v>
      </c>
      <c r="CT7">
        <f>data!CT31-MIN(data!$E31:$EQ31)</f>
        <v>7.1549999999999976</v>
      </c>
      <c r="CU7">
        <f>data!CU31-MIN(data!$E31:$EQ31)</f>
        <v>7.4619999999999997</v>
      </c>
      <c r="CV7">
        <f>data!CV31-MIN(data!$E31:$EQ31)</f>
        <v>7.2119999999999997</v>
      </c>
      <c r="CW7">
        <f>data!CW31-MIN(data!$E31:$EQ31)</f>
        <v>7.7249999999999979</v>
      </c>
      <c r="CX7">
        <f>data!CX31-MIN(data!$E31:$EQ31)</f>
        <v>7.8389999999999986</v>
      </c>
      <c r="CY7">
        <f>data!CY31-MIN(data!$E31:$EQ31)</f>
        <v>7.7639999999999993</v>
      </c>
      <c r="CZ7">
        <f>data!CZ31-MIN(data!$E31:$EQ31)</f>
        <v>7.7759999999999998</v>
      </c>
      <c r="DA7">
        <f>data!DA31-MIN(data!$E31:$EQ31)</f>
        <v>8.3279999999999994</v>
      </c>
      <c r="DB7">
        <f>data!DB31-MIN(data!$E31:$EQ31)</f>
        <v>7.9319999999999986</v>
      </c>
      <c r="DC7">
        <f>data!DC31-MIN(data!$E31:$EQ31)</f>
        <v>8.1720000000000006</v>
      </c>
      <c r="DD7">
        <f>data!DD31-MIN(data!$E31:$EQ31)</f>
        <v>8.402000000000001</v>
      </c>
      <c r="DE7">
        <f>data!DE31-MIN(data!$E31:$EQ31)</f>
        <v>7.9809999999999981</v>
      </c>
      <c r="DF7">
        <f>data!DF31-MIN(data!$E31:$EQ31)</f>
        <v>8.3769999999999989</v>
      </c>
      <c r="DG7">
        <f>data!DG31-MIN(data!$E31:$EQ31)</f>
        <v>8.2469999999999999</v>
      </c>
      <c r="DH7">
        <f>data!DH31-MIN(data!$E31:$EQ31)</f>
        <v>8.2889999999999979</v>
      </c>
      <c r="DI7">
        <f>data!DI31-MIN(data!$E31:$EQ31)</f>
        <v>7.8960000000000008</v>
      </c>
      <c r="DJ7">
        <f>data!DJ31-MIN(data!$E31:$EQ31)</f>
        <v>8.718</v>
      </c>
      <c r="DK7">
        <f>data!DK31-MIN(data!$E31:$EQ31)</f>
        <v>8.6729999999999983</v>
      </c>
      <c r="DL7">
        <f>data!DL31-MIN(data!$E31:$EQ31)</f>
        <v>8.2489999999999988</v>
      </c>
      <c r="DM7">
        <f>data!DM31-MIN(data!$E31:$EQ31)</f>
        <v>8.0219999999999985</v>
      </c>
      <c r="DN7">
        <f>data!DN31-MIN(data!$E31:$EQ31)</f>
        <v>8.1490000000000009</v>
      </c>
      <c r="DO7">
        <f>data!DO31-MIN(data!$E31:$EQ31)</f>
        <v>8.7970000000000006</v>
      </c>
      <c r="DP7">
        <f>data!DP31-MIN(data!$E31:$EQ31)</f>
        <v>8.3670000000000009</v>
      </c>
      <c r="DQ7">
        <f>data!DQ31-MIN(data!$E31:$EQ31)</f>
        <v>8.0869999999999997</v>
      </c>
      <c r="DR7">
        <f>data!DR31-MIN(data!$E31:$EQ31)</f>
        <v>8.597999999999999</v>
      </c>
      <c r="DS7">
        <f>data!DS31-MIN(data!$E31:$EQ31)</f>
        <v>8.4639999999999986</v>
      </c>
      <c r="DT7">
        <f>data!DT31-MIN(data!$E31:$EQ31)</f>
        <v>7.6080000000000005</v>
      </c>
      <c r="DU7">
        <f>data!DU31-MIN(data!$E31:$EQ31)</f>
        <v>8.2489999999999988</v>
      </c>
      <c r="DV7">
        <f>data!DV31-MIN(data!$E31:$EQ31)</f>
        <v>8.6849999999999987</v>
      </c>
      <c r="DW7">
        <f>data!DW31-MIN(data!$E31:$EQ31)</f>
        <v>8.7889999999999979</v>
      </c>
      <c r="DX7">
        <f>data!DX31-MIN(data!$E31:$EQ31)</f>
        <v>7.8649999999999984</v>
      </c>
      <c r="DY7">
        <f>data!DY31-MIN(data!$E31:$EQ31)</f>
        <v>8.1499999999999986</v>
      </c>
      <c r="DZ7">
        <f>data!DZ31-MIN(data!$E31:$EQ31)</f>
        <v>7.8879999999999981</v>
      </c>
      <c r="EA7">
        <f>data!EA31-MIN(data!$E31:$EQ31)</f>
        <v>8.1310000000000002</v>
      </c>
      <c r="EB7">
        <f>data!EB31-MIN(data!$E31:$EQ31)</f>
        <v>7.9899999999999984</v>
      </c>
      <c r="EC7">
        <f>data!EC31-MIN(data!$E31:$EQ31)</f>
        <v>8.5590000000000011</v>
      </c>
      <c r="ED7">
        <f>data!ED31-MIN(data!$E31:$EQ31)</f>
        <v>8.1050000000000004</v>
      </c>
      <c r="EE7">
        <f>data!EE31-MIN(data!$E31:$EQ31)</f>
        <v>7.8179999999999978</v>
      </c>
      <c r="EF7">
        <f>data!EF31-MIN(data!$E31:$EQ31)</f>
        <v>7.7379999999999995</v>
      </c>
      <c r="EG7">
        <f>data!EG31-MIN(data!$E31:$EQ31)</f>
        <v>7.8619999999999983</v>
      </c>
      <c r="EH7">
        <f>data!EH31-MIN(data!$E31:$EQ31)</f>
        <v>7.6690000000000005</v>
      </c>
      <c r="EI7">
        <f>data!EI31-MIN(data!$E31:$EQ31)</f>
        <v>7.657</v>
      </c>
      <c r="EJ7">
        <f>data!EJ31-MIN(data!$E31:$EQ31)</f>
        <v>7.8900000000000006</v>
      </c>
      <c r="EK7">
        <f>data!EK31-MIN(data!$E31:$EQ31)</f>
        <v>7.527000000000001</v>
      </c>
      <c r="EL7">
        <f>data!EL31-MIN(data!$E31:$EQ31)</f>
        <v>7.5189999999999984</v>
      </c>
      <c r="EM7">
        <f>data!EM31-MIN(data!$E31:$EQ31)</f>
        <v>7.1089999999999982</v>
      </c>
      <c r="EN7">
        <f>data!EN31-MIN(data!$E31:$EQ31)</f>
        <v>7.6720000000000006</v>
      </c>
      <c r="EO7">
        <f>data!EO31-MIN(data!$E31:$EQ31)</f>
        <v>7.4379999999999988</v>
      </c>
      <c r="EP7">
        <f>data!EP31-MIN(data!$E31:$EQ31)</f>
        <v>7.4719999999999978</v>
      </c>
      <c r="EQ7">
        <f>data!EQ31-MIN(data!$E31:$EQ31)</f>
        <v>7.3469999999999978</v>
      </c>
      <c r="ER7">
        <f>data!ER31-MIN(data!$E31:$EQ31)</f>
        <v>7.0549999999999997</v>
      </c>
      <c r="ES7">
        <f>data!ES31-MIN(data!$E31:$EQ31)</f>
        <v>7.3810000000000002</v>
      </c>
      <c r="ET7">
        <f>data!ET31-MIN(data!$E31:$EQ31)</f>
        <v>7.157</v>
      </c>
      <c r="EU7">
        <f>data!EU31-MIN(data!$E31:$EQ31)</f>
        <v>7.0509999999999984</v>
      </c>
      <c r="EV7">
        <f>data!EV31-MIN(data!$E31:$EQ31)</f>
        <v>7.1379999999999981</v>
      </c>
      <c r="EW7">
        <f>data!EW31-MIN(data!$E31:$EQ31)</f>
        <v>7.2659999999999982</v>
      </c>
      <c r="EX7">
        <f>data!EX31-MIN(data!$E31:$EQ31)</f>
        <v>6.972999999999999</v>
      </c>
      <c r="EY7">
        <f>data!EY31-MIN(data!$E31:$EQ31)</f>
        <v>6.9740000000000002</v>
      </c>
      <c r="EZ7">
        <f>data!EZ31-MIN(data!$E31:$EQ31)</f>
        <v>6.8909999999999982</v>
      </c>
      <c r="FA7">
        <f>data!FA31-MIN(data!$E31:$EQ31)</f>
        <v>6.7530000000000001</v>
      </c>
      <c r="FB7">
        <f>data!FB31-MIN(data!$E31:$EQ31)</f>
        <v>7.0259999999999998</v>
      </c>
      <c r="FC7">
        <f>data!FC31-MIN(data!$E31:$EQ31)</f>
        <v>7.0829999999999984</v>
      </c>
      <c r="FD7">
        <f>data!FD31-MIN(data!$E31:$EQ31)</f>
        <v>6.9740000000000002</v>
      </c>
      <c r="FE7">
        <f>data!FE31-MIN(data!$E31:$EQ31)</f>
        <v>6.6579999999999977</v>
      </c>
      <c r="FF7">
        <f>data!FF31-MIN(data!$E31:$EQ31)</f>
        <v>6.7360000000000007</v>
      </c>
      <c r="FG7">
        <f>data!FG31-MIN(data!$E31:$EQ31)</f>
        <v>6.977999999999998</v>
      </c>
      <c r="FH7">
        <f>data!FH31-MIN(data!$E31:$EQ31)</f>
        <v>6.9009999999999998</v>
      </c>
      <c r="FI7">
        <f>data!FI31-MIN(data!$E31:$EQ31)</f>
        <v>6.8689999999999998</v>
      </c>
      <c r="FJ7">
        <f>data!FJ31-MIN(data!$E31:$EQ31)</f>
        <v>6.5129999999999981</v>
      </c>
      <c r="FK7">
        <f>data!FK31-MIN(data!$E31:$EQ31)</f>
        <v>6.8189999999999991</v>
      </c>
      <c r="FL7">
        <f>data!FL31-MIN(data!$E31:$EQ31)</f>
        <v>6.3249999999999993</v>
      </c>
      <c r="FM7">
        <f>data!FM31-MIN(data!$E31:$EQ31)</f>
        <v>6.3290000000000006</v>
      </c>
      <c r="FN7">
        <f>data!FN31-MIN(data!$E31:$EQ31)</f>
        <v>6.5159999999999982</v>
      </c>
      <c r="FO7">
        <f>data!FO31-MIN(data!$E31:$EQ31)</f>
        <v>6.6890000000000001</v>
      </c>
      <c r="FP7">
        <f>data!FP31-MIN(data!$E31:$EQ31)</f>
        <v>6.6110000000000007</v>
      </c>
      <c r="FQ7">
        <f>data!FQ31-MIN(data!$E31:$EQ31)</f>
        <v>6.8079999999999998</v>
      </c>
      <c r="FR7">
        <f>data!FR31-MIN(data!$E31:$EQ31)</f>
        <v>6.4789999999999992</v>
      </c>
      <c r="FS7">
        <f>data!FS31-MIN(data!$E31:$EQ31)</f>
        <v>6.3599999999999994</v>
      </c>
      <c r="FT7">
        <f>data!FT31-MIN(data!$E31:$EQ31)</f>
        <v>6.3789999999999978</v>
      </c>
      <c r="FU7">
        <f>data!FU31-MIN(data!$E31:$EQ31)</f>
        <v>6.5380000000000003</v>
      </c>
      <c r="FV7">
        <f>data!FV31-MIN(data!$E31:$EQ31)</f>
        <v>6.5380000000000003</v>
      </c>
      <c r="FW7">
        <f>data!FW31-MIN(data!$E31:$EQ31)</f>
        <v>6.5380000000000003</v>
      </c>
      <c r="FX7">
        <f>data!FX31-MIN(data!$E31:$EQ31)</f>
        <v>6.2829999999999977</v>
      </c>
      <c r="FY7">
        <f>data!FY31-MIN(data!$E31:$EQ31)</f>
        <v>6.4510000000000005</v>
      </c>
      <c r="FZ7">
        <f>data!FZ31-MIN(data!$E31:$EQ31)</f>
        <v>6.4929999999999986</v>
      </c>
      <c r="GA7">
        <f>data!GA31-MIN(data!$E31:$EQ31)</f>
        <v>6.3599999999999994</v>
      </c>
      <c r="GB7">
        <f>data!GB31-MIN(data!$E31:$EQ31)</f>
        <v>6.3689999999999998</v>
      </c>
      <c r="GC7">
        <f>data!GC31-MIN(data!$E31:$EQ31)</f>
        <v>6.5739999999999981</v>
      </c>
      <c r="GD7">
        <f>data!GD31-MIN(data!$E31:$EQ31)</f>
        <v>6.3509999999999991</v>
      </c>
      <c r="GE7">
        <f>data!GE31-MIN(data!$E31:$EQ31)</f>
        <v>6.3930000000000007</v>
      </c>
      <c r="GF7">
        <f>data!GF31-MIN(data!$E31:$EQ31)</f>
        <v>6.3739999999999988</v>
      </c>
      <c r="GG7">
        <f>data!GG31-MIN(data!$E31:$EQ31)</f>
        <v>6.4749999999999979</v>
      </c>
      <c r="GH7">
        <f>data!GH31-MIN(data!$E31:$EQ31)</f>
        <v>6.2689999999999984</v>
      </c>
      <c r="GI7">
        <f>data!GI31-MIN(data!$E31:$EQ31)</f>
        <v>6.4559999999999995</v>
      </c>
      <c r="GJ7">
        <f>data!GJ31-MIN(data!$E31:$EQ31)</f>
        <v>6.7259999999999991</v>
      </c>
      <c r="GK7">
        <f>data!GK31-MIN(data!$E31:$EQ31)</f>
        <v>6.4979999999999976</v>
      </c>
      <c r="GL7">
        <f>data!GL31-MIN(data!$E31:$EQ31)</f>
        <v>6.2789999999999999</v>
      </c>
      <c r="GM7">
        <f>data!GM31-MIN(data!$E31:$EQ31)</f>
        <v>6.2560000000000002</v>
      </c>
      <c r="GN7">
        <f>data!GN31-MIN(data!$E31:$EQ31)</f>
        <v>6.1649999999999991</v>
      </c>
      <c r="GO7">
        <f>data!GO31-MIN(data!$E31:$EQ31)</f>
        <v>6.5479999999999983</v>
      </c>
      <c r="GP7">
        <f>data!GP31-MIN(data!$E31:$EQ31)</f>
        <v>6.48</v>
      </c>
      <c r="GQ7">
        <f>data!GQ31-MIN(data!$E31:$EQ31)</f>
        <v>6.411999999999999</v>
      </c>
      <c r="GR7">
        <f>data!GR31-MIN(data!$E31:$EQ31)</f>
        <v>6.4540000000000006</v>
      </c>
      <c r="GS7">
        <f>data!GS31-MIN(data!$E31:$EQ31)</f>
        <v>6.5090000000000003</v>
      </c>
      <c r="GT7">
        <f>data!GT31-MIN(data!$E31:$EQ31)</f>
        <v>6.4399999999999977</v>
      </c>
      <c r="GU7">
        <f>data!GU31-MIN(data!$E31:$EQ31)</f>
        <v>6.7850000000000001</v>
      </c>
      <c r="GV7">
        <f>data!GV31-MIN(data!$E31:$EQ31)</f>
        <v>6.9349999999999987</v>
      </c>
      <c r="GW7">
        <f>data!GW31-MIN(data!$E31:$EQ31)</f>
        <v>7.1759999999999984</v>
      </c>
      <c r="GX7">
        <f>data!GX31-MIN(data!$E31:$EQ31)</f>
        <v>6.9390000000000001</v>
      </c>
      <c r="GY7">
        <f>data!GY31-MIN(data!$E31:$EQ31)</f>
        <v>7.1140000000000008</v>
      </c>
      <c r="GZ7">
        <f>data!GZ31-MIN(data!$E31:$EQ31)</f>
        <v>7.1219999999999999</v>
      </c>
      <c r="HA7">
        <f>data!HA31-MIN(data!$E31:$EQ31)</f>
        <v>7.3969999999999985</v>
      </c>
      <c r="HB7">
        <f>data!HB31-MIN(data!$E31:$EQ31)</f>
        <v>7.3879999999999981</v>
      </c>
      <c r="HC7">
        <f>data!HC31-MIN(data!$E31:$EQ31)</f>
        <v>7.2530000000000001</v>
      </c>
      <c r="HD7">
        <f>data!HD31-MIN(data!$E31:$EQ31)</f>
        <v>7.3819999999999979</v>
      </c>
      <c r="HE7">
        <f>data!HE31-MIN(data!$E31:$EQ31)</f>
        <v>7.6859999999999999</v>
      </c>
      <c r="HF7">
        <f>data!HF31-MIN(data!$E31:$EQ31)</f>
        <v>7.4660000000000011</v>
      </c>
      <c r="HG7">
        <f>data!HG31-MIN(data!$E31:$EQ31)</f>
        <v>7.9759999999999991</v>
      </c>
      <c r="HH7">
        <f>data!HH31-MIN(data!$E31:$EQ31)</f>
        <v>7.6639999999999979</v>
      </c>
      <c r="HI7">
        <f>data!HI31-MIN(data!$E31:$EQ31)</f>
        <v>7.7089999999999996</v>
      </c>
      <c r="HJ7">
        <f>data!HJ31-MIN(data!$E31:$EQ31)</f>
        <v>7.7530000000000001</v>
      </c>
      <c r="HK7">
        <f>data!HK31-MIN(data!$E31:$EQ31)</f>
        <v>8.1609999999999978</v>
      </c>
      <c r="HL7">
        <f>data!HL31-MIN(data!$E31:$EQ31)</f>
        <v>7.8719999999999999</v>
      </c>
      <c r="HM7">
        <f>data!HM31-MIN(data!$E31:$EQ31)</f>
        <v>7.9359999999999999</v>
      </c>
      <c r="HN7">
        <f>data!HN31-MIN(data!$E31:$EQ31)</f>
        <v>8.2049999999999983</v>
      </c>
      <c r="HO7">
        <f>data!HO31-MIN(data!$E31:$EQ31)</f>
        <v>8.3320000000000007</v>
      </c>
      <c r="HP7">
        <f>data!HP31-MIN(data!$E31:$EQ31)</f>
        <v>8.134999999999998</v>
      </c>
      <c r="HQ7">
        <f>data!HQ31-MIN(data!$E31:$EQ31)</f>
        <v>8.2199999999999989</v>
      </c>
      <c r="HR7">
        <f>data!HR31-MIN(data!$E31:$EQ31)</f>
        <v>8.2199999999999989</v>
      </c>
      <c r="HS7">
        <f>data!HS31-MIN(data!$E31:$EQ31)</f>
        <v>8.0799999999999983</v>
      </c>
      <c r="HT7">
        <f>data!HT31-MIN(data!$E31:$EQ31)</f>
        <v>8.2809999999999988</v>
      </c>
      <c r="HU7">
        <f>data!HU31-MIN(data!$E31:$EQ31)</f>
        <v>8.2149999999999999</v>
      </c>
      <c r="HV7">
        <f>data!HV31-MIN(data!$E31:$EQ31)</f>
        <v>8.4319999999999986</v>
      </c>
      <c r="HW7">
        <f>data!HW31-MIN(data!$E31:$EQ31)</f>
        <v>8.3999999999999986</v>
      </c>
      <c r="HX7">
        <f>data!HX31-MIN(data!$E31:$EQ31)</f>
        <v>8.2199999999999989</v>
      </c>
      <c r="HY7">
        <f>data!HY31-MIN(data!$E31:$EQ31)</f>
        <v>8.4469999999999992</v>
      </c>
      <c r="HZ7">
        <f>data!HZ31-MIN(data!$E31:$EQ31)</f>
        <v>8.5120000000000005</v>
      </c>
      <c r="IA7">
        <f>data!IA31-MIN(data!$E31:$EQ31)</f>
        <v>8.4250000000000007</v>
      </c>
      <c r="IB7">
        <f>data!IB31-MIN(data!$E31:$EQ31)</f>
        <v>8.7970000000000006</v>
      </c>
      <c r="IC7">
        <f>data!IC31-MIN(data!$E31:$EQ31)</f>
        <v>8.3999999999999986</v>
      </c>
      <c r="ID7">
        <f>data!ID31-MIN(data!$E31:$EQ31)</f>
        <v>8.7809999999999988</v>
      </c>
      <c r="IE7">
        <f>data!IE31-MIN(data!$E31:$EQ31)</f>
        <v>8.5060000000000002</v>
      </c>
      <c r="IF7">
        <f>data!IF31-MIN(data!$E31:$EQ31)</f>
        <v>8.963000000000001</v>
      </c>
      <c r="IG7">
        <f>data!IG31-MIN(data!$E31:$EQ31)</f>
        <v>8.77</v>
      </c>
      <c r="IH7">
        <f>data!IH31-MIN(data!$E31:$EQ31)</f>
        <v>8.602999999999998</v>
      </c>
      <c r="II7">
        <f>data!II31-MIN(data!$E31:$EQ31)</f>
        <v>8.7369999999999983</v>
      </c>
      <c r="IJ7">
        <f>data!IJ31-MIN(data!$E31:$EQ31)</f>
        <v>8.5279999999999987</v>
      </c>
      <c r="IK7">
        <f>data!IK31-MIN(data!$E31:$EQ31)</f>
        <v>9.2040000000000006</v>
      </c>
      <c r="IL7">
        <f>data!IL31-MIN(data!$E31:$EQ31)</f>
        <v>8.86</v>
      </c>
      <c r="IM7">
        <f>data!IM31-MIN(data!$E31:$EQ31)</f>
        <v>8.5539999999999985</v>
      </c>
      <c r="IN7">
        <f>data!IN31-MIN(data!$E31:$EQ31)</f>
        <v>8.5440000000000005</v>
      </c>
      <c r="IO7">
        <f>data!IO31-MIN(data!$E31:$EQ31)</f>
        <v>8.7049999999999983</v>
      </c>
      <c r="IP7">
        <f>data!IP31-MIN(data!$E31:$EQ31)</f>
        <v>8.9789999999999992</v>
      </c>
      <c r="IQ7">
        <f>data!IQ31-MIN(data!$E31:$EQ31)</f>
        <v>9.0760000000000005</v>
      </c>
      <c r="IR7">
        <f>data!IR31-MIN(data!$E31:$EQ31)</f>
        <v>8.7149999999999999</v>
      </c>
      <c r="IS7">
        <f>data!IS31-MIN(data!$E31:$EQ31)</f>
        <v>8.8649999999999984</v>
      </c>
      <c r="IT7">
        <f>data!IT31-MIN(data!$E31:$EQ31)</f>
        <v>8.6559999999999988</v>
      </c>
      <c r="IU7">
        <f>data!IU31-MIN(data!$E31:$EQ31)</f>
        <v>8.9890000000000008</v>
      </c>
      <c r="IV7">
        <f>data!IV31-MIN(data!$E31:$EQ31)</f>
        <v>8.7680000000000007</v>
      </c>
      <c r="IW7">
        <f>data!IW31-MIN(data!$E31:$EQ31)</f>
        <v>9.1179999999999986</v>
      </c>
      <c r="IX7">
        <f>data!IX31-MIN(data!$E31:$EQ31)</f>
        <v>9.1179999999999986</v>
      </c>
      <c r="IY7">
        <f>data!IY31-MIN(data!$E31:$EQ31)</f>
        <v>9.2360000000000007</v>
      </c>
      <c r="IZ7">
        <f>data!IZ31-MIN(data!$E31:$EQ31)</f>
        <v>9.1609999999999978</v>
      </c>
      <c r="JA7">
        <f>data!JA31-MIN(data!$E31:$EQ31)</f>
        <v>8.93</v>
      </c>
      <c r="JB7">
        <f>data!JB31-MIN(data!$E31:$EQ31)</f>
        <v>8.9669999999999987</v>
      </c>
      <c r="JC7">
        <f>data!JC31-MIN(data!$E31:$EQ31)</f>
        <v>9.2149999999999999</v>
      </c>
      <c r="JD7">
        <f>data!JD31-MIN(data!$E31:$EQ31)</f>
        <v>8.8049999999999997</v>
      </c>
      <c r="JE7">
        <f>data!JE31-MIN(data!$E31:$EQ31)</f>
        <v>9.0949999999999989</v>
      </c>
      <c r="JF7">
        <f>data!JF31-MIN(data!$E31:$EQ31)</f>
        <v>9.1439999999999984</v>
      </c>
      <c r="JG7">
        <f>data!JG31-MIN(data!$E31:$EQ31)</f>
        <v>9.3159999999999989</v>
      </c>
      <c r="JH7">
        <f>data!JH31-MIN(data!$E31:$EQ31)</f>
        <v>9.1059999999999981</v>
      </c>
      <c r="JI7">
        <f>data!JI31-MIN(data!$E31:$EQ31)</f>
        <v>8.977999999999998</v>
      </c>
      <c r="JJ7">
        <f>data!JJ31-MIN(data!$E31:$EQ31)</f>
        <v>9.1499999999999986</v>
      </c>
      <c r="JK7">
        <f>data!JK31-MIN(data!$E31:$EQ31)</f>
        <v>8.9819999999999993</v>
      </c>
      <c r="JL7">
        <f>data!JL31-MIN(data!$E31:$EQ31)</f>
        <v>8.911999999999999</v>
      </c>
      <c r="JM7">
        <f>data!JM31-MIN(data!$E31:$EQ31)</f>
        <v>-13.393000000000001</v>
      </c>
      <c r="JN7">
        <f>data!JN31-MIN(data!$E31:$EQ31)</f>
        <v>-13.393000000000001</v>
      </c>
      <c r="JO7">
        <f>data!JO31-MIN(data!$E31:$EQ31)</f>
        <v>-13.393000000000001</v>
      </c>
      <c r="JP7">
        <f>data!JP31-MIN(data!$E31:$EQ31)</f>
        <v>-13.393000000000001</v>
      </c>
      <c r="JQ7">
        <f>data!JQ31-MIN(data!$E31:$EQ31)</f>
        <v>-13.393000000000001</v>
      </c>
      <c r="JR7">
        <f>data!JR31-MIN(data!$E31:$EQ31)</f>
        <v>-13.393000000000001</v>
      </c>
      <c r="JS7">
        <f>data!JS31-MIN(data!$E31:$EQ31)</f>
        <v>-13.393000000000001</v>
      </c>
      <c r="JT7">
        <f>data!JT31-MIN(data!$E31:$EQ31)</f>
        <v>-13.393000000000001</v>
      </c>
      <c r="JU7">
        <f>data!JU31-MIN(data!$E31:$EQ31)</f>
        <v>-13.393000000000001</v>
      </c>
      <c r="JV7">
        <f>data!JV31-MIN(data!$E31:$EQ31)</f>
        <v>-13.393000000000001</v>
      </c>
      <c r="JW7">
        <f>data!JW31-MIN(data!$E31:$EQ31)</f>
        <v>-13.393000000000001</v>
      </c>
      <c r="JX7">
        <f>data!JX31-MIN(data!$E31:$EQ31)</f>
        <v>-13.393000000000001</v>
      </c>
      <c r="JY7">
        <f>data!JY31-MIN(data!$E31:$EQ31)</f>
        <v>-13.393000000000001</v>
      </c>
      <c r="JZ7">
        <f>data!JZ31-MIN(data!$E31:$EQ31)</f>
        <v>-13.393000000000001</v>
      </c>
      <c r="KA7">
        <f>data!KA31-MIN(data!$E31:$EQ31)</f>
        <v>-13.393000000000001</v>
      </c>
      <c r="KB7">
        <f>data!KB31-MIN(data!$E31:$EQ31)</f>
        <v>-13.393000000000001</v>
      </c>
      <c r="KC7">
        <f>data!KC31-MIN(data!$E31:$EQ31)</f>
        <v>-13.393000000000001</v>
      </c>
      <c r="KD7">
        <f>data!KD31-MIN(data!$E31:$EQ31)</f>
        <v>-13.393000000000001</v>
      </c>
      <c r="KE7">
        <f>data!KE31-MIN(data!$E31:$EQ31)</f>
        <v>-13.393000000000001</v>
      </c>
      <c r="KF7">
        <f>data!KF31-MIN(data!$E31:$EQ31)</f>
        <v>-13.393000000000001</v>
      </c>
      <c r="KG7">
        <f>data!KG31-MIN(data!$E31:$EQ31)</f>
        <v>-13.393000000000001</v>
      </c>
      <c r="KH7">
        <f>data!KH31-MIN(data!$E31:$EQ31)</f>
        <v>-13.393000000000001</v>
      </c>
      <c r="KI7">
        <f>data!KI31-MIN(data!$E31:$EQ31)</f>
        <v>-13.393000000000001</v>
      </c>
      <c r="KJ7">
        <f>data!KJ31-MIN(data!$E31:$EQ31)</f>
        <v>-13.393000000000001</v>
      </c>
      <c r="KK7">
        <f>data!KK31-MIN(data!$E31:$EQ31)</f>
        <v>-13.393000000000001</v>
      </c>
      <c r="KL7">
        <f>data!KL31-MIN(data!$E31:$EQ31)</f>
        <v>-13.393000000000001</v>
      </c>
      <c r="KM7">
        <f>data!KM31-MIN(data!$E31:$EQ31)</f>
        <v>-13.393000000000001</v>
      </c>
      <c r="KN7">
        <f>data!KN31-MIN(data!$E31:$EQ31)</f>
        <v>-13.393000000000001</v>
      </c>
      <c r="KO7">
        <f>data!KO31-MIN(data!$E31:$EQ31)</f>
        <v>-13.393000000000001</v>
      </c>
      <c r="KP7">
        <f>data!KP31-MIN(data!$E31:$EQ31)</f>
        <v>-13.393000000000001</v>
      </c>
      <c r="KQ7">
        <f>data!KQ31-MIN(data!$E31:$EQ31)</f>
        <v>-13.393000000000001</v>
      </c>
      <c r="KR7">
        <f>data!KR31-MIN(data!$E31:$EQ31)</f>
        <v>-13.393000000000001</v>
      </c>
      <c r="KS7">
        <f>data!KS31-MIN(data!$E31:$EQ31)</f>
        <v>-13.393000000000001</v>
      </c>
      <c r="KT7">
        <f>data!KT31-MIN(data!$E31:$EQ31)</f>
        <v>-13.393000000000001</v>
      </c>
      <c r="KU7">
        <f>data!KU31-MIN(data!$E31:$EQ31)</f>
        <v>-13.393000000000001</v>
      </c>
      <c r="KV7">
        <f>data!KV31-MIN(data!$E31:$EQ31)</f>
        <v>-13.393000000000001</v>
      </c>
    </row>
    <row r="8" spans="1:308" x14ac:dyDescent="0.25">
      <c r="A8" t="s">
        <v>85</v>
      </c>
      <c r="B8" t="s">
        <v>86</v>
      </c>
      <c r="C8" t="s">
        <v>181</v>
      </c>
      <c r="E8">
        <f>data!E32-MIN(data!$E32:$EQ32)</f>
        <v>0</v>
      </c>
      <c r="F8">
        <f>data!F32-MIN(data!$E32:$EQ32)</f>
        <v>9.100000000000108E-2</v>
      </c>
      <c r="G8">
        <f>data!G32-MIN(data!$E32:$EQ32)</f>
        <v>0.41600000000000037</v>
      </c>
      <c r="H8">
        <f>data!H32-MIN(data!$E32:$EQ32)</f>
        <v>0.47000000000000242</v>
      </c>
      <c r="I8">
        <f>data!I32-MIN(data!$E32:$EQ32)</f>
        <v>0.5730000000000004</v>
      </c>
      <c r="J8">
        <f>data!J32-MIN(data!$E32:$EQ32)</f>
        <v>0.68400000000000105</v>
      </c>
      <c r="K8">
        <f>data!K32-MIN(data!$E32:$EQ32)</f>
        <v>0.52299999999999969</v>
      </c>
      <c r="L8">
        <f>data!L32-MIN(data!$E32:$EQ32)</f>
        <v>0.54200000000000159</v>
      </c>
      <c r="M8">
        <f>data!M32-MIN(data!$E32:$EQ32)</f>
        <v>0.60000000000000142</v>
      </c>
      <c r="N8">
        <f>data!N32-MIN(data!$E32:$EQ32)</f>
        <v>0.62900000000000134</v>
      </c>
      <c r="O8">
        <f>data!O32-MIN(data!$E32:$EQ32)</f>
        <v>0.64200000000000301</v>
      </c>
      <c r="P8">
        <f>data!P32-MIN(data!$E32:$EQ32)</f>
        <v>0.50300000000000011</v>
      </c>
      <c r="Q8">
        <f>data!Q32-MIN(data!$E32:$EQ32)</f>
        <v>0.57600000000000051</v>
      </c>
      <c r="R8">
        <f>data!R32-MIN(data!$E32:$EQ32)</f>
        <v>0.57800000000000296</v>
      </c>
      <c r="S8">
        <f>data!S32-MIN(data!$E32:$EQ32)</f>
        <v>0.6460000000000008</v>
      </c>
      <c r="T8">
        <f>data!T32-MIN(data!$E32:$EQ32)</f>
        <v>0.55600000000000094</v>
      </c>
      <c r="U8">
        <f>data!U32-MIN(data!$E32:$EQ32)</f>
        <v>0.57700000000000173</v>
      </c>
      <c r="V8">
        <f>data!V32-MIN(data!$E32:$EQ32)</f>
        <v>0.5730000000000004</v>
      </c>
      <c r="W8">
        <f>data!W32-MIN(data!$E32:$EQ32)</f>
        <v>0.66600000000000037</v>
      </c>
      <c r="X8">
        <f>data!X32-MIN(data!$E32:$EQ32)</f>
        <v>0.52800000000000225</v>
      </c>
      <c r="Y8">
        <f>data!Y32-MIN(data!$E32:$EQ32)</f>
        <v>0.58600000000000207</v>
      </c>
      <c r="Z8">
        <f>data!Z32-MIN(data!$E32:$EQ32)</f>
        <v>0.64499999999999957</v>
      </c>
      <c r="AA8">
        <f>data!AA32-MIN(data!$E32:$EQ32)</f>
        <v>0.93800000000000239</v>
      </c>
      <c r="AB8">
        <f>data!AB32-MIN(data!$E32:$EQ32)</f>
        <v>0.67600000000000193</v>
      </c>
      <c r="AC8">
        <f>data!AC32-MIN(data!$E32:$EQ32)</f>
        <v>0.69700000000000273</v>
      </c>
      <c r="AD8">
        <f>data!AD32-MIN(data!$E32:$EQ32)</f>
        <v>0.69200000000000017</v>
      </c>
      <c r="AE8">
        <f>data!AE32-MIN(data!$E32:$EQ32)</f>
        <v>0.80799999999999983</v>
      </c>
      <c r="AF8">
        <f>data!AF32-MIN(data!$E32:$EQ32)</f>
        <v>0.76999999999999957</v>
      </c>
      <c r="AG8">
        <f>data!AG32-MIN(data!$E32:$EQ32)</f>
        <v>0.71300000000000097</v>
      </c>
      <c r="AH8">
        <f>data!AH32-MIN(data!$E32:$EQ32)</f>
        <v>0.72900000000000276</v>
      </c>
      <c r="AI8">
        <f>data!AI32-MIN(data!$E32:$EQ32)</f>
        <v>0.80100000000000193</v>
      </c>
      <c r="AJ8">
        <f>data!AJ32-MIN(data!$E32:$EQ32)</f>
        <v>0.7240000000000002</v>
      </c>
      <c r="AK8">
        <f>data!AK32-MIN(data!$E32:$EQ32)</f>
        <v>0.80499999999999972</v>
      </c>
      <c r="AL8">
        <f>data!AL32-MIN(data!$E32:$EQ32)</f>
        <v>0.86000000000000298</v>
      </c>
      <c r="AM8">
        <f>data!AM32-MIN(data!$E32:$EQ32)</f>
        <v>0.90800000000000125</v>
      </c>
      <c r="AN8">
        <f>data!AN32-MIN(data!$E32:$EQ32)</f>
        <v>0.89200000000000301</v>
      </c>
      <c r="AO8">
        <f>data!AO32-MIN(data!$E32:$EQ32)</f>
        <v>0.79900000000000304</v>
      </c>
      <c r="AP8">
        <f>data!AP32-MIN(data!$E32:$EQ32)</f>
        <v>0.89900000000000091</v>
      </c>
      <c r="AQ8">
        <f>data!AQ32-MIN(data!$E32:$EQ32)</f>
        <v>0.9410000000000025</v>
      </c>
      <c r="AR8">
        <f>data!AR32-MIN(data!$E32:$EQ32)</f>
        <v>0.92500000000000071</v>
      </c>
      <c r="AS8">
        <f>data!AS32-MIN(data!$E32:$EQ32)</f>
        <v>1.0030000000000001</v>
      </c>
      <c r="AT8">
        <f>data!AT32-MIN(data!$E32:$EQ32)</f>
        <v>0.82200000000000273</v>
      </c>
      <c r="AU8">
        <f>data!AU32-MIN(data!$E32:$EQ32)</f>
        <v>0.86000000000000298</v>
      </c>
      <c r="AV8">
        <f>data!AV32-MIN(data!$E32:$EQ32)</f>
        <v>1.0240000000000009</v>
      </c>
      <c r="AW8">
        <f>data!AW32-MIN(data!$E32:$EQ32)</f>
        <v>1.0630000000000024</v>
      </c>
      <c r="AX8">
        <f>data!AX32-MIN(data!$E32:$EQ32)</f>
        <v>1.0390000000000015</v>
      </c>
      <c r="AY8">
        <f>data!AY32-MIN(data!$E32:$EQ32)</f>
        <v>1.0410000000000004</v>
      </c>
      <c r="AZ8">
        <f>data!AZ32-MIN(data!$E32:$EQ32)</f>
        <v>0.9480000000000004</v>
      </c>
      <c r="BA8">
        <f>data!BA32-MIN(data!$E32:$EQ32)</f>
        <v>1.1340000000000003</v>
      </c>
      <c r="BB8">
        <f>data!BB32-MIN(data!$E32:$EQ32)</f>
        <v>1.0549999999999997</v>
      </c>
      <c r="BC8">
        <f>data!BC32-MIN(data!$E32:$EQ32)</f>
        <v>1.1479999999999997</v>
      </c>
      <c r="BD8">
        <f>data!BD32-MIN(data!$E32:$EQ32)</f>
        <v>1.0720000000000027</v>
      </c>
      <c r="BE8">
        <f>data!BE32-MIN(data!$E32:$EQ32)</f>
        <v>1.0770000000000017</v>
      </c>
      <c r="BF8">
        <f>data!BF32-MIN(data!$E32:$EQ32)</f>
        <v>1.2960000000000029</v>
      </c>
      <c r="BG8">
        <f>data!BG32-MIN(data!$E32:$EQ32)</f>
        <v>1.6070000000000029</v>
      </c>
      <c r="BH8">
        <f>data!BH32-MIN(data!$E32:$EQ32)</f>
        <v>1.2200000000000024</v>
      </c>
      <c r="BI8">
        <f>data!BI32-MIN(data!$E32:$EQ32)</f>
        <v>1.3300000000000018</v>
      </c>
      <c r="BJ8">
        <f>data!BJ32-MIN(data!$E32:$EQ32)</f>
        <v>1.3840000000000003</v>
      </c>
      <c r="BK8">
        <f>data!BK32-MIN(data!$E32:$EQ32)</f>
        <v>1.4060000000000024</v>
      </c>
      <c r="BL8">
        <f>data!BL32-MIN(data!$E32:$EQ32)</f>
        <v>1.4230000000000018</v>
      </c>
      <c r="BM8">
        <f>data!BM32-MIN(data!$E32:$EQ32)</f>
        <v>1.4800000000000004</v>
      </c>
      <c r="BN8">
        <f>data!BN32-MIN(data!$E32:$EQ32)</f>
        <v>1.6040000000000028</v>
      </c>
      <c r="BO8">
        <f>data!BO32-MIN(data!$E32:$EQ32)</f>
        <v>1.610000000000003</v>
      </c>
      <c r="BP8">
        <f>data!BP32-MIN(data!$E32:$EQ32)</f>
        <v>1.5280000000000022</v>
      </c>
      <c r="BQ8">
        <f>data!BQ32-MIN(data!$E32:$EQ32)</f>
        <v>1.610000000000003</v>
      </c>
      <c r="BR8">
        <f>data!BR32-MIN(data!$E32:$EQ32)</f>
        <v>1.8079999999999998</v>
      </c>
      <c r="BS8">
        <f>data!BS32-MIN(data!$E32:$EQ32)</f>
        <v>1.7650000000000006</v>
      </c>
      <c r="BT8">
        <f>data!BT32-MIN(data!$E32:$EQ32)</f>
        <v>1.9860000000000007</v>
      </c>
      <c r="BU8">
        <f>data!BU32-MIN(data!$E32:$EQ32)</f>
        <v>1.9320000000000022</v>
      </c>
      <c r="BV8">
        <f>data!BV32-MIN(data!$E32:$EQ32)</f>
        <v>2.1030000000000015</v>
      </c>
      <c r="BW8">
        <f>data!BW32-MIN(data!$E32:$EQ32)</f>
        <v>1.8410000000000011</v>
      </c>
      <c r="BX8">
        <f>data!BX32-MIN(data!$E32:$EQ32)</f>
        <v>2.0229999999999997</v>
      </c>
      <c r="BY8">
        <f>data!BY32-MIN(data!$E32:$EQ32)</f>
        <v>2.1219999999999999</v>
      </c>
      <c r="BZ8">
        <f>data!BZ32-MIN(data!$E32:$EQ32)</f>
        <v>2.2119999999999997</v>
      </c>
      <c r="CA8">
        <f>data!CA32-MIN(data!$E32:$EQ32)</f>
        <v>2.3940000000000019</v>
      </c>
      <c r="CB8">
        <f>data!CB32-MIN(data!$E32:$EQ32)</f>
        <v>2.4510000000000005</v>
      </c>
      <c r="CC8">
        <f>data!CC32-MIN(data!$E32:$EQ32)</f>
        <v>2.517000000000003</v>
      </c>
      <c r="CD8">
        <f>data!CD32-MIN(data!$E32:$EQ32)</f>
        <v>2.4740000000000002</v>
      </c>
      <c r="CE8">
        <f>data!CE32-MIN(data!$E32:$EQ32)</f>
        <v>2.5229999999999997</v>
      </c>
      <c r="CF8">
        <f>data!CF32-MIN(data!$E32:$EQ32)</f>
        <v>2.7810000000000024</v>
      </c>
      <c r="CG8">
        <f>data!CG32-MIN(data!$E32:$EQ32)</f>
        <v>2.7870000000000026</v>
      </c>
      <c r="CH8">
        <f>data!CH32-MIN(data!$E32:$EQ32)</f>
        <v>2.9790000000000028</v>
      </c>
      <c r="CI8">
        <f>data!CI32-MIN(data!$E32:$EQ32)</f>
        <v>2.8260000000000005</v>
      </c>
      <c r="CJ8">
        <f>data!CJ32-MIN(data!$E32:$EQ32)</f>
        <v>3.2750000000000021</v>
      </c>
      <c r="CK8">
        <f>data!CK32-MIN(data!$E32:$EQ32)</f>
        <v>2.9870000000000019</v>
      </c>
      <c r="CL8">
        <f>data!CL32-MIN(data!$E32:$EQ32)</f>
        <v>3.3410000000000011</v>
      </c>
      <c r="CM8">
        <f>data!CM32-MIN(data!$E32:$EQ32)</f>
        <v>3.4000000000000021</v>
      </c>
      <c r="CN8">
        <f>data!CN32-MIN(data!$E32:$EQ32)</f>
        <v>3.4930000000000021</v>
      </c>
      <c r="CO8">
        <f>data!CO32-MIN(data!$E32:$EQ32)</f>
        <v>3.6370000000000005</v>
      </c>
      <c r="CP8">
        <f>data!CP32-MIN(data!$E32:$EQ32)</f>
        <v>3.6850000000000023</v>
      </c>
      <c r="CQ8">
        <f>data!CQ32-MIN(data!$E32:$EQ32)</f>
        <v>3.5860000000000021</v>
      </c>
      <c r="CR8">
        <f>data!CR32-MIN(data!$E32:$EQ32)</f>
        <v>3.8369999999999997</v>
      </c>
      <c r="CS8">
        <f>data!CS32-MIN(data!$E32:$EQ32)</f>
        <v>3.9570000000000007</v>
      </c>
      <c r="CT8">
        <f>data!CT32-MIN(data!$E32:$EQ32)</f>
        <v>4.0140000000000029</v>
      </c>
      <c r="CU8">
        <f>data!CU32-MIN(data!$E32:$EQ32)</f>
        <v>4.1080000000000005</v>
      </c>
      <c r="CV8">
        <f>data!CV32-MIN(data!$E32:$EQ32)</f>
        <v>4.2460000000000022</v>
      </c>
      <c r="CW8">
        <f>data!CW32-MIN(data!$E32:$EQ32)</f>
        <v>4.2900000000000027</v>
      </c>
      <c r="CX8">
        <f>data!CX32-MIN(data!$E32:$EQ32)</f>
        <v>4.5040000000000013</v>
      </c>
      <c r="CY8">
        <f>data!CY32-MIN(data!$E32:$EQ32)</f>
        <v>4.34</v>
      </c>
      <c r="CZ8">
        <f>data!CZ32-MIN(data!$E32:$EQ32)</f>
        <v>4.5549999999999997</v>
      </c>
      <c r="DA8">
        <f>data!DA32-MIN(data!$E32:$EQ32)</f>
        <v>4.985000000000003</v>
      </c>
      <c r="DB8">
        <f>data!DB32-MIN(data!$E32:$EQ32)</f>
        <v>4.91</v>
      </c>
      <c r="DC8">
        <f>data!DC32-MIN(data!$E32:$EQ32)</f>
        <v>5.2310000000000016</v>
      </c>
      <c r="DD8">
        <f>data!DD32-MIN(data!$E32:$EQ32)</f>
        <v>5.1880000000000024</v>
      </c>
      <c r="DE8">
        <f>data!DE32-MIN(data!$E32:$EQ32)</f>
        <v>5.27</v>
      </c>
      <c r="DF8">
        <f>data!DF32-MIN(data!$E32:$EQ32)</f>
        <v>4.9980000000000011</v>
      </c>
      <c r="DG8">
        <f>data!DG32-MIN(data!$E32:$EQ32)</f>
        <v>5.5820000000000007</v>
      </c>
      <c r="DH8">
        <f>data!DH32-MIN(data!$E32:$EQ32)</f>
        <v>5.4690000000000012</v>
      </c>
      <c r="DI8">
        <f>data!DI32-MIN(data!$E32:$EQ32)</f>
        <v>5.5990000000000002</v>
      </c>
      <c r="DJ8">
        <f>data!DJ32-MIN(data!$E32:$EQ32)</f>
        <v>5.5040000000000013</v>
      </c>
      <c r="DK8">
        <f>data!DK32-MIN(data!$E32:$EQ32)</f>
        <v>5.9909999999999997</v>
      </c>
      <c r="DL8">
        <f>data!DL32-MIN(data!$E32:$EQ32)</f>
        <v>5.9860000000000007</v>
      </c>
      <c r="DM8">
        <f>data!DM32-MIN(data!$E32:$EQ32)</f>
        <v>6.0110000000000028</v>
      </c>
      <c r="DN8">
        <f>data!DN32-MIN(data!$E32:$EQ32)</f>
        <v>6.2320000000000029</v>
      </c>
      <c r="DO8">
        <f>data!DO32-MIN(data!$E32:$EQ32)</f>
        <v>6.3470000000000013</v>
      </c>
      <c r="DP8">
        <f>data!DP32-MIN(data!$E32:$EQ32)</f>
        <v>6.282</v>
      </c>
      <c r="DQ8">
        <f>data!DQ32-MIN(data!$E32:$EQ32)</f>
        <v>6.0980000000000025</v>
      </c>
      <c r="DR8">
        <f>data!DR32-MIN(data!$E32:$EQ32)</f>
        <v>6.5579999999999998</v>
      </c>
      <c r="DS8">
        <f>data!DS32-MIN(data!$E32:$EQ32)</f>
        <v>6.5579999999999998</v>
      </c>
      <c r="DT8">
        <f>data!DT32-MIN(data!$E32:$EQ32)</f>
        <v>6.9009999999999998</v>
      </c>
      <c r="DU8">
        <f>data!DU32-MIN(data!$E32:$EQ32)</f>
        <v>6.527000000000001</v>
      </c>
      <c r="DV8">
        <f>data!DV32-MIN(data!$E32:$EQ32)</f>
        <v>6.963000000000001</v>
      </c>
      <c r="DW8">
        <f>data!DW32-MIN(data!$E32:$EQ32)</f>
        <v>7.1300000000000026</v>
      </c>
      <c r="DX8">
        <f>data!DX32-MIN(data!$E32:$EQ32)</f>
        <v>6.9500000000000028</v>
      </c>
      <c r="DY8">
        <f>data!DY32-MIN(data!$E32:$EQ32)</f>
        <v>6.9920000000000009</v>
      </c>
      <c r="DZ8">
        <f>data!DZ32-MIN(data!$E32:$EQ32)</f>
        <v>6.963000000000001</v>
      </c>
      <c r="EA8">
        <f>data!EA32-MIN(data!$E32:$EQ32)</f>
        <v>7.5020000000000024</v>
      </c>
      <c r="EB8">
        <f>data!EB32-MIN(data!$E32:$EQ32)</f>
        <v>6.9920000000000009</v>
      </c>
      <c r="EC8">
        <f>data!EC32-MIN(data!$E32:$EQ32)</f>
        <v>7.0800000000000018</v>
      </c>
      <c r="ED8">
        <f>data!ED32-MIN(data!$E32:$EQ32)</f>
        <v>7.1509999999999998</v>
      </c>
      <c r="EE8">
        <f>data!EE32-MIN(data!$E32:$EQ32)</f>
        <v>7.1829999999999998</v>
      </c>
      <c r="EF8">
        <f>data!EF32-MIN(data!$E32:$EQ32)</f>
        <v>6.6950000000000003</v>
      </c>
      <c r="EG8">
        <f>data!EG32-MIN(data!$E32:$EQ32)</f>
        <v>6.6530000000000022</v>
      </c>
      <c r="EH8">
        <f>data!EH32-MIN(data!$E32:$EQ32)</f>
        <v>7.1020000000000003</v>
      </c>
      <c r="EI8">
        <f>data!EI32-MIN(data!$E32:$EQ32)</f>
        <v>6.9710000000000001</v>
      </c>
      <c r="EJ8">
        <f>data!EJ32-MIN(data!$E32:$EQ32)</f>
        <v>7.3030000000000008</v>
      </c>
      <c r="EK8">
        <f>data!EK32-MIN(data!$E32:$EQ32)</f>
        <v>7.1720000000000006</v>
      </c>
      <c r="EL8">
        <f>data!EL32-MIN(data!$E32:$EQ32)</f>
        <v>6.9840000000000018</v>
      </c>
      <c r="EM8">
        <f>data!EM32-MIN(data!$E32:$EQ32)</f>
        <v>7.0860000000000021</v>
      </c>
      <c r="EN8">
        <f>data!EN32-MIN(data!$E32:$EQ32)</f>
        <v>7.1509999999999998</v>
      </c>
      <c r="EO8">
        <f>data!EO32-MIN(data!$E32:$EQ32)</f>
        <v>6.8770000000000024</v>
      </c>
      <c r="EP8">
        <f>data!EP32-MIN(data!$E32:$EQ32)</f>
        <v>7.4700000000000024</v>
      </c>
      <c r="EQ8">
        <f>data!EQ32-MIN(data!$E32:$EQ32)</f>
        <v>7.1710000000000029</v>
      </c>
      <c r="ER8">
        <f>data!ER32-MIN(data!$E32:$EQ32)</f>
        <v>7.1000000000000014</v>
      </c>
      <c r="ES8">
        <f>data!ES32-MIN(data!$E32:$EQ32)</f>
        <v>7.125</v>
      </c>
      <c r="ET8">
        <f>data!ET32-MIN(data!$E32:$EQ32)</f>
        <v>6.8689999999999998</v>
      </c>
      <c r="EU8">
        <f>data!EU32-MIN(data!$E32:$EQ32)</f>
        <v>7.0470000000000006</v>
      </c>
      <c r="EV8">
        <f>data!EV32-MIN(data!$E32:$EQ32)</f>
        <v>7.0330000000000013</v>
      </c>
      <c r="EW8">
        <f>data!EW32-MIN(data!$E32:$EQ32)</f>
        <v>7.6400000000000006</v>
      </c>
      <c r="EX8">
        <f>data!EX32-MIN(data!$E32:$EQ32)</f>
        <v>7.09</v>
      </c>
      <c r="EY8">
        <f>data!EY32-MIN(data!$E32:$EQ32)</f>
        <v>7.1710000000000029</v>
      </c>
      <c r="EZ8">
        <f>data!EZ32-MIN(data!$E32:$EQ32)</f>
        <v>7.3350000000000009</v>
      </c>
      <c r="FA8">
        <f>data!FA32-MIN(data!$E32:$EQ32)</f>
        <v>7.0480000000000018</v>
      </c>
      <c r="FB8">
        <f>data!FB32-MIN(data!$E32:$EQ32)</f>
        <v>7.4410000000000025</v>
      </c>
      <c r="FC8">
        <f>data!FC32-MIN(data!$E32:$EQ32)</f>
        <v>6.9510000000000005</v>
      </c>
      <c r="FD8">
        <f>data!FD32-MIN(data!$E32:$EQ32)</f>
        <v>6.8830000000000027</v>
      </c>
      <c r="FE8">
        <f>data!FE32-MIN(data!$E32:$EQ32)</f>
        <v>7.0970000000000013</v>
      </c>
      <c r="FF8">
        <f>data!FF32-MIN(data!$E32:$EQ32)</f>
        <v>7.054000000000002</v>
      </c>
      <c r="FG8">
        <f>data!FG32-MIN(data!$E32:$EQ32)</f>
        <v>6.8090000000000011</v>
      </c>
      <c r="FH8">
        <f>data!FH32-MIN(data!$E32:$EQ32)</f>
        <v>6.9329999999999998</v>
      </c>
      <c r="FI8">
        <f>data!FI32-MIN(data!$E32:$EQ32)</f>
        <v>7.157</v>
      </c>
      <c r="FJ8">
        <f>data!FJ32-MIN(data!$E32:$EQ32)</f>
        <v>6.9750000000000014</v>
      </c>
      <c r="FK8">
        <f>data!FK32-MIN(data!$E32:$EQ32)</f>
        <v>6.9540000000000006</v>
      </c>
      <c r="FL8">
        <f>data!FL32-MIN(data!$E32:$EQ32)</f>
        <v>7.1710000000000029</v>
      </c>
      <c r="FM8">
        <f>data!FM32-MIN(data!$E32:$EQ32)</f>
        <v>7.1610000000000014</v>
      </c>
      <c r="FN8">
        <f>data!FN32-MIN(data!$E32:$EQ32)</f>
        <v>6.7710000000000008</v>
      </c>
      <c r="FO8">
        <f>data!FO32-MIN(data!$E32:$EQ32)</f>
        <v>7.2070000000000007</v>
      </c>
      <c r="FP8">
        <f>data!FP32-MIN(data!$E32:$EQ32)</f>
        <v>7.1859999999999999</v>
      </c>
      <c r="FQ8">
        <f>data!FQ32-MIN(data!$E32:$EQ32)</f>
        <v>7.1610000000000014</v>
      </c>
      <c r="FR8">
        <f>data!FR32-MIN(data!$E32:$EQ32)</f>
        <v>7.1300000000000026</v>
      </c>
      <c r="FS8">
        <f>data!FS32-MIN(data!$E32:$EQ32)</f>
        <v>6.985000000000003</v>
      </c>
      <c r="FT8">
        <f>data!FT32-MIN(data!$E32:$EQ32)</f>
        <v>6.995000000000001</v>
      </c>
      <c r="FU8">
        <f>data!FU32-MIN(data!$E32:$EQ32)</f>
        <v>6.9000000000000021</v>
      </c>
      <c r="FV8">
        <f>data!FV32-MIN(data!$E32:$EQ32)</f>
        <v>7.1870000000000012</v>
      </c>
      <c r="FW8">
        <f>data!FW32-MIN(data!$E32:$EQ32)</f>
        <v>7.0910000000000011</v>
      </c>
      <c r="FX8">
        <f>data!FX32-MIN(data!$E32:$EQ32)</f>
        <v>6.7729999999999997</v>
      </c>
      <c r="FY8">
        <f>data!FY32-MIN(data!$E32:$EQ32)</f>
        <v>7.088000000000001</v>
      </c>
      <c r="FZ8">
        <f>data!FZ32-MIN(data!$E32:$EQ32)</f>
        <v>7.2460000000000022</v>
      </c>
      <c r="GA8">
        <f>data!GA32-MIN(data!$E32:$EQ32)</f>
        <v>7.0800000000000018</v>
      </c>
      <c r="GB8">
        <f>data!GB32-MIN(data!$E32:$EQ32)</f>
        <v>6.6630000000000003</v>
      </c>
      <c r="GC8">
        <f>data!GC32-MIN(data!$E32:$EQ32)</f>
        <v>7.1300000000000026</v>
      </c>
      <c r="GD8">
        <f>data!GD32-MIN(data!$E32:$EQ32)</f>
        <v>6.907</v>
      </c>
      <c r="GE8">
        <f>data!GE32-MIN(data!$E32:$EQ32)</f>
        <v>6.9700000000000024</v>
      </c>
      <c r="GF8">
        <f>data!GF32-MIN(data!$E32:$EQ32)</f>
        <v>7.2290000000000028</v>
      </c>
      <c r="GG8">
        <f>data!GG32-MIN(data!$E32:$EQ32)</f>
        <v>7.0130000000000017</v>
      </c>
      <c r="GH8">
        <f>data!GH32-MIN(data!$E32:$EQ32)</f>
        <v>6.593</v>
      </c>
      <c r="GI8">
        <f>data!GI32-MIN(data!$E32:$EQ32)</f>
        <v>7.208000000000002</v>
      </c>
      <c r="GJ8">
        <f>data!GJ32-MIN(data!$E32:$EQ32)</f>
        <v>6.799000000000003</v>
      </c>
      <c r="GK8">
        <f>data!GK32-MIN(data!$E32:$EQ32)</f>
        <v>7.0480000000000018</v>
      </c>
      <c r="GL8">
        <f>data!GL32-MIN(data!$E32:$EQ32)</f>
        <v>6.527000000000001</v>
      </c>
      <c r="GM8">
        <f>data!GM32-MIN(data!$E32:$EQ32)</f>
        <v>6.620000000000001</v>
      </c>
      <c r="GN8">
        <f>data!GN32-MIN(data!$E32:$EQ32)</f>
        <v>6.532</v>
      </c>
      <c r="GO8">
        <f>data!GO32-MIN(data!$E32:$EQ32)</f>
        <v>6.9160000000000004</v>
      </c>
      <c r="GP8">
        <f>data!GP32-MIN(data!$E32:$EQ32)</f>
        <v>6.4140000000000015</v>
      </c>
      <c r="GQ8">
        <f>data!GQ32-MIN(data!$E32:$EQ32)</f>
        <v>6.968</v>
      </c>
      <c r="GR8">
        <f>data!GR32-MIN(data!$E32:$EQ32)</f>
        <v>6.4210000000000029</v>
      </c>
      <c r="GS8">
        <f>data!GS32-MIN(data!$E32:$EQ32)</f>
        <v>6.6000000000000014</v>
      </c>
      <c r="GT8">
        <f>data!GT32-MIN(data!$E32:$EQ32)</f>
        <v>6.657</v>
      </c>
      <c r="GU8">
        <f>data!GU32-MIN(data!$E32:$EQ32)</f>
        <v>7.1270000000000024</v>
      </c>
      <c r="GV8">
        <f>data!GV32-MIN(data!$E32:$EQ32)</f>
        <v>6.7740000000000009</v>
      </c>
      <c r="GW8">
        <f>data!GW32-MIN(data!$E32:$EQ32)</f>
        <v>7.1980000000000004</v>
      </c>
      <c r="GX8">
        <f>data!GX32-MIN(data!$E32:$EQ32)</f>
        <v>6.3150000000000013</v>
      </c>
      <c r="GY8">
        <f>data!GY32-MIN(data!$E32:$EQ32)</f>
        <v>6.4320000000000022</v>
      </c>
      <c r="GZ8">
        <f>data!GZ32-MIN(data!$E32:$EQ32)</f>
        <v>6.3019999999999996</v>
      </c>
      <c r="HA8">
        <f>data!HA32-MIN(data!$E32:$EQ32)</f>
        <v>6.5150000000000006</v>
      </c>
      <c r="HB8">
        <f>data!HB32-MIN(data!$E32:$EQ32)</f>
        <v>6.5080000000000027</v>
      </c>
      <c r="HC8">
        <f>data!HC32-MIN(data!$E32:$EQ32)</f>
        <v>7.0730000000000004</v>
      </c>
      <c r="HD8">
        <f>data!HD32-MIN(data!$E32:$EQ32)</f>
        <v>6.6870000000000012</v>
      </c>
      <c r="HE8">
        <f>data!HE32-MIN(data!$E32:$EQ32)</f>
        <v>6.2900000000000027</v>
      </c>
      <c r="HF8">
        <f>data!HF32-MIN(data!$E32:$EQ32)</f>
        <v>6.2000000000000028</v>
      </c>
      <c r="HG8">
        <f>data!HG32-MIN(data!$E32:$EQ32)</f>
        <v>6.3220000000000027</v>
      </c>
      <c r="HH8">
        <f>data!HH32-MIN(data!$E32:$EQ32)</f>
        <v>6.6000000000000014</v>
      </c>
      <c r="HI8">
        <f>data!HI32-MIN(data!$E32:$EQ32)</f>
        <v>6.9840000000000018</v>
      </c>
      <c r="HJ8">
        <f>data!HJ32-MIN(data!$E32:$EQ32)</f>
        <v>6.2810000000000024</v>
      </c>
      <c r="HK8">
        <f>data!HK32-MIN(data!$E32:$EQ32)</f>
        <v>6.6850000000000023</v>
      </c>
      <c r="HL8">
        <f>data!HL32-MIN(data!$E32:$EQ32)</f>
        <v>6.4280000000000008</v>
      </c>
      <c r="HM8">
        <f>data!HM32-MIN(data!$E32:$EQ32)</f>
        <v>6.6210000000000022</v>
      </c>
      <c r="HN8">
        <f>data!HN32-MIN(data!$E32:$EQ32)</f>
        <v>6.7210000000000001</v>
      </c>
      <c r="HO8">
        <f>data!HO32-MIN(data!$E32:$EQ32)</f>
        <v>6.8590000000000018</v>
      </c>
      <c r="HP8">
        <f>data!HP32-MIN(data!$E32:$EQ32)</f>
        <v>6.7830000000000013</v>
      </c>
      <c r="HQ8">
        <f>data!HQ32-MIN(data!$E32:$EQ32)</f>
        <v>6.5850000000000009</v>
      </c>
      <c r="HR8">
        <f>data!HR32-MIN(data!$E32:$EQ32)</f>
        <v>6.875</v>
      </c>
      <c r="HS8">
        <f>data!HS32-MIN(data!$E32:$EQ32)</f>
        <v>6.6410000000000018</v>
      </c>
      <c r="HT8">
        <f>data!HT32-MIN(data!$E32:$EQ32)</f>
        <v>6.6970000000000027</v>
      </c>
      <c r="HU8">
        <f>data!HU32-MIN(data!$E32:$EQ32)</f>
        <v>6.8680000000000021</v>
      </c>
      <c r="HV8">
        <f>data!HV32-MIN(data!$E32:$EQ32)</f>
        <v>6.7149999999999999</v>
      </c>
      <c r="HW8">
        <f>data!HW32-MIN(data!$E32:$EQ32)</f>
        <v>6.6829999999999998</v>
      </c>
      <c r="HX8">
        <f>data!HX32-MIN(data!$E32:$EQ32)</f>
        <v>6.7780000000000022</v>
      </c>
      <c r="HY8">
        <f>data!HY32-MIN(data!$E32:$EQ32)</f>
        <v>6.7690000000000019</v>
      </c>
      <c r="HZ8">
        <f>data!HZ32-MIN(data!$E32:$EQ32)</f>
        <v>6.6400000000000006</v>
      </c>
      <c r="IA8">
        <f>data!IA32-MIN(data!$E32:$EQ32)</f>
        <v>6.6539999999999999</v>
      </c>
      <c r="IB8">
        <f>data!IB32-MIN(data!$E32:$EQ32)</f>
        <v>6.6870000000000012</v>
      </c>
      <c r="IC8">
        <f>data!IC32-MIN(data!$E32:$EQ32)</f>
        <v>6.9090000000000025</v>
      </c>
      <c r="ID8">
        <f>data!ID32-MIN(data!$E32:$EQ32)</f>
        <v>6.5150000000000006</v>
      </c>
      <c r="IE8">
        <f>data!IE32-MIN(data!$E32:$EQ32)</f>
        <v>6.6330000000000027</v>
      </c>
      <c r="IF8">
        <f>data!IF32-MIN(data!$E32:$EQ32)</f>
        <v>6.9840000000000018</v>
      </c>
      <c r="IG8">
        <f>data!IG32-MIN(data!$E32:$EQ32)</f>
        <v>6.8230000000000004</v>
      </c>
      <c r="IH8">
        <f>data!IH32-MIN(data!$E32:$EQ32)</f>
        <v>6.8580000000000005</v>
      </c>
      <c r="II8">
        <f>data!II32-MIN(data!$E32:$EQ32)</f>
        <v>7.0590000000000011</v>
      </c>
      <c r="IJ8">
        <f>data!IJ32-MIN(data!$E32:$EQ32)</f>
        <v>6.7480000000000011</v>
      </c>
      <c r="IK8">
        <f>data!IK32-MIN(data!$E32:$EQ32)</f>
        <v>6.7900000000000027</v>
      </c>
      <c r="IL8">
        <f>data!IL32-MIN(data!$E32:$EQ32)</f>
        <v>6.8680000000000021</v>
      </c>
      <c r="IM8">
        <f>data!IM32-MIN(data!$E32:$EQ32)</f>
        <v>7.0400000000000027</v>
      </c>
      <c r="IN8">
        <f>data!IN32-MIN(data!$E32:$EQ32)</f>
        <v>7.3160000000000025</v>
      </c>
      <c r="IO8">
        <f>data!IO32-MIN(data!$E32:$EQ32)</f>
        <v>6.7040000000000006</v>
      </c>
      <c r="IP8">
        <f>data!IP32-MIN(data!$E32:$EQ32)</f>
        <v>7.2950000000000017</v>
      </c>
      <c r="IQ8">
        <f>data!IQ32-MIN(data!$E32:$EQ32)</f>
        <v>6.8440000000000012</v>
      </c>
      <c r="IR8">
        <f>data!IR32-MIN(data!$E32:$EQ32)</f>
        <v>7.0730000000000004</v>
      </c>
      <c r="IS8">
        <f>data!IS32-MIN(data!$E32:$EQ32)</f>
        <v>7.0040000000000013</v>
      </c>
      <c r="IT8">
        <f>data!IT32-MIN(data!$E32:$EQ32)</f>
        <v>6.8540000000000028</v>
      </c>
      <c r="IU8">
        <f>data!IU32-MIN(data!$E32:$EQ32)</f>
        <v>7.1479999999999997</v>
      </c>
      <c r="IV8">
        <f>data!IV32-MIN(data!$E32:$EQ32)</f>
        <v>7.3910000000000018</v>
      </c>
      <c r="IW8">
        <f>data!IW32-MIN(data!$E32:$EQ32)</f>
        <v>6.9969999999999999</v>
      </c>
      <c r="IX8">
        <f>data!IX32-MIN(data!$E32:$EQ32)</f>
        <v>7.0620000000000012</v>
      </c>
      <c r="IY8">
        <f>data!IY32-MIN(data!$E32:$EQ32)</f>
        <v>6.8960000000000008</v>
      </c>
      <c r="IZ8">
        <f>data!IZ32-MIN(data!$E32:$EQ32)</f>
        <v>7.0110000000000028</v>
      </c>
      <c r="JA8">
        <f>data!JA32-MIN(data!$E32:$EQ32)</f>
        <v>7.0590000000000011</v>
      </c>
      <c r="JB8">
        <f>data!JB32-MIN(data!$E32:$EQ32)</f>
        <v>7.0110000000000028</v>
      </c>
      <c r="JC8">
        <f>data!JC32-MIN(data!$E32:$EQ32)</f>
        <v>7.3629999999999995</v>
      </c>
      <c r="JD8">
        <f>data!JD32-MIN(data!$E32:$EQ32)</f>
        <v>7.5060000000000002</v>
      </c>
      <c r="JE8">
        <f>data!JE32-MIN(data!$E32:$EQ32)</f>
        <v>6.9990000000000023</v>
      </c>
      <c r="JF8">
        <f>data!JF32-MIN(data!$E32:$EQ32)</f>
        <v>7.5060000000000002</v>
      </c>
      <c r="JG8">
        <f>data!JG32-MIN(data!$E32:$EQ32)</f>
        <v>7.5750000000000028</v>
      </c>
      <c r="JH8">
        <f>data!JH32-MIN(data!$E32:$EQ32)</f>
        <v>7.5530000000000008</v>
      </c>
      <c r="JI8">
        <f>data!JI32-MIN(data!$E32:$EQ32)</f>
        <v>7.6070000000000029</v>
      </c>
      <c r="JJ8">
        <f>data!JJ32-MIN(data!$E32:$EQ32)</f>
        <v>7.9000000000000021</v>
      </c>
      <c r="JK8">
        <f>data!JK32-MIN(data!$E32:$EQ32)</f>
        <v>7.7540000000000013</v>
      </c>
      <c r="JL8">
        <f>data!JL32-MIN(data!$E32:$EQ32)</f>
        <v>7.5530000000000008</v>
      </c>
      <c r="JM8">
        <f>data!JM32-MIN(data!$E32:$EQ32)</f>
        <v>-23.027999999999999</v>
      </c>
      <c r="JN8">
        <f>data!JN32-MIN(data!$E32:$EQ32)</f>
        <v>-23.027999999999999</v>
      </c>
      <c r="JO8">
        <f>data!JO32-MIN(data!$E32:$EQ32)</f>
        <v>-23.027999999999999</v>
      </c>
      <c r="JP8">
        <f>data!JP32-MIN(data!$E32:$EQ32)</f>
        <v>-23.027999999999999</v>
      </c>
      <c r="JQ8">
        <f>data!JQ32-MIN(data!$E32:$EQ32)</f>
        <v>-23.027999999999999</v>
      </c>
      <c r="JR8">
        <f>data!JR32-MIN(data!$E32:$EQ32)</f>
        <v>-23.027999999999999</v>
      </c>
      <c r="JS8">
        <f>data!JS32-MIN(data!$E32:$EQ32)</f>
        <v>-23.027999999999999</v>
      </c>
      <c r="JT8">
        <f>data!JT32-MIN(data!$E32:$EQ32)</f>
        <v>-23.027999999999999</v>
      </c>
      <c r="JU8">
        <f>data!JU32-MIN(data!$E32:$EQ32)</f>
        <v>-23.027999999999999</v>
      </c>
      <c r="JV8">
        <f>data!JV32-MIN(data!$E32:$EQ32)</f>
        <v>-23.027999999999999</v>
      </c>
      <c r="JW8">
        <f>data!JW32-MIN(data!$E32:$EQ32)</f>
        <v>-23.027999999999999</v>
      </c>
      <c r="JX8">
        <f>data!JX32-MIN(data!$E32:$EQ32)</f>
        <v>-23.027999999999999</v>
      </c>
      <c r="JY8">
        <f>data!JY32-MIN(data!$E32:$EQ32)</f>
        <v>-23.027999999999999</v>
      </c>
      <c r="JZ8">
        <f>data!JZ32-MIN(data!$E32:$EQ32)</f>
        <v>-23.027999999999999</v>
      </c>
      <c r="KA8">
        <f>data!KA32-MIN(data!$E32:$EQ32)</f>
        <v>-23.027999999999999</v>
      </c>
      <c r="KB8">
        <f>data!KB32-MIN(data!$E32:$EQ32)</f>
        <v>-23.027999999999999</v>
      </c>
      <c r="KC8">
        <f>data!KC32-MIN(data!$E32:$EQ32)</f>
        <v>-23.027999999999999</v>
      </c>
      <c r="KD8">
        <f>data!KD32-MIN(data!$E32:$EQ32)</f>
        <v>-23.027999999999999</v>
      </c>
      <c r="KE8">
        <f>data!KE32-MIN(data!$E32:$EQ32)</f>
        <v>-23.027999999999999</v>
      </c>
      <c r="KF8">
        <f>data!KF32-MIN(data!$E32:$EQ32)</f>
        <v>-23.027999999999999</v>
      </c>
      <c r="KG8">
        <f>data!KG32-MIN(data!$E32:$EQ32)</f>
        <v>-23.027999999999999</v>
      </c>
      <c r="KH8">
        <f>data!KH32-MIN(data!$E32:$EQ32)</f>
        <v>-23.027999999999999</v>
      </c>
      <c r="KI8">
        <f>data!KI32-MIN(data!$E32:$EQ32)</f>
        <v>-23.027999999999999</v>
      </c>
      <c r="KJ8">
        <f>data!KJ32-MIN(data!$E32:$EQ32)</f>
        <v>-23.027999999999999</v>
      </c>
      <c r="KK8">
        <f>data!KK32-MIN(data!$E32:$EQ32)</f>
        <v>-23.027999999999999</v>
      </c>
      <c r="KL8">
        <f>data!KL32-MIN(data!$E32:$EQ32)</f>
        <v>-23.027999999999999</v>
      </c>
      <c r="KM8">
        <f>data!KM32-MIN(data!$E32:$EQ32)</f>
        <v>-23.027999999999999</v>
      </c>
      <c r="KN8">
        <f>data!KN32-MIN(data!$E32:$EQ32)</f>
        <v>-23.027999999999999</v>
      </c>
      <c r="KO8">
        <f>data!KO32-MIN(data!$E32:$EQ32)</f>
        <v>-23.027999999999999</v>
      </c>
      <c r="KP8">
        <f>data!KP32-MIN(data!$E32:$EQ32)</f>
        <v>-23.027999999999999</v>
      </c>
      <c r="KQ8">
        <f>data!KQ32-MIN(data!$E32:$EQ32)</f>
        <v>-23.027999999999999</v>
      </c>
      <c r="KR8">
        <f>data!KR32-MIN(data!$E32:$EQ32)</f>
        <v>-23.027999999999999</v>
      </c>
      <c r="KS8">
        <f>data!KS32-MIN(data!$E32:$EQ32)</f>
        <v>-23.027999999999999</v>
      </c>
      <c r="KT8">
        <f>data!KT32-MIN(data!$E32:$EQ32)</f>
        <v>-23.027999999999999</v>
      </c>
      <c r="KU8">
        <f>data!KU32-MIN(data!$E32:$EQ32)</f>
        <v>-23.027999999999999</v>
      </c>
      <c r="KV8">
        <f>data!KV32-MIN(data!$E32:$EQ32)</f>
        <v>-23.027999999999999</v>
      </c>
    </row>
    <row r="9" spans="1:308" x14ac:dyDescent="0.25">
      <c r="A9" t="s">
        <v>55</v>
      </c>
      <c r="B9" t="s">
        <v>56</v>
      </c>
      <c r="C9" t="s">
        <v>217</v>
      </c>
      <c r="E9">
        <f>data!E33-MIN(data!$E33:$EQ33)</f>
        <v>0</v>
      </c>
      <c r="F9">
        <f>data!F33-MIN(data!$E33:$EQ33)</f>
        <v>2.2999999999999687E-2</v>
      </c>
      <c r="G9">
        <f>data!G33-MIN(data!$E33:$EQ33)</f>
        <v>0.22499999999999964</v>
      </c>
      <c r="H9">
        <f>data!H33-MIN(data!$E33:$EQ33)</f>
        <v>0.2759999999999998</v>
      </c>
      <c r="I9">
        <f>data!I33-MIN(data!$E33:$EQ33)</f>
        <v>0.34999999999999964</v>
      </c>
      <c r="J9">
        <f>data!J33-MIN(data!$E33:$EQ33)</f>
        <v>0.47199999999999953</v>
      </c>
      <c r="K9">
        <f>data!K33-MIN(data!$E33:$EQ33)</f>
        <v>0.21399999999999864</v>
      </c>
      <c r="L9">
        <f>data!L33-MIN(data!$E33:$EQ33)</f>
        <v>0.25999999999999979</v>
      </c>
      <c r="M9">
        <f>data!M33-MIN(data!$E33:$EQ33)</f>
        <v>0.28499999999999837</v>
      </c>
      <c r="N9">
        <f>data!N33-MIN(data!$E33:$EQ33)</f>
        <v>0.20799999999999841</v>
      </c>
      <c r="O9">
        <f>data!O33-MIN(data!$E33:$EQ33)</f>
        <v>0.31299999999999883</v>
      </c>
      <c r="P9">
        <f>data!P33-MIN(data!$E33:$EQ33)</f>
        <v>0.35899999999999999</v>
      </c>
      <c r="Q9">
        <f>data!Q33-MIN(data!$E33:$EQ33)</f>
        <v>0.22199999999999953</v>
      </c>
      <c r="R9">
        <f>data!R33-MIN(data!$E33:$EQ33)</f>
        <v>0.29099999999999859</v>
      </c>
      <c r="S9">
        <f>data!S33-MIN(data!$E33:$EQ33)</f>
        <v>0.2419999999999991</v>
      </c>
      <c r="T9">
        <f>data!T33-MIN(data!$E33:$EQ33)</f>
        <v>0.13899999999999935</v>
      </c>
      <c r="U9">
        <f>data!U33-MIN(data!$E33:$EQ33)</f>
        <v>0.33599999999999852</v>
      </c>
      <c r="V9">
        <f>data!V33-MIN(data!$E33:$EQ33)</f>
        <v>0.16799999999999926</v>
      </c>
      <c r="W9">
        <f>data!W33-MIN(data!$E33:$EQ33)</f>
        <v>0.37199999999999989</v>
      </c>
      <c r="X9">
        <f>data!X33-MIN(data!$E33:$EQ33)</f>
        <v>0.38199999999999967</v>
      </c>
      <c r="Y9">
        <f>data!Y33-MIN(data!$E33:$EQ33)</f>
        <v>0.17199999999999882</v>
      </c>
      <c r="Z9">
        <f>data!Z33-MIN(data!$E33:$EQ33)</f>
        <v>0.1769999999999996</v>
      </c>
      <c r="AA9">
        <f>data!AA33-MIN(data!$E33:$EQ33)</f>
        <v>0.25999999999999979</v>
      </c>
      <c r="AB9">
        <f>data!AB33-MIN(data!$E33:$EQ33)</f>
        <v>5.3999999999998494E-2</v>
      </c>
      <c r="AC9">
        <f>data!AC33-MIN(data!$E33:$EQ33)</f>
        <v>0.1899999999999995</v>
      </c>
      <c r="AD9">
        <f>data!AD33-MIN(data!$E33:$EQ33)</f>
        <v>0.31099999999999994</v>
      </c>
      <c r="AE9">
        <f>data!AE33-MIN(data!$E33:$EQ33)</f>
        <v>0.34399999999999942</v>
      </c>
      <c r="AF9">
        <f>data!AF33-MIN(data!$E33:$EQ33)</f>
        <v>0.19699999999999918</v>
      </c>
      <c r="AG9">
        <f>data!AG33-MIN(data!$E33:$EQ33)</f>
        <v>0.19999999999999929</v>
      </c>
      <c r="AH9">
        <f>data!AH33-MIN(data!$E33:$EQ33)</f>
        <v>0.30299999999999905</v>
      </c>
      <c r="AI9">
        <f>data!AI33-MIN(data!$E33:$EQ33)</f>
        <v>0.50599999999999845</v>
      </c>
      <c r="AJ9">
        <f>data!AJ33-MIN(data!$E33:$EQ33)</f>
        <v>0.5779999999999994</v>
      </c>
      <c r="AK9">
        <f>data!AK33-MIN(data!$E33:$EQ33)</f>
        <v>0.39699999999999847</v>
      </c>
      <c r="AL9">
        <f>data!AL33-MIN(data!$E33:$EQ33)</f>
        <v>0.6509999999999998</v>
      </c>
      <c r="AM9">
        <f>data!AM33-MIN(data!$E33:$EQ33)</f>
        <v>0.40299999999999869</v>
      </c>
      <c r="AN9">
        <f>data!AN33-MIN(data!$E33:$EQ33)</f>
        <v>0.57899999999999885</v>
      </c>
      <c r="AO9">
        <f>data!AO33-MIN(data!$E33:$EQ33)</f>
        <v>0.54800000000000004</v>
      </c>
      <c r="AP9">
        <f>data!AP33-MIN(data!$E33:$EQ33)</f>
        <v>0.75699999999999967</v>
      </c>
      <c r="AQ9">
        <f>data!AQ33-MIN(data!$E33:$EQ33)</f>
        <v>0.67099999999999937</v>
      </c>
      <c r="AR9">
        <f>data!AR33-MIN(data!$E33:$EQ33)</f>
        <v>0.78499999999999837</v>
      </c>
      <c r="AS9">
        <f>data!AS33-MIN(data!$E33:$EQ33)</f>
        <v>0.5779999999999994</v>
      </c>
      <c r="AT9">
        <f>data!AT33-MIN(data!$E33:$EQ33)</f>
        <v>0.76799999999999891</v>
      </c>
      <c r="AU9">
        <f>data!AU33-MIN(data!$E33:$EQ33)</f>
        <v>0.79099999999999859</v>
      </c>
      <c r="AV9">
        <f>data!AV33-MIN(data!$E33:$EQ33)</f>
        <v>0.87099999999999866</v>
      </c>
      <c r="AW9">
        <f>data!AW33-MIN(data!$E33:$EQ33)</f>
        <v>1.0190000000000001</v>
      </c>
      <c r="AX9">
        <f>data!AX33-MIN(data!$E33:$EQ33)</f>
        <v>0.92199999999999882</v>
      </c>
      <c r="AY9">
        <f>data!AY33-MIN(data!$E33:$EQ33)</f>
        <v>1.1289999999999996</v>
      </c>
      <c r="AZ9">
        <f>data!AZ33-MIN(data!$E33:$EQ33)</f>
        <v>1.1289999999999996</v>
      </c>
      <c r="BA9">
        <f>data!BA33-MIN(data!$E33:$EQ33)</f>
        <v>1.3769999999999989</v>
      </c>
      <c r="BB9">
        <f>data!BB33-MIN(data!$E33:$EQ33)</f>
        <v>1.3049999999999997</v>
      </c>
      <c r="BC9">
        <f>data!BC33-MIN(data!$E33:$EQ33)</f>
        <v>1.3979999999999997</v>
      </c>
      <c r="BD9">
        <f>data!BD33-MIN(data!$E33:$EQ33)</f>
        <v>1.5629999999999988</v>
      </c>
      <c r="BE9">
        <f>data!BE33-MIN(data!$E33:$EQ33)</f>
        <v>1.7840000000000007</v>
      </c>
      <c r="BF9">
        <f>data!BF33-MIN(data!$E33:$EQ33)</f>
        <v>1.743999999999998</v>
      </c>
      <c r="BG9">
        <f>data!BG33-MIN(data!$E33:$EQ33)</f>
        <v>1.9930000000000003</v>
      </c>
      <c r="BH9">
        <f>data!BH33-MIN(data!$E33:$EQ33)</f>
        <v>2.2209999999999983</v>
      </c>
      <c r="BI9">
        <f>data!BI33-MIN(data!$E33:$EQ33)</f>
        <v>2.1389999999999976</v>
      </c>
      <c r="BJ9">
        <f>data!BJ33-MIN(data!$E33:$EQ33)</f>
        <v>2.2059999999999977</v>
      </c>
      <c r="BK9">
        <f>data!BK33-MIN(data!$E33:$EQ33)</f>
        <v>2.5009999999999994</v>
      </c>
      <c r="BL9">
        <f>data!BL33-MIN(data!$E33:$EQ33)</f>
        <v>2.6059999999999999</v>
      </c>
      <c r="BM9">
        <f>data!BM33-MIN(data!$E33:$EQ33)</f>
        <v>2.8819999999999997</v>
      </c>
      <c r="BN9">
        <f>data!BN33-MIN(data!$E33:$EQ33)</f>
        <v>3.0059999999999985</v>
      </c>
      <c r="BO9">
        <f>data!BO33-MIN(data!$E33:$EQ33)</f>
        <v>2.9479999999999986</v>
      </c>
      <c r="BP9">
        <f>data!BP33-MIN(data!$E33:$EQ33)</f>
        <v>3.0679999999999996</v>
      </c>
      <c r="BQ9">
        <f>data!BQ33-MIN(data!$E33:$EQ33)</f>
        <v>3.6319999999999997</v>
      </c>
      <c r="BR9">
        <f>data!BR33-MIN(data!$E33:$EQ33)</f>
        <v>3.5779999999999976</v>
      </c>
      <c r="BS9">
        <f>data!BS33-MIN(data!$E33:$EQ33)</f>
        <v>3.9269999999999978</v>
      </c>
      <c r="BT9">
        <f>data!BT33-MIN(data!$E33:$EQ33)</f>
        <v>4.2329999999999988</v>
      </c>
      <c r="BU9">
        <f>data!BU33-MIN(data!$E33:$EQ33)</f>
        <v>4.3569999999999975</v>
      </c>
      <c r="BV9">
        <f>data!BV33-MIN(data!$E33:$EQ33)</f>
        <v>4.4060000000000006</v>
      </c>
      <c r="BW9">
        <f>data!BW33-MIN(data!$E33:$EQ33)</f>
        <v>4.5540000000000003</v>
      </c>
      <c r="BX9">
        <f>data!BX33-MIN(data!$E33:$EQ33)</f>
        <v>5.1739999999999977</v>
      </c>
      <c r="BY9">
        <f>data!BY33-MIN(data!$E33:$EQ33)</f>
        <v>5.4730000000000008</v>
      </c>
      <c r="BZ9">
        <f>data!BZ33-MIN(data!$E33:$EQ33)</f>
        <v>5.4769999999999985</v>
      </c>
      <c r="CA9">
        <f>data!CA33-MIN(data!$E33:$EQ33)</f>
        <v>5.99</v>
      </c>
      <c r="CB9">
        <f>data!CB33-MIN(data!$E33:$EQ33)</f>
        <v>6.1099999999999977</v>
      </c>
      <c r="CC9">
        <f>data!CC33-MIN(data!$E33:$EQ33)</f>
        <v>6.6379999999999999</v>
      </c>
      <c r="CD9">
        <f>data!CD33-MIN(data!$E33:$EQ33)</f>
        <v>6.8779999999999983</v>
      </c>
      <c r="CE9">
        <f>data!CE33-MIN(data!$E33:$EQ33)</f>
        <v>7.298</v>
      </c>
      <c r="CF9">
        <f>data!CF33-MIN(data!$E33:$EQ33)</f>
        <v>7.2009999999999987</v>
      </c>
      <c r="CG9">
        <f>data!CG33-MIN(data!$E33:$EQ33)</f>
        <v>8.24</v>
      </c>
      <c r="CH9">
        <f>data!CH33-MIN(data!$E33:$EQ33)</f>
        <v>8.3650000000000002</v>
      </c>
      <c r="CI9">
        <f>data!CI33-MIN(data!$E33:$EQ33)</f>
        <v>8.395999999999999</v>
      </c>
      <c r="CJ9">
        <f>data!CJ33-MIN(data!$E33:$EQ33)</f>
        <v>8.8819999999999997</v>
      </c>
      <c r="CK9">
        <f>data!CK33-MIN(data!$E33:$EQ33)</f>
        <v>9.3789999999999996</v>
      </c>
      <c r="CL9">
        <f>data!CL33-MIN(data!$E33:$EQ33)</f>
        <v>9.2239999999999984</v>
      </c>
      <c r="CM9">
        <f>data!CM33-MIN(data!$E33:$EQ33)</f>
        <v>9.7919999999999998</v>
      </c>
      <c r="CN9">
        <f>data!CN33-MIN(data!$E33:$EQ33)</f>
        <v>10.667</v>
      </c>
      <c r="CO9">
        <f>data!CO33-MIN(data!$E33:$EQ33)</f>
        <v>10.432999999999998</v>
      </c>
      <c r="CP9">
        <f>data!CP33-MIN(data!$E33:$EQ33)</f>
        <v>11.545999999999998</v>
      </c>
      <c r="CQ9">
        <f>data!CQ33-MIN(data!$E33:$EQ33)</f>
        <v>11.415999999999999</v>
      </c>
      <c r="CR9">
        <f>data!CR33-MIN(data!$E33:$EQ33)</f>
        <v>12.391</v>
      </c>
      <c r="CS9">
        <f>data!CS33-MIN(data!$E33:$EQ33)</f>
        <v>12.479999999999999</v>
      </c>
      <c r="CT9">
        <f>data!CT33-MIN(data!$E33:$EQ33)</f>
        <v>12.036</v>
      </c>
      <c r="CU9">
        <f>data!CU33-MIN(data!$E33:$EQ33)</f>
        <v>13.385</v>
      </c>
      <c r="CV9">
        <f>data!CV33-MIN(data!$E33:$EQ33)</f>
        <v>13.208999999999998</v>
      </c>
      <c r="CW9">
        <f>data!CW33-MIN(data!$E33:$EQ33)</f>
        <v>13.6</v>
      </c>
      <c r="CX9">
        <f>data!CX33-MIN(data!$E33:$EQ33)</f>
        <v>13.972</v>
      </c>
      <c r="CY9">
        <f>data!CY33-MIN(data!$E33:$EQ33)</f>
        <v>14.691999999999998</v>
      </c>
      <c r="CZ9">
        <f>data!CZ33-MIN(data!$E33:$EQ33)</f>
        <v>15.447000000000001</v>
      </c>
      <c r="DA9">
        <f>data!DA33-MIN(data!$E33:$EQ33)</f>
        <v>16.353000000000002</v>
      </c>
      <c r="DB9">
        <f>data!DB33-MIN(data!$E33:$EQ33)</f>
        <v>14.981999999999998</v>
      </c>
      <c r="DC9">
        <f>data!DC33-MIN(data!$E33:$EQ33)</f>
        <v>15.583999999999998</v>
      </c>
      <c r="DD9">
        <f>data!DD33-MIN(data!$E33:$EQ33)</f>
        <v>15.987</v>
      </c>
      <c r="DE9">
        <f>data!DE33-MIN(data!$E33:$EQ33)</f>
        <v>15.815</v>
      </c>
      <c r="DF9">
        <f>data!DF33-MIN(data!$E33:$EQ33)</f>
        <v>17.722000000000001</v>
      </c>
      <c r="DG9">
        <f>data!DG33-MIN(data!$E33:$EQ33)</f>
        <v>15.909999999999998</v>
      </c>
      <c r="DH9">
        <f>data!DH33-MIN(data!$E33:$EQ33)</f>
        <v>15.447999999999999</v>
      </c>
      <c r="DI9">
        <f>data!DI33-MIN(data!$E33:$EQ33)</f>
        <v>16.524999999999999</v>
      </c>
      <c r="DJ9">
        <f>data!DJ33-MIN(data!$E33:$EQ33)</f>
        <v>16.967999999999996</v>
      </c>
      <c r="DK9">
        <f>data!DK33-MIN(data!$E33:$EQ33)</f>
        <v>15.941000000000001</v>
      </c>
      <c r="DL9">
        <f>data!DL33-MIN(data!$E33:$EQ33)</f>
        <v>16.658999999999999</v>
      </c>
      <c r="DM9">
        <f>data!DM33-MIN(data!$E33:$EQ33)</f>
        <v>16.051000000000002</v>
      </c>
      <c r="DN9">
        <f>data!DN33-MIN(data!$E33:$EQ33)</f>
        <v>16.461999999999996</v>
      </c>
      <c r="DO9">
        <f>data!DO33-MIN(data!$E33:$EQ33)</f>
        <v>16.546999999999997</v>
      </c>
      <c r="DP9">
        <f>data!DP33-MIN(data!$E33:$EQ33)</f>
        <v>16.927999999999997</v>
      </c>
      <c r="DQ9">
        <f>data!DQ33-MIN(data!$E33:$EQ33)</f>
        <v>17.030999999999999</v>
      </c>
      <c r="DR9">
        <f>data!DR33-MIN(data!$E33:$EQ33)</f>
        <v>16.826999999999998</v>
      </c>
      <c r="DS9">
        <f>data!DS33-MIN(data!$E33:$EQ33)</f>
        <v>16.22</v>
      </c>
      <c r="DT9">
        <f>data!DT33-MIN(data!$E33:$EQ33)</f>
        <v>16.978999999999999</v>
      </c>
      <c r="DU9">
        <f>data!DU33-MIN(data!$E33:$EQ33)</f>
        <v>16.095999999999997</v>
      </c>
      <c r="DV9">
        <f>data!DV33-MIN(data!$E33:$EQ33)</f>
        <v>17.015000000000001</v>
      </c>
      <c r="DW9">
        <f>data!DW33-MIN(data!$E33:$EQ33)</f>
        <v>16.478000000000002</v>
      </c>
      <c r="DX9">
        <f>data!DX33-MIN(data!$E33:$EQ33)</f>
        <v>16.966000000000001</v>
      </c>
      <c r="DY9">
        <f>data!DY33-MIN(data!$E33:$EQ33)</f>
        <v>16.755000000000003</v>
      </c>
      <c r="DZ9">
        <f>data!DZ33-MIN(data!$E33:$EQ33)</f>
        <v>16.600000000000001</v>
      </c>
      <c r="EA9">
        <f>data!EA33-MIN(data!$E33:$EQ33)</f>
        <v>15.031999999999998</v>
      </c>
      <c r="EB9">
        <f>data!EB33-MIN(data!$E33:$EQ33)</f>
        <v>15.766999999999998</v>
      </c>
      <c r="EC9">
        <f>data!EC33-MIN(data!$E33:$EQ33)</f>
        <v>15.792</v>
      </c>
      <c r="ED9">
        <f>data!ED33-MIN(data!$E33:$EQ33)</f>
        <v>15.290999999999999</v>
      </c>
      <c r="EE9">
        <f>data!EE33-MIN(data!$E33:$EQ33)</f>
        <v>15.290999999999999</v>
      </c>
      <c r="EF9">
        <f>data!EF33-MIN(data!$E33:$EQ33)</f>
        <v>15.566000000000001</v>
      </c>
      <c r="EG9">
        <f>data!EG33-MIN(data!$E33:$EQ33)</f>
        <v>15.618</v>
      </c>
      <c r="EH9">
        <f>data!EH33-MIN(data!$E33:$EQ33)</f>
        <v>15.749999999999998</v>
      </c>
      <c r="EI9">
        <f>data!EI33-MIN(data!$E33:$EQ33)</f>
        <v>16.064999999999998</v>
      </c>
      <c r="EJ9">
        <f>data!EJ33-MIN(data!$E33:$EQ33)</f>
        <v>15.249999999999998</v>
      </c>
      <c r="EK9">
        <f>data!EK33-MIN(data!$E33:$EQ33)</f>
        <v>15.468999999999999</v>
      </c>
      <c r="EL9">
        <f>data!EL33-MIN(data!$E33:$EQ33)</f>
        <v>15.217000000000001</v>
      </c>
      <c r="EM9">
        <f>data!EM33-MIN(data!$E33:$EQ33)</f>
        <v>15.447000000000001</v>
      </c>
      <c r="EN9">
        <f>data!EN33-MIN(data!$E33:$EQ33)</f>
        <v>15.066000000000001</v>
      </c>
      <c r="EO9">
        <f>data!EO33-MIN(data!$E33:$EQ33)</f>
        <v>15.333</v>
      </c>
      <c r="EP9">
        <f>data!EP33-MIN(data!$E33:$EQ33)</f>
        <v>14.87</v>
      </c>
      <c r="EQ9">
        <f>data!EQ33-MIN(data!$E33:$EQ33)</f>
        <v>14.572999999999999</v>
      </c>
      <c r="ER9">
        <f>data!ER33-MIN(data!$E33:$EQ33)</f>
        <v>14.981999999999998</v>
      </c>
      <c r="ES9">
        <f>data!ES33-MIN(data!$E33:$EQ33)</f>
        <v>15.324999999999998</v>
      </c>
      <c r="ET9">
        <f>data!ET33-MIN(data!$E33:$EQ33)</f>
        <v>14.299999999999999</v>
      </c>
      <c r="EU9">
        <f>data!EU33-MIN(data!$E33:$EQ33)</f>
        <v>15.182999999999998</v>
      </c>
      <c r="EV9">
        <f>data!EV33-MIN(data!$E33:$EQ33)</f>
        <v>15.104999999999999</v>
      </c>
      <c r="EW9">
        <f>data!EW33-MIN(data!$E33:$EQ33)</f>
        <v>14.560999999999998</v>
      </c>
      <c r="EX9">
        <f>data!EX33-MIN(data!$E33:$EQ33)</f>
        <v>13.851000000000001</v>
      </c>
      <c r="EY9">
        <f>data!EY33-MIN(data!$E33:$EQ33)</f>
        <v>14.505999999999998</v>
      </c>
      <c r="EZ9">
        <f>data!EZ33-MIN(data!$E33:$EQ33)</f>
        <v>15.406999999999998</v>
      </c>
      <c r="FA9">
        <f>data!FA33-MIN(data!$E33:$EQ33)</f>
        <v>14.449999999999998</v>
      </c>
      <c r="FB9">
        <f>data!FB33-MIN(data!$E33:$EQ33)</f>
        <v>14.302999999999999</v>
      </c>
      <c r="FC9">
        <f>data!FC33-MIN(data!$E33:$EQ33)</f>
        <v>14.862999999999998</v>
      </c>
      <c r="FD9">
        <f>data!FD33-MIN(data!$E33:$EQ33)</f>
        <v>14.409999999999998</v>
      </c>
      <c r="FE9">
        <f>data!FE33-MIN(data!$E33:$EQ33)</f>
        <v>13.857999999999999</v>
      </c>
      <c r="FF9">
        <f>data!FF33-MIN(data!$E33:$EQ33)</f>
        <v>13.813999999999998</v>
      </c>
      <c r="FG9">
        <f>data!FG33-MIN(data!$E33:$EQ33)</f>
        <v>13.537999999999998</v>
      </c>
      <c r="FH9">
        <f>data!FH33-MIN(data!$E33:$EQ33)</f>
        <v>13.787999999999998</v>
      </c>
      <c r="FI9">
        <f>data!FI33-MIN(data!$E33:$EQ33)</f>
        <v>13.403999999999998</v>
      </c>
      <c r="FJ9">
        <f>data!FJ33-MIN(data!$E33:$EQ33)</f>
        <v>14.019999999999998</v>
      </c>
      <c r="FK9">
        <f>data!FK33-MIN(data!$E33:$EQ33)</f>
        <v>13.807999999999998</v>
      </c>
      <c r="FL9">
        <f>data!FL33-MIN(data!$E33:$EQ33)</f>
        <v>13.359</v>
      </c>
      <c r="FM9">
        <f>data!FM33-MIN(data!$E33:$EQ33)</f>
        <v>13.097</v>
      </c>
      <c r="FN9">
        <f>data!FN33-MIN(data!$E33:$EQ33)</f>
        <v>13.505000000000001</v>
      </c>
      <c r="FO9">
        <f>data!FO33-MIN(data!$E33:$EQ33)</f>
        <v>13.747999999999999</v>
      </c>
      <c r="FP9">
        <f>data!FP33-MIN(data!$E33:$EQ33)</f>
        <v>13.313999999999998</v>
      </c>
      <c r="FQ9">
        <f>data!FQ33-MIN(data!$E33:$EQ33)</f>
        <v>13.638999999999998</v>
      </c>
      <c r="FR9">
        <f>data!FR33-MIN(data!$E33:$EQ33)</f>
        <v>13.325999999999999</v>
      </c>
      <c r="FS9">
        <f>data!FS33-MIN(data!$E33:$EQ33)</f>
        <v>13.497999999999999</v>
      </c>
      <c r="FT9">
        <f>data!FT33-MIN(data!$E33:$EQ33)</f>
        <v>12.968999999999999</v>
      </c>
      <c r="FU9">
        <f>data!FU33-MIN(data!$E33:$EQ33)</f>
        <v>13.127999999999998</v>
      </c>
      <c r="FV9">
        <f>data!FV33-MIN(data!$E33:$EQ33)</f>
        <v>12.650999999999998</v>
      </c>
      <c r="FW9">
        <f>data!FW33-MIN(data!$E33:$EQ33)</f>
        <v>13.127999999999998</v>
      </c>
      <c r="FX9">
        <f>data!FX33-MIN(data!$E33:$EQ33)</f>
        <v>12.554999999999998</v>
      </c>
      <c r="FY9">
        <f>data!FY33-MIN(data!$E33:$EQ33)</f>
        <v>12.301</v>
      </c>
      <c r="FZ9">
        <f>data!FZ33-MIN(data!$E33:$EQ33)</f>
        <v>12.74</v>
      </c>
      <c r="GA9">
        <f>data!GA33-MIN(data!$E33:$EQ33)</f>
        <v>12.255000000000001</v>
      </c>
      <c r="GB9">
        <f>data!GB33-MIN(data!$E33:$EQ33)</f>
        <v>12.225</v>
      </c>
      <c r="GC9">
        <f>data!GC33-MIN(data!$E33:$EQ33)</f>
        <v>12.624999999999998</v>
      </c>
      <c r="GD9">
        <f>data!GD33-MIN(data!$E33:$EQ33)</f>
        <v>12.275</v>
      </c>
      <c r="GE9">
        <f>data!GE33-MIN(data!$E33:$EQ33)</f>
        <v>11.404999999999999</v>
      </c>
      <c r="GF9">
        <f>data!GF33-MIN(data!$E33:$EQ33)</f>
        <v>11.444999999999999</v>
      </c>
      <c r="GG9">
        <f>data!GG33-MIN(data!$E33:$EQ33)</f>
        <v>12.375999999999999</v>
      </c>
      <c r="GH9">
        <f>data!GH33-MIN(data!$E33:$EQ33)</f>
        <v>11.549999999999999</v>
      </c>
      <c r="GI9">
        <f>data!GI33-MIN(data!$E33:$EQ33)</f>
        <v>11.490999999999998</v>
      </c>
      <c r="GJ9">
        <f>data!GJ33-MIN(data!$E33:$EQ33)</f>
        <v>11.551</v>
      </c>
      <c r="GK9">
        <f>data!GK33-MIN(data!$E33:$EQ33)</f>
        <v>11.991999999999999</v>
      </c>
      <c r="GL9">
        <f>data!GL33-MIN(data!$E33:$EQ33)</f>
        <v>11.508999999999999</v>
      </c>
      <c r="GM9">
        <f>data!GM33-MIN(data!$E33:$EQ33)</f>
        <v>11.223999999999998</v>
      </c>
      <c r="GN9">
        <f>data!GN33-MIN(data!$E33:$EQ33)</f>
        <v>10.929999999999998</v>
      </c>
      <c r="GO9">
        <f>data!GO33-MIN(data!$E33:$EQ33)</f>
        <v>11.729000000000001</v>
      </c>
      <c r="GP9">
        <f>data!GP33-MIN(data!$E33:$EQ33)</f>
        <v>11.35</v>
      </c>
      <c r="GQ9">
        <f>data!GQ33-MIN(data!$E33:$EQ33)</f>
        <v>11.801999999999998</v>
      </c>
      <c r="GR9">
        <f>data!GR33-MIN(data!$E33:$EQ33)</f>
        <v>12.049999999999999</v>
      </c>
      <c r="GS9">
        <f>data!GS33-MIN(data!$E33:$EQ33)</f>
        <v>11.138999999999998</v>
      </c>
      <c r="GT9">
        <f>data!GT33-MIN(data!$E33:$EQ33)</f>
        <v>11.261000000000001</v>
      </c>
      <c r="GU9">
        <f>data!GU33-MIN(data!$E33:$EQ33)</f>
        <v>11.526999999999999</v>
      </c>
      <c r="GV9">
        <f>data!GV33-MIN(data!$E33:$EQ33)</f>
        <v>11.697000000000001</v>
      </c>
      <c r="GW9">
        <f>data!GW33-MIN(data!$E33:$EQ33)</f>
        <v>11.758000000000001</v>
      </c>
      <c r="GX9">
        <f>data!GX33-MIN(data!$E33:$EQ33)</f>
        <v>11.723999999999998</v>
      </c>
      <c r="GY9">
        <f>data!GY33-MIN(data!$E33:$EQ33)</f>
        <v>11.357999999999999</v>
      </c>
      <c r="GZ9">
        <f>data!GZ33-MIN(data!$E33:$EQ33)</f>
        <v>11.647999999999998</v>
      </c>
      <c r="HA9">
        <f>data!HA33-MIN(data!$E33:$EQ33)</f>
        <v>11.686999999999999</v>
      </c>
      <c r="HB9">
        <f>data!HB33-MIN(data!$E33:$EQ33)</f>
        <v>11.821</v>
      </c>
      <c r="HC9">
        <f>data!HC33-MIN(data!$E33:$EQ33)</f>
        <v>12.086999999999998</v>
      </c>
      <c r="HD9">
        <f>data!HD33-MIN(data!$E33:$EQ33)</f>
        <v>12.183999999999999</v>
      </c>
      <c r="HE9">
        <f>data!HE33-MIN(data!$E33:$EQ33)</f>
        <v>11.752000000000001</v>
      </c>
      <c r="HF9">
        <f>data!HF33-MIN(data!$E33:$EQ33)</f>
        <v>11.950999999999999</v>
      </c>
      <c r="HG9">
        <f>data!HG33-MIN(data!$E33:$EQ33)</f>
        <v>12.202</v>
      </c>
      <c r="HH9">
        <f>data!HH33-MIN(data!$E33:$EQ33)</f>
        <v>12.069999999999999</v>
      </c>
      <c r="HI9">
        <f>data!HI33-MIN(data!$E33:$EQ33)</f>
        <v>11.836</v>
      </c>
      <c r="HJ9">
        <f>data!HJ33-MIN(data!$E33:$EQ33)</f>
        <v>12.261000000000001</v>
      </c>
      <c r="HK9">
        <f>data!HK33-MIN(data!$E33:$EQ33)</f>
        <v>12.087999999999999</v>
      </c>
      <c r="HL9">
        <f>data!HL33-MIN(data!$E33:$EQ33)</f>
        <v>12.377000000000001</v>
      </c>
      <c r="HM9">
        <f>data!HM33-MIN(data!$E33:$EQ33)</f>
        <v>12.601999999999999</v>
      </c>
      <c r="HN9">
        <f>data!HN33-MIN(data!$E33:$EQ33)</f>
        <v>12.255999999999998</v>
      </c>
      <c r="HO9">
        <f>data!HO33-MIN(data!$E33:$EQ33)</f>
        <v>12.583</v>
      </c>
      <c r="HP9">
        <f>data!HP33-MIN(data!$E33:$EQ33)</f>
        <v>12.691000000000001</v>
      </c>
      <c r="HQ9">
        <f>data!HQ33-MIN(data!$E33:$EQ33)</f>
        <v>12.781000000000001</v>
      </c>
      <c r="HR9">
        <f>data!HR33-MIN(data!$E33:$EQ33)</f>
        <v>12.394</v>
      </c>
      <c r="HS9">
        <f>data!HS33-MIN(data!$E33:$EQ33)</f>
        <v>12.363999999999999</v>
      </c>
      <c r="HT9">
        <f>data!HT33-MIN(data!$E33:$EQ33)</f>
        <v>12.929999999999998</v>
      </c>
      <c r="HU9">
        <f>data!HU33-MIN(data!$E33:$EQ33)</f>
        <v>12.967999999999998</v>
      </c>
      <c r="HV9">
        <f>data!HV33-MIN(data!$E33:$EQ33)</f>
        <v>12.819999999999999</v>
      </c>
      <c r="HW9">
        <f>data!HW33-MIN(data!$E33:$EQ33)</f>
        <v>13.464</v>
      </c>
      <c r="HX9">
        <f>data!HX33-MIN(data!$E33:$EQ33)</f>
        <v>13.232999999999999</v>
      </c>
      <c r="HY9">
        <f>data!HY33-MIN(data!$E33:$EQ33)</f>
        <v>12.839</v>
      </c>
      <c r="HZ9">
        <f>data!HZ33-MIN(data!$E33:$EQ33)</f>
        <v>12.581999999999999</v>
      </c>
      <c r="IA9">
        <f>data!IA33-MIN(data!$E33:$EQ33)</f>
        <v>13.496999999999998</v>
      </c>
      <c r="IB9">
        <f>data!IB33-MIN(data!$E33:$EQ33)</f>
        <v>12.987999999999998</v>
      </c>
      <c r="IC9">
        <f>data!IC33-MIN(data!$E33:$EQ33)</f>
        <v>13.109999999999998</v>
      </c>
      <c r="ID9">
        <f>data!ID33-MIN(data!$E33:$EQ33)</f>
        <v>13.328999999999999</v>
      </c>
      <c r="IE9">
        <f>data!IE33-MIN(data!$E33:$EQ33)</f>
        <v>13.025999999999998</v>
      </c>
      <c r="IF9">
        <f>data!IF33-MIN(data!$E33:$EQ33)</f>
        <v>13.508999999999999</v>
      </c>
      <c r="IG9">
        <f>data!IG33-MIN(data!$E33:$EQ33)</f>
        <v>13.702</v>
      </c>
      <c r="IH9">
        <f>data!IH33-MIN(data!$E33:$EQ33)</f>
        <v>13.476999999999999</v>
      </c>
      <c r="II9">
        <f>data!II33-MIN(data!$E33:$EQ33)</f>
        <v>12.935999999999998</v>
      </c>
      <c r="IJ9">
        <f>data!IJ33-MIN(data!$E33:$EQ33)</f>
        <v>13.979000000000001</v>
      </c>
      <c r="IK9">
        <f>data!IK33-MIN(data!$E33:$EQ33)</f>
        <v>13.761000000000001</v>
      </c>
      <c r="IL9">
        <f>data!IL33-MIN(data!$E33:$EQ33)</f>
        <v>14.031999999999998</v>
      </c>
      <c r="IM9">
        <f>data!IM33-MIN(data!$E33:$EQ33)</f>
        <v>13.464999999999998</v>
      </c>
      <c r="IN9">
        <f>data!IN33-MIN(data!$E33:$EQ33)</f>
        <v>13.805999999999999</v>
      </c>
      <c r="IO9">
        <f>data!IO33-MIN(data!$E33:$EQ33)</f>
        <v>14.481999999999998</v>
      </c>
      <c r="IP9">
        <f>data!IP33-MIN(data!$E33:$EQ33)</f>
        <v>14.429999999999998</v>
      </c>
      <c r="IQ9">
        <f>data!IQ33-MIN(data!$E33:$EQ33)</f>
        <v>14.075999999999999</v>
      </c>
      <c r="IR9">
        <f>data!IR33-MIN(data!$E33:$EQ33)</f>
        <v>14.011999999999999</v>
      </c>
      <c r="IS9">
        <f>data!IS33-MIN(data!$E33:$EQ33)</f>
        <v>14.394</v>
      </c>
      <c r="IT9">
        <f>data!IT33-MIN(data!$E33:$EQ33)</f>
        <v>14.598999999999998</v>
      </c>
      <c r="IU9">
        <f>data!IU33-MIN(data!$E33:$EQ33)</f>
        <v>14.475</v>
      </c>
      <c r="IV9">
        <f>data!IV33-MIN(data!$E33:$EQ33)</f>
        <v>14.426</v>
      </c>
      <c r="IW9">
        <f>data!IW33-MIN(data!$E33:$EQ33)</f>
        <v>14.516</v>
      </c>
      <c r="IX9">
        <f>data!IX33-MIN(data!$E33:$EQ33)</f>
        <v>14.484</v>
      </c>
      <c r="IY9">
        <f>data!IY33-MIN(data!$E33:$EQ33)</f>
        <v>14.737</v>
      </c>
      <c r="IZ9">
        <f>data!IZ33-MIN(data!$E33:$EQ33)</f>
        <v>15.432999999999998</v>
      </c>
      <c r="JA9">
        <f>data!JA33-MIN(data!$E33:$EQ33)</f>
        <v>14.676</v>
      </c>
      <c r="JB9">
        <f>data!JB33-MIN(data!$E33:$EQ33)</f>
        <v>14.755999999999998</v>
      </c>
      <c r="JC9">
        <f>data!JC33-MIN(data!$E33:$EQ33)</f>
        <v>14.563999999999998</v>
      </c>
      <c r="JD9">
        <f>data!JD33-MIN(data!$E33:$EQ33)</f>
        <v>14.990999999999998</v>
      </c>
      <c r="JE9">
        <f>data!JE33-MIN(data!$E33:$EQ33)</f>
        <v>14.999999999999998</v>
      </c>
      <c r="JF9">
        <f>data!JF33-MIN(data!$E33:$EQ33)</f>
        <v>15.020999999999999</v>
      </c>
      <c r="JG9">
        <f>data!JG33-MIN(data!$E33:$EQ33)</f>
        <v>14.734</v>
      </c>
      <c r="JH9">
        <f>data!JH33-MIN(data!$E33:$EQ33)</f>
        <v>15.391999999999998</v>
      </c>
      <c r="JI9">
        <f>data!JI33-MIN(data!$E33:$EQ33)</f>
        <v>15.254</v>
      </c>
      <c r="JJ9">
        <f>data!JJ33-MIN(data!$E33:$EQ33)</f>
        <v>15.967000000000001</v>
      </c>
      <c r="JK9">
        <f>data!JK33-MIN(data!$E33:$EQ33)</f>
        <v>15.69</v>
      </c>
      <c r="JL9">
        <f>data!JL33-MIN(data!$E33:$EQ33)</f>
        <v>15.488999999999999</v>
      </c>
      <c r="JM9">
        <f>data!JM33-MIN(data!$E33:$EQ33)</f>
        <v>-14.348000000000001</v>
      </c>
      <c r="JN9">
        <f>data!JN33-MIN(data!$E33:$EQ33)</f>
        <v>-14.348000000000001</v>
      </c>
      <c r="JO9">
        <f>data!JO33-MIN(data!$E33:$EQ33)</f>
        <v>-14.348000000000001</v>
      </c>
      <c r="JP9">
        <f>data!JP33-MIN(data!$E33:$EQ33)</f>
        <v>-14.348000000000001</v>
      </c>
      <c r="JQ9">
        <f>data!JQ33-MIN(data!$E33:$EQ33)</f>
        <v>-14.348000000000001</v>
      </c>
      <c r="JR9">
        <f>data!JR33-MIN(data!$E33:$EQ33)</f>
        <v>-14.348000000000001</v>
      </c>
      <c r="JS9">
        <f>data!JS33-MIN(data!$E33:$EQ33)</f>
        <v>-14.348000000000001</v>
      </c>
      <c r="JT9">
        <f>data!JT33-MIN(data!$E33:$EQ33)</f>
        <v>-14.348000000000001</v>
      </c>
      <c r="JU9">
        <f>data!JU33-MIN(data!$E33:$EQ33)</f>
        <v>-14.348000000000001</v>
      </c>
      <c r="JV9">
        <f>data!JV33-MIN(data!$E33:$EQ33)</f>
        <v>-14.348000000000001</v>
      </c>
      <c r="JW9">
        <f>data!JW33-MIN(data!$E33:$EQ33)</f>
        <v>-14.348000000000001</v>
      </c>
      <c r="JX9">
        <f>data!JX33-MIN(data!$E33:$EQ33)</f>
        <v>-14.348000000000001</v>
      </c>
      <c r="JY9">
        <f>data!JY33-MIN(data!$E33:$EQ33)</f>
        <v>-14.348000000000001</v>
      </c>
      <c r="JZ9">
        <f>data!JZ33-MIN(data!$E33:$EQ33)</f>
        <v>-14.348000000000001</v>
      </c>
      <c r="KA9">
        <f>data!KA33-MIN(data!$E33:$EQ33)</f>
        <v>-14.348000000000001</v>
      </c>
      <c r="KB9">
        <f>data!KB33-MIN(data!$E33:$EQ33)</f>
        <v>-14.348000000000001</v>
      </c>
      <c r="KC9">
        <f>data!KC33-MIN(data!$E33:$EQ33)</f>
        <v>-14.348000000000001</v>
      </c>
      <c r="KD9">
        <f>data!KD33-MIN(data!$E33:$EQ33)</f>
        <v>-14.348000000000001</v>
      </c>
      <c r="KE9">
        <f>data!KE33-MIN(data!$E33:$EQ33)</f>
        <v>-14.348000000000001</v>
      </c>
      <c r="KF9">
        <f>data!KF33-MIN(data!$E33:$EQ33)</f>
        <v>-14.348000000000001</v>
      </c>
      <c r="KG9">
        <f>data!KG33-MIN(data!$E33:$EQ33)</f>
        <v>-14.348000000000001</v>
      </c>
      <c r="KH9">
        <f>data!KH33-MIN(data!$E33:$EQ33)</f>
        <v>-14.348000000000001</v>
      </c>
      <c r="KI9">
        <f>data!KI33-MIN(data!$E33:$EQ33)</f>
        <v>-14.348000000000001</v>
      </c>
      <c r="KJ9">
        <f>data!KJ33-MIN(data!$E33:$EQ33)</f>
        <v>-14.348000000000001</v>
      </c>
      <c r="KK9">
        <f>data!KK33-MIN(data!$E33:$EQ33)</f>
        <v>-14.348000000000001</v>
      </c>
      <c r="KL9">
        <f>data!KL33-MIN(data!$E33:$EQ33)</f>
        <v>-14.348000000000001</v>
      </c>
      <c r="KM9">
        <f>data!KM33-MIN(data!$E33:$EQ33)</f>
        <v>-14.348000000000001</v>
      </c>
      <c r="KN9">
        <f>data!KN33-MIN(data!$E33:$EQ33)</f>
        <v>-14.348000000000001</v>
      </c>
      <c r="KO9">
        <f>data!KO33-MIN(data!$E33:$EQ33)</f>
        <v>-14.348000000000001</v>
      </c>
      <c r="KP9">
        <f>data!KP33-MIN(data!$E33:$EQ33)</f>
        <v>-14.348000000000001</v>
      </c>
      <c r="KQ9">
        <f>data!KQ33-MIN(data!$E33:$EQ33)</f>
        <v>-14.348000000000001</v>
      </c>
      <c r="KR9">
        <f>data!KR33-MIN(data!$E33:$EQ33)</f>
        <v>-14.348000000000001</v>
      </c>
      <c r="KS9">
        <f>data!KS33-MIN(data!$E33:$EQ33)</f>
        <v>-14.348000000000001</v>
      </c>
      <c r="KT9">
        <f>data!KT33-MIN(data!$E33:$EQ33)</f>
        <v>-14.348000000000001</v>
      </c>
      <c r="KU9">
        <f>data!KU33-MIN(data!$E33:$EQ33)</f>
        <v>-14.348000000000001</v>
      </c>
      <c r="KV9">
        <f>data!KV33-MIN(data!$E33:$EQ33)</f>
        <v>-14.348000000000001</v>
      </c>
    </row>
    <row r="10" spans="1:308" x14ac:dyDescent="0.25">
      <c r="A10" t="s">
        <v>3</v>
      </c>
      <c r="B10" t="s">
        <v>4</v>
      </c>
      <c r="C10" t="s">
        <v>171</v>
      </c>
      <c r="E10">
        <f>data!E34-MIN(data!$E34:$EQ34)</f>
        <v>0.11500000000000021</v>
      </c>
      <c r="F10">
        <f>data!F34-MIN(data!$E34:$EQ34)</f>
        <v>0</v>
      </c>
      <c r="G10">
        <f>data!G34-MIN(data!$E34:$EQ34)</f>
        <v>9.3000000000001748E-2</v>
      </c>
      <c r="H10">
        <f>data!H34-MIN(data!$E34:$EQ34)</f>
        <v>0.31400000000000006</v>
      </c>
      <c r="I10">
        <f>data!I34-MIN(data!$E34:$EQ34)</f>
        <v>0.22300000000000075</v>
      </c>
      <c r="J10">
        <f>data!J34-MIN(data!$E34:$EQ34)</f>
        <v>0.27300000000000146</v>
      </c>
      <c r="K10">
        <f>data!K34-MIN(data!$E34:$EQ34)</f>
        <v>0.25700000000000145</v>
      </c>
      <c r="L10">
        <f>data!L34-MIN(data!$E34:$EQ34)</f>
        <v>0.26200000000000045</v>
      </c>
      <c r="M10">
        <f>data!M34-MIN(data!$E34:$EQ34)</f>
        <v>0.27900000000000169</v>
      </c>
      <c r="N10">
        <f>data!N34-MIN(data!$E34:$EQ34)</f>
        <v>0.34400000000000119</v>
      </c>
      <c r="O10">
        <f>data!O34-MIN(data!$E34:$EQ34)</f>
        <v>0.38400000000000034</v>
      </c>
      <c r="P10">
        <f>data!P34-MIN(data!$E34:$EQ34)</f>
        <v>0.45400000000000063</v>
      </c>
      <c r="Q10">
        <f>data!Q34-MIN(data!$E34:$EQ34)</f>
        <v>0.40300000000000047</v>
      </c>
      <c r="R10">
        <f>data!R34-MIN(data!$E34:$EQ34)</f>
        <v>0.40700000000000003</v>
      </c>
      <c r="S10">
        <f>data!S34-MIN(data!$E34:$EQ34)</f>
        <v>0.41400000000000148</v>
      </c>
      <c r="T10">
        <f>data!T34-MIN(data!$E34:$EQ34)</f>
        <v>0.43200000000000038</v>
      </c>
      <c r="U10">
        <f>data!U34-MIN(data!$E34:$EQ34)</f>
        <v>0.4740000000000002</v>
      </c>
      <c r="V10">
        <f>data!V34-MIN(data!$E34:$EQ34)</f>
        <v>0.58100000000000129</v>
      </c>
      <c r="W10">
        <f>data!W34-MIN(data!$E34:$EQ34)</f>
        <v>0.47500000000000142</v>
      </c>
      <c r="X10">
        <f>data!X34-MIN(data!$E34:$EQ34)</f>
        <v>0.54600000000000115</v>
      </c>
      <c r="Y10">
        <f>data!Y34-MIN(data!$E34:$EQ34)</f>
        <v>0.45500000000000007</v>
      </c>
      <c r="Z10">
        <f>data!Z34-MIN(data!$E34:$EQ34)</f>
        <v>0.6720000000000006</v>
      </c>
      <c r="AA10">
        <f>data!AA34-MIN(data!$E34:$EQ34)</f>
        <v>0.35400000000000098</v>
      </c>
      <c r="AB10">
        <f>data!AB34-MIN(data!$E34:$EQ34)</f>
        <v>0.27000000000000135</v>
      </c>
      <c r="AC10">
        <f>data!AC34-MIN(data!$E34:$EQ34)</f>
        <v>0.375</v>
      </c>
      <c r="AD10">
        <f>data!AD34-MIN(data!$E34:$EQ34)</f>
        <v>0.46500000000000163</v>
      </c>
      <c r="AE10">
        <f>data!AE34-MIN(data!$E34:$EQ34)</f>
        <v>0.43200000000000038</v>
      </c>
      <c r="AF10">
        <f>data!AF34-MIN(data!$E34:$EQ34)</f>
        <v>0.41200000000000081</v>
      </c>
      <c r="AG10">
        <f>data!AG34-MIN(data!$E34:$EQ34)</f>
        <v>0.29100000000000037</v>
      </c>
      <c r="AH10">
        <f>data!AH34-MIN(data!$E34:$EQ34)</f>
        <v>0.73300000000000054</v>
      </c>
      <c r="AI10">
        <f>data!AI34-MIN(data!$E34:$EQ34)</f>
        <v>0.4740000000000002</v>
      </c>
      <c r="AJ10">
        <f>data!AJ34-MIN(data!$E34:$EQ34)</f>
        <v>0.42000000000000171</v>
      </c>
      <c r="AK10">
        <f>data!AK34-MIN(data!$E34:$EQ34)</f>
        <v>0.61300000000000132</v>
      </c>
      <c r="AL10">
        <f>data!AL34-MIN(data!$E34:$EQ34)</f>
        <v>0.84000000000000163</v>
      </c>
      <c r="AM10">
        <f>data!AM34-MIN(data!$E34:$EQ34)</f>
        <v>0.46500000000000163</v>
      </c>
      <c r="AN10">
        <f>data!AN34-MIN(data!$E34:$EQ34)</f>
        <v>0.30100000000000016</v>
      </c>
      <c r="AO10">
        <f>data!AO34-MIN(data!$E34:$EQ34)</f>
        <v>0.6720000000000006</v>
      </c>
      <c r="AP10">
        <f>data!AP34-MIN(data!$E34:$EQ34)</f>
        <v>0.69300000000000139</v>
      </c>
      <c r="AQ10">
        <f>data!AQ34-MIN(data!$E34:$EQ34)</f>
        <v>0.51300000000000168</v>
      </c>
      <c r="AR10">
        <f>data!AR34-MIN(data!$E34:$EQ34)</f>
        <v>0.72100000000000009</v>
      </c>
      <c r="AS10">
        <f>data!AS34-MIN(data!$E34:$EQ34)</f>
        <v>0.73000000000000043</v>
      </c>
      <c r="AT10">
        <f>data!AT34-MIN(data!$E34:$EQ34)</f>
        <v>0.57800000000000118</v>
      </c>
      <c r="AU10">
        <f>data!AU34-MIN(data!$E34:$EQ34)</f>
        <v>0.81600000000000072</v>
      </c>
      <c r="AV10">
        <f>data!AV34-MIN(data!$E34:$EQ34)</f>
        <v>0.7110000000000003</v>
      </c>
      <c r="AW10">
        <f>data!AW34-MIN(data!$E34:$EQ34)</f>
        <v>0.82500000000000107</v>
      </c>
      <c r="AX10">
        <f>data!AX34-MIN(data!$E34:$EQ34)</f>
        <v>0.73300000000000054</v>
      </c>
      <c r="AY10">
        <f>data!AY34-MIN(data!$E34:$EQ34)</f>
        <v>0.75100000000000122</v>
      </c>
      <c r="AZ10">
        <f>data!AZ34-MIN(data!$E34:$EQ34)</f>
        <v>0.84400000000000119</v>
      </c>
      <c r="BA10">
        <f>data!BA34-MIN(data!$E34:$EQ34)</f>
        <v>0.75100000000000122</v>
      </c>
      <c r="BB10">
        <f>data!BB34-MIN(data!$E34:$EQ34)</f>
        <v>0.99000000000000021</v>
      </c>
      <c r="BC10">
        <f>data!BC34-MIN(data!$E34:$EQ34)</f>
        <v>0.89700000000000024</v>
      </c>
      <c r="BD10">
        <f>data!BD34-MIN(data!$E34:$EQ34)</f>
        <v>0.90600000000000058</v>
      </c>
      <c r="BE10">
        <f>data!BE34-MIN(data!$E34:$EQ34)</f>
        <v>0.81600000000000072</v>
      </c>
      <c r="BF10">
        <f>data!BF34-MIN(data!$E34:$EQ34)</f>
        <v>1.3000000000000007</v>
      </c>
      <c r="BG10">
        <f>data!BG34-MIN(data!$E34:$EQ34)</f>
        <v>1.1140000000000008</v>
      </c>
      <c r="BH10">
        <f>data!BH34-MIN(data!$E34:$EQ34)</f>
        <v>1.2470000000000017</v>
      </c>
      <c r="BI10">
        <f>data!BI34-MIN(data!$E34:$EQ34)</f>
        <v>1.1640000000000015</v>
      </c>
      <c r="BJ10">
        <f>data!BJ34-MIN(data!$E34:$EQ34)</f>
        <v>1.2970000000000006</v>
      </c>
      <c r="BK10">
        <f>data!BK34-MIN(data!$E34:$EQ34)</f>
        <v>1.3100000000000005</v>
      </c>
      <c r="BL10">
        <f>data!BL34-MIN(data!$E34:$EQ34)</f>
        <v>1.5370000000000008</v>
      </c>
      <c r="BM10">
        <f>data!BM34-MIN(data!$E34:$EQ34)</f>
        <v>1.3470000000000013</v>
      </c>
      <c r="BN10">
        <f>data!BN34-MIN(data!$E34:$EQ34)</f>
        <v>1.5340000000000007</v>
      </c>
      <c r="BO10">
        <f>data!BO34-MIN(data!$E34:$EQ34)</f>
        <v>1.6300000000000008</v>
      </c>
      <c r="BP10">
        <f>data!BP34-MIN(data!$E34:$EQ34)</f>
        <v>1.7570000000000014</v>
      </c>
      <c r="BQ10">
        <f>data!BQ34-MIN(data!$E34:$EQ34)</f>
        <v>1.7240000000000002</v>
      </c>
      <c r="BR10">
        <f>data!BR34-MIN(data!$E34:$EQ34)</f>
        <v>1.6370000000000005</v>
      </c>
      <c r="BS10">
        <f>data!BS34-MIN(data!$E34:$EQ34)</f>
        <v>1.822000000000001</v>
      </c>
      <c r="BT10">
        <f>data!BT34-MIN(data!$E34:$EQ34)</f>
        <v>2.1530000000000005</v>
      </c>
      <c r="BU10">
        <f>data!BU34-MIN(data!$E34:$EQ34)</f>
        <v>2.0830000000000002</v>
      </c>
      <c r="BV10">
        <f>data!BV34-MIN(data!$E34:$EQ34)</f>
        <v>2.1980000000000004</v>
      </c>
      <c r="BW10">
        <f>data!BW34-MIN(data!$E34:$EQ34)</f>
        <v>1.9730000000000008</v>
      </c>
      <c r="BX10">
        <f>data!BX34-MIN(data!$E34:$EQ34)</f>
        <v>2.2510000000000012</v>
      </c>
      <c r="BY10">
        <f>data!BY34-MIN(data!$E34:$EQ34)</f>
        <v>2.2170000000000005</v>
      </c>
      <c r="BZ10">
        <f>data!BZ34-MIN(data!$E34:$EQ34)</f>
        <v>2.6010000000000009</v>
      </c>
      <c r="CA10">
        <f>data!CA34-MIN(data!$E34:$EQ34)</f>
        <v>2.6050000000000004</v>
      </c>
      <c r="CB10">
        <f>data!CB34-MIN(data!$E34:$EQ34)</f>
        <v>2.6320000000000014</v>
      </c>
      <c r="CC10">
        <f>data!CC34-MIN(data!$E34:$EQ34)</f>
        <v>2.6530000000000005</v>
      </c>
      <c r="CD10">
        <f>data!CD34-MIN(data!$E34:$EQ34)</f>
        <v>2.8330000000000002</v>
      </c>
      <c r="CE10">
        <f>data!CE34-MIN(data!$E34:$EQ34)</f>
        <v>3</v>
      </c>
      <c r="CF10">
        <f>data!CF34-MIN(data!$E34:$EQ34)</f>
        <v>3.043000000000001</v>
      </c>
      <c r="CG10">
        <f>data!CG34-MIN(data!$E34:$EQ34)</f>
        <v>3.1400000000000006</v>
      </c>
      <c r="CH10">
        <f>data!CH34-MIN(data!$E34:$EQ34)</f>
        <v>3.1620000000000008</v>
      </c>
      <c r="CI10">
        <f>data!CI34-MIN(data!$E34:$EQ34)</f>
        <v>3.3720000000000017</v>
      </c>
      <c r="CJ10">
        <f>data!CJ34-MIN(data!$E34:$EQ34)</f>
        <v>3.6210000000000004</v>
      </c>
      <c r="CK10">
        <f>data!CK34-MIN(data!$E34:$EQ34)</f>
        <v>3.6180000000000003</v>
      </c>
      <c r="CL10">
        <f>data!CL34-MIN(data!$E34:$EQ34)</f>
        <v>3.9760000000000009</v>
      </c>
      <c r="CM10">
        <f>data!CM34-MIN(data!$E34:$EQ34)</f>
        <v>3.9350000000000005</v>
      </c>
      <c r="CN10">
        <f>data!CN34-MIN(data!$E34:$EQ34)</f>
        <v>3.7970000000000024</v>
      </c>
      <c r="CO10">
        <f>data!CO34-MIN(data!$E34:$EQ34)</f>
        <v>4.1530000000000005</v>
      </c>
      <c r="CP10">
        <f>data!CP34-MIN(data!$E34:$EQ34)</f>
        <v>4.1400000000000023</v>
      </c>
      <c r="CQ10">
        <f>data!CQ34-MIN(data!$E34:$EQ34)</f>
        <v>4.4949999999999992</v>
      </c>
      <c r="CR10">
        <f>data!CR34-MIN(data!$E34:$EQ34)</f>
        <v>4.7460000000000004</v>
      </c>
      <c r="CS10">
        <f>data!CS34-MIN(data!$E34:$EQ34)</f>
        <v>4.7739999999999991</v>
      </c>
      <c r="CT10">
        <f>data!CT34-MIN(data!$E34:$EQ34)</f>
        <v>4.6050000000000022</v>
      </c>
      <c r="CU10">
        <f>data!CU34-MIN(data!$E34:$EQ34)</f>
        <v>5.0009999999999994</v>
      </c>
      <c r="CV10">
        <f>data!CV34-MIN(data!$E34:$EQ34)</f>
        <v>5.1869999999999994</v>
      </c>
      <c r="CW10">
        <f>data!CW34-MIN(data!$E34:$EQ34)</f>
        <v>5.3520000000000021</v>
      </c>
      <c r="CX10">
        <f>data!CX34-MIN(data!$E34:$EQ34)</f>
        <v>5.4</v>
      </c>
      <c r="CY10">
        <f>data!CY34-MIN(data!$E34:$EQ34)</f>
        <v>5.322000000000001</v>
      </c>
      <c r="CZ10">
        <f>data!CZ34-MIN(data!$E34:$EQ34)</f>
        <v>5.4220000000000024</v>
      </c>
      <c r="DA10">
        <f>data!DA34-MIN(data!$E34:$EQ34)</f>
        <v>5.5610000000000017</v>
      </c>
      <c r="DB10">
        <f>data!DB34-MIN(data!$E34:$EQ34)</f>
        <v>6.0170000000000012</v>
      </c>
      <c r="DC10">
        <f>data!DC34-MIN(data!$E34:$EQ34)</f>
        <v>6.0730000000000022</v>
      </c>
      <c r="DD10">
        <f>data!DD34-MIN(data!$E34:$EQ34)</f>
        <v>6.234</v>
      </c>
      <c r="DE10">
        <f>data!DE34-MIN(data!$E34:$EQ34)</f>
        <v>6.1940000000000008</v>
      </c>
      <c r="DF10">
        <f>data!DF34-MIN(data!$E34:$EQ34)</f>
        <v>6.7500000000000018</v>
      </c>
      <c r="DG10">
        <f>data!DG34-MIN(data!$E34:$EQ34)</f>
        <v>6.359</v>
      </c>
      <c r="DH10">
        <f>data!DH34-MIN(data!$E34:$EQ34)</f>
        <v>7.1289999999999996</v>
      </c>
      <c r="DI10">
        <f>data!DI34-MIN(data!$E34:$EQ34)</f>
        <v>7.0250000000000004</v>
      </c>
      <c r="DJ10">
        <f>data!DJ34-MIN(data!$E34:$EQ34)</f>
        <v>6.8350000000000026</v>
      </c>
      <c r="DK10">
        <f>data!DK34-MIN(data!$E34:$EQ34)</f>
        <v>7.1929999999999996</v>
      </c>
      <c r="DL10">
        <f>data!DL34-MIN(data!$E34:$EQ34)</f>
        <v>7.2820000000000018</v>
      </c>
      <c r="DM10">
        <f>data!DM34-MIN(data!$E34:$EQ34)</f>
        <v>7.6570000000000018</v>
      </c>
      <c r="DN10">
        <f>data!DN34-MIN(data!$E34:$EQ34)</f>
        <v>7.9420000000000019</v>
      </c>
      <c r="DO10">
        <f>data!DO34-MIN(data!$E34:$EQ34)</f>
        <v>7.5129999999999999</v>
      </c>
      <c r="DP10">
        <f>data!DP34-MIN(data!$E34:$EQ34)</f>
        <v>7.7449999999999992</v>
      </c>
      <c r="DQ10">
        <f>data!DQ34-MIN(data!$E34:$EQ34)</f>
        <v>7.5600000000000005</v>
      </c>
      <c r="DR10">
        <f>data!DR34-MIN(data!$E34:$EQ34)</f>
        <v>7.8460000000000019</v>
      </c>
      <c r="DS10">
        <f>data!DS34-MIN(data!$E34:$EQ34)</f>
        <v>8.256000000000002</v>
      </c>
      <c r="DT10">
        <f>data!DT34-MIN(data!$E34:$EQ34)</f>
        <v>7.9689999999999994</v>
      </c>
      <c r="DU10">
        <f>data!DU34-MIN(data!$E34:$EQ34)</f>
        <v>8.3870000000000022</v>
      </c>
      <c r="DV10">
        <f>data!DV34-MIN(data!$E34:$EQ34)</f>
        <v>8.15</v>
      </c>
      <c r="DW10">
        <f>data!DW34-MIN(data!$E34:$EQ34)</f>
        <v>8.577</v>
      </c>
      <c r="DX10">
        <f>data!DX34-MIN(data!$E34:$EQ34)</f>
        <v>8.702</v>
      </c>
      <c r="DY10">
        <f>data!DY34-MIN(data!$E34:$EQ34)</f>
        <v>8.7960000000000012</v>
      </c>
      <c r="DZ10">
        <f>data!DZ34-MIN(data!$E34:$EQ34)</f>
        <v>9.5220000000000002</v>
      </c>
      <c r="EA10">
        <f>data!EA34-MIN(data!$E34:$EQ34)</f>
        <v>8.9680000000000017</v>
      </c>
      <c r="EB10">
        <f>data!EB34-MIN(data!$E34:$EQ34)</f>
        <v>9.5920000000000005</v>
      </c>
      <c r="EC10">
        <f>data!EC34-MIN(data!$E34:$EQ34)</f>
        <v>9.2050000000000001</v>
      </c>
      <c r="ED10">
        <f>data!ED34-MIN(data!$E34:$EQ34)</f>
        <v>9.2279999999999998</v>
      </c>
      <c r="EE10">
        <f>data!EE34-MIN(data!$E34:$EQ34)</f>
        <v>9.4510000000000023</v>
      </c>
      <c r="EF10">
        <f>data!EF34-MIN(data!$E34:$EQ34)</f>
        <v>9.3390000000000004</v>
      </c>
      <c r="EG10">
        <f>data!EG34-MIN(data!$E34:$EQ34)</f>
        <v>9.6180000000000003</v>
      </c>
      <c r="EH10">
        <f>data!EH34-MIN(data!$E34:$EQ34)</f>
        <v>9.5559999999999992</v>
      </c>
      <c r="EI10">
        <f>data!EI34-MIN(data!$E34:$EQ34)</f>
        <v>9.7360000000000024</v>
      </c>
      <c r="EJ10">
        <f>data!EJ34-MIN(data!$E34:$EQ34)</f>
        <v>9.5870000000000015</v>
      </c>
      <c r="EK10">
        <f>data!EK34-MIN(data!$E34:$EQ34)</f>
        <v>9.6720000000000024</v>
      </c>
      <c r="EL10">
        <f>data!EL34-MIN(data!$E34:$EQ34)</f>
        <v>9.9530000000000012</v>
      </c>
      <c r="EM10">
        <f>data!EM34-MIN(data!$E34:$EQ34)</f>
        <v>9.9580000000000002</v>
      </c>
      <c r="EN10">
        <f>data!EN34-MIN(data!$E34:$EQ34)</f>
        <v>9.9749999999999996</v>
      </c>
      <c r="EO10">
        <f>data!EO34-MIN(data!$E34:$EQ34)</f>
        <v>8.85</v>
      </c>
      <c r="EP10">
        <f>data!EP34-MIN(data!$E34:$EQ34)</f>
        <v>10.165000000000001</v>
      </c>
      <c r="EQ10">
        <f>data!EQ34-MIN(data!$E34:$EQ34)</f>
        <v>9.8140000000000018</v>
      </c>
      <c r="ER10">
        <f>data!ER34-MIN(data!$E34:$EQ34)</f>
        <v>10.128000000000002</v>
      </c>
      <c r="ES10">
        <f>data!ES34-MIN(data!$E34:$EQ34)</f>
        <v>9.7870000000000008</v>
      </c>
      <c r="ET10">
        <f>data!ET34-MIN(data!$E34:$EQ34)</f>
        <v>9.7550000000000008</v>
      </c>
      <c r="EU10">
        <f>data!EU34-MIN(data!$E34:$EQ34)</f>
        <v>9.7760000000000016</v>
      </c>
      <c r="EV10">
        <f>data!EV34-MIN(data!$E34:$EQ34)</f>
        <v>9.67</v>
      </c>
      <c r="EW10">
        <f>data!EW34-MIN(data!$E34:$EQ34)</f>
        <v>10.148999999999999</v>
      </c>
      <c r="EX10">
        <f>data!EX34-MIN(data!$E34:$EQ34)</f>
        <v>9.6650000000000009</v>
      </c>
      <c r="EY10">
        <f>data!EY34-MIN(data!$E34:$EQ34)</f>
        <v>10.116999999999999</v>
      </c>
      <c r="EZ10">
        <f>data!EZ34-MIN(data!$E34:$EQ34)</f>
        <v>10.064000000000002</v>
      </c>
      <c r="FA10">
        <f>data!FA34-MIN(data!$E34:$EQ34)</f>
        <v>9.729000000000001</v>
      </c>
      <c r="FB10">
        <f>data!FB34-MIN(data!$E34:$EQ34)</f>
        <v>10.129</v>
      </c>
      <c r="FC10">
        <f>data!FC34-MIN(data!$E34:$EQ34)</f>
        <v>9.3920000000000012</v>
      </c>
      <c r="FD10">
        <f>data!FD34-MIN(data!$E34:$EQ34)</f>
        <v>9.6690000000000023</v>
      </c>
      <c r="FE10">
        <f>data!FE34-MIN(data!$E34:$EQ34)</f>
        <v>9.766</v>
      </c>
      <c r="FF10">
        <f>data!FF34-MIN(data!$E34:$EQ34)</f>
        <v>9.9730000000000008</v>
      </c>
      <c r="FG10">
        <f>data!FG34-MIN(data!$E34:$EQ34)</f>
        <v>9.766</v>
      </c>
      <c r="FH10">
        <f>data!FH34-MIN(data!$E34:$EQ34)</f>
        <v>9.69</v>
      </c>
      <c r="FI10">
        <f>data!FI34-MIN(data!$E34:$EQ34)</f>
        <v>10.267000000000001</v>
      </c>
      <c r="FJ10">
        <f>data!FJ34-MIN(data!$E34:$EQ34)</f>
        <v>10.106</v>
      </c>
      <c r="FK10">
        <f>data!FK34-MIN(data!$E34:$EQ34)</f>
        <v>9.418000000000001</v>
      </c>
      <c r="FL10">
        <f>data!FL34-MIN(data!$E34:$EQ34)</f>
        <v>10.229000000000001</v>
      </c>
      <c r="FM10">
        <f>data!FM34-MIN(data!$E34:$EQ34)</f>
        <v>9.6229999999999993</v>
      </c>
      <c r="FN10">
        <f>data!FN34-MIN(data!$E34:$EQ34)</f>
        <v>9.2990000000000013</v>
      </c>
      <c r="FO10">
        <f>data!FO34-MIN(data!$E34:$EQ34)</f>
        <v>9.9530000000000012</v>
      </c>
      <c r="FP10">
        <f>data!FP34-MIN(data!$E34:$EQ34)</f>
        <v>9.3950000000000014</v>
      </c>
      <c r="FQ10">
        <f>data!FQ34-MIN(data!$E34:$EQ34)</f>
        <v>9.8789999999999996</v>
      </c>
      <c r="FR10">
        <f>data!FR34-MIN(data!$E34:$EQ34)</f>
        <v>9.6720000000000024</v>
      </c>
      <c r="FS10">
        <f>data!FS34-MIN(data!$E34:$EQ34)</f>
        <v>9.6510000000000016</v>
      </c>
      <c r="FT10">
        <f>data!FT34-MIN(data!$E34:$EQ34)</f>
        <v>10.145000000000001</v>
      </c>
      <c r="FU10">
        <f>data!FU34-MIN(data!$E34:$EQ34)</f>
        <v>9.572000000000001</v>
      </c>
      <c r="FV10">
        <f>data!FV34-MIN(data!$E34:$EQ34)</f>
        <v>9.8260000000000023</v>
      </c>
      <c r="FW10">
        <f>data!FW34-MIN(data!$E34:$EQ34)</f>
        <v>9.4760000000000009</v>
      </c>
      <c r="FX10">
        <f>data!FX34-MIN(data!$E34:$EQ34)</f>
        <v>9.8900000000000023</v>
      </c>
      <c r="FY10">
        <f>data!FY34-MIN(data!$E34:$EQ34)</f>
        <v>9.1639999999999997</v>
      </c>
      <c r="FZ10">
        <f>data!FZ34-MIN(data!$E34:$EQ34)</f>
        <v>9.8469999999999995</v>
      </c>
      <c r="GA10">
        <f>data!GA34-MIN(data!$E34:$EQ34)</f>
        <v>9.4600000000000026</v>
      </c>
      <c r="GB10">
        <f>data!GB34-MIN(data!$E34:$EQ34)</f>
        <v>9.7210000000000019</v>
      </c>
      <c r="GC10">
        <f>data!GC34-MIN(data!$E34:$EQ34)</f>
        <v>9.386000000000001</v>
      </c>
      <c r="GD10">
        <f>data!GD34-MIN(data!$E34:$EQ34)</f>
        <v>9.4500000000000011</v>
      </c>
      <c r="GE10">
        <f>data!GE34-MIN(data!$E34:$EQ34)</f>
        <v>9.7189999999999994</v>
      </c>
      <c r="GF10">
        <f>data!GF34-MIN(data!$E34:$EQ34)</f>
        <v>9.9210000000000012</v>
      </c>
      <c r="GG10">
        <f>data!GG34-MIN(data!$E34:$EQ34)</f>
        <v>9.6080000000000023</v>
      </c>
      <c r="GH10">
        <f>data!GH34-MIN(data!$E34:$EQ34)</f>
        <v>9.7150000000000016</v>
      </c>
      <c r="GI10">
        <f>data!GI34-MIN(data!$E34:$EQ34)</f>
        <v>10.000999999999999</v>
      </c>
      <c r="GJ10">
        <f>data!GJ34-MIN(data!$E34:$EQ34)</f>
        <v>9.7030000000000012</v>
      </c>
      <c r="GK10">
        <f>data!GK34-MIN(data!$E34:$EQ34)</f>
        <v>9.9530000000000012</v>
      </c>
      <c r="GL10">
        <f>data!GL34-MIN(data!$E34:$EQ34)</f>
        <v>10.113000000000001</v>
      </c>
      <c r="GM10">
        <f>data!GM34-MIN(data!$E34:$EQ34)</f>
        <v>9.9590000000000014</v>
      </c>
      <c r="GN10">
        <f>data!GN34-MIN(data!$E34:$EQ34)</f>
        <v>9.9420000000000019</v>
      </c>
      <c r="GO10">
        <f>data!GO34-MIN(data!$E34:$EQ34)</f>
        <v>9.9420000000000019</v>
      </c>
      <c r="GP10">
        <f>data!GP34-MIN(data!$E34:$EQ34)</f>
        <v>10.069000000000001</v>
      </c>
      <c r="GQ10">
        <f>data!GQ34-MIN(data!$E34:$EQ34)</f>
        <v>9.4919999999999991</v>
      </c>
      <c r="GR10">
        <f>data!GR34-MIN(data!$E34:$EQ34)</f>
        <v>9.3780000000000019</v>
      </c>
      <c r="GS10">
        <f>data!GS34-MIN(data!$E34:$EQ34)</f>
        <v>9.56</v>
      </c>
      <c r="GT10">
        <f>data!GT34-MIN(data!$E34:$EQ34)</f>
        <v>9.234</v>
      </c>
      <c r="GU10">
        <f>data!GU34-MIN(data!$E34:$EQ34)</f>
        <v>9.9070000000000018</v>
      </c>
      <c r="GV10">
        <f>data!GV34-MIN(data!$E34:$EQ34)</f>
        <v>9.9240000000000013</v>
      </c>
      <c r="GW10">
        <f>data!GW34-MIN(data!$E34:$EQ34)</f>
        <v>9.9120000000000008</v>
      </c>
      <c r="GX10">
        <f>data!GX34-MIN(data!$E34:$EQ34)</f>
        <v>9.8920000000000012</v>
      </c>
      <c r="GY10">
        <f>data!GY34-MIN(data!$E34:$EQ34)</f>
        <v>9.5230000000000015</v>
      </c>
      <c r="GZ10">
        <f>data!GZ34-MIN(data!$E34:$EQ34)</f>
        <v>9.8819999999999997</v>
      </c>
      <c r="HA10">
        <f>data!HA34-MIN(data!$E34:$EQ34)</f>
        <v>9.8110000000000017</v>
      </c>
      <c r="HB10">
        <f>data!HB34-MIN(data!$E34:$EQ34)</f>
        <v>10.244999999999999</v>
      </c>
      <c r="HC10">
        <f>data!HC34-MIN(data!$E34:$EQ34)</f>
        <v>9.6980000000000022</v>
      </c>
      <c r="HD10">
        <f>data!HD34-MIN(data!$E34:$EQ34)</f>
        <v>9.5700000000000021</v>
      </c>
      <c r="HE10">
        <f>data!HE34-MIN(data!$E34:$EQ34)</f>
        <v>9.7780000000000005</v>
      </c>
      <c r="HF10">
        <f>data!HF34-MIN(data!$E34:$EQ34)</f>
        <v>9.8800000000000008</v>
      </c>
      <c r="HG10">
        <f>data!HG34-MIN(data!$E34:$EQ34)</f>
        <v>9.3920000000000012</v>
      </c>
      <c r="HH10">
        <f>data!HH34-MIN(data!$E34:$EQ34)</f>
        <v>9.3680000000000003</v>
      </c>
      <c r="HI10">
        <f>data!HI34-MIN(data!$E34:$EQ34)</f>
        <v>10.057</v>
      </c>
      <c r="HJ10">
        <f>data!HJ34-MIN(data!$E34:$EQ34)</f>
        <v>10.165000000000001</v>
      </c>
      <c r="HK10">
        <f>data!HK34-MIN(data!$E34:$EQ34)</f>
        <v>10.026000000000002</v>
      </c>
      <c r="HL10">
        <f>data!HL34-MIN(data!$E34:$EQ34)</f>
        <v>10.026000000000002</v>
      </c>
      <c r="HM10">
        <f>data!HM34-MIN(data!$E34:$EQ34)</f>
        <v>9.7360000000000024</v>
      </c>
      <c r="HN10">
        <f>data!HN34-MIN(data!$E34:$EQ34)</f>
        <v>9.8439999999999994</v>
      </c>
      <c r="HO10">
        <f>data!HO34-MIN(data!$E34:$EQ34)</f>
        <v>9.8750000000000018</v>
      </c>
      <c r="HP10">
        <f>data!HP34-MIN(data!$E34:$EQ34)</f>
        <v>10.1</v>
      </c>
      <c r="HQ10">
        <f>data!HQ34-MIN(data!$E34:$EQ34)</f>
        <v>9.8310000000000013</v>
      </c>
      <c r="HR10">
        <f>data!HR34-MIN(data!$E34:$EQ34)</f>
        <v>9.5730000000000022</v>
      </c>
      <c r="HS10">
        <f>data!HS34-MIN(data!$E34:$EQ34)</f>
        <v>9.4949999999999992</v>
      </c>
      <c r="HT10">
        <f>data!HT34-MIN(data!$E34:$EQ34)</f>
        <v>9.2470000000000017</v>
      </c>
      <c r="HU10">
        <f>data!HU34-MIN(data!$E34:$EQ34)</f>
        <v>9.729000000000001</v>
      </c>
      <c r="HV10">
        <f>data!HV34-MIN(data!$E34:$EQ34)</f>
        <v>9.6229999999999993</v>
      </c>
      <c r="HW10">
        <f>data!HW34-MIN(data!$E34:$EQ34)</f>
        <v>9.7840000000000007</v>
      </c>
      <c r="HX10">
        <f>data!HX34-MIN(data!$E34:$EQ34)</f>
        <v>9.9600000000000026</v>
      </c>
      <c r="HY10">
        <f>data!HY34-MIN(data!$E34:$EQ34)</f>
        <v>9.9280000000000026</v>
      </c>
      <c r="HZ10">
        <f>data!HZ34-MIN(data!$E34:$EQ34)</f>
        <v>9.1229999999999993</v>
      </c>
      <c r="IA10">
        <f>data!IA34-MIN(data!$E34:$EQ34)</f>
        <v>9.0690000000000008</v>
      </c>
      <c r="IB10">
        <f>data!IB34-MIN(data!$E34:$EQ34)</f>
        <v>9.6020000000000021</v>
      </c>
      <c r="IC10">
        <f>data!IC34-MIN(data!$E34:$EQ34)</f>
        <v>9.3970000000000002</v>
      </c>
      <c r="ID10">
        <f>data!ID34-MIN(data!$E34:$EQ34)</f>
        <v>9.8750000000000018</v>
      </c>
      <c r="IE10">
        <f>data!IE34-MIN(data!$E34:$EQ34)</f>
        <v>9.697000000000001</v>
      </c>
      <c r="IF10">
        <f>data!IF34-MIN(data!$E34:$EQ34)</f>
        <v>9.8970000000000002</v>
      </c>
      <c r="IG10">
        <f>data!IG34-MIN(data!$E34:$EQ34)</f>
        <v>9.7040000000000024</v>
      </c>
      <c r="IH10">
        <f>data!IH34-MIN(data!$E34:$EQ34)</f>
        <v>9.0530000000000026</v>
      </c>
      <c r="II10">
        <f>data!II34-MIN(data!$E34:$EQ34)</f>
        <v>9.5419999999999998</v>
      </c>
      <c r="IJ10">
        <f>data!IJ34-MIN(data!$E34:$EQ34)</f>
        <v>9.6229999999999993</v>
      </c>
      <c r="IK10">
        <f>data!IK34-MIN(data!$E34:$EQ34)</f>
        <v>9.0410000000000021</v>
      </c>
      <c r="IL10">
        <f>data!IL34-MIN(data!$E34:$EQ34)</f>
        <v>9.5350000000000019</v>
      </c>
      <c r="IM10">
        <f>data!IM34-MIN(data!$E34:$EQ34)</f>
        <v>9.6160000000000014</v>
      </c>
      <c r="IN10">
        <f>data!IN34-MIN(data!$E34:$EQ34)</f>
        <v>9.7030000000000012</v>
      </c>
      <c r="IO10">
        <f>data!IO34-MIN(data!$E34:$EQ34)</f>
        <v>9.8960000000000026</v>
      </c>
      <c r="IP10">
        <f>data!IP34-MIN(data!$E34:$EQ34)</f>
        <v>9.4940000000000015</v>
      </c>
      <c r="IQ10">
        <f>data!IQ34-MIN(data!$E34:$EQ34)</f>
        <v>9.5900000000000016</v>
      </c>
      <c r="IR10">
        <f>data!IR34-MIN(data!$E34:$EQ34)</f>
        <v>9.2620000000000022</v>
      </c>
      <c r="IS10">
        <f>data!IS34-MIN(data!$E34:$EQ34)</f>
        <v>9.5410000000000021</v>
      </c>
      <c r="IT10">
        <f>data!IT34-MIN(data!$E34:$EQ34)</f>
        <v>9.6540000000000017</v>
      </c>
      <c r="IU10">
        <f>data!IU34-MIN(data!$E34:$EQ34)</f>
        <v>8.7309999999999999</v>
      </c>
      <c r="IV10">
        <f>data!IV34-MIN(data!$E34:$EQ34)</f>
        <v>8.8950000000000014</v>
      </c>
      <c r="IW10">
        <f>data!IW34-MIN(data!$E34:$EQ34)</f>
        <v>9.0520000000000014</v>
      </c>
      <c r="IX10">
        <f>data!IX34-MIN(data!$E34:$EQ34)</f>
        <v>9.1809999999999992</v>
      </c>
      <c r="IY10">
        <f>data!IY34-MIN(data!$E34:$EQ34)</f>
        <v>9.104000000000001</v>
      </c>
      <c r="IZ10">
        <f>data!IZ34-MIN(data!$E34:$EQ34)</f>
        <v>9.1590000000000007</v>
      </c>
      <c r="JA10">
        <f>data!JA34-MIN(data!$E34:$EQ34)</f>
        <v>8.3179999999999996</v>
      </c>
      <c r="JB10">
        <f>data!JB34-MIN(data!$E34:$EQ34)</f>
        <v>8.9</v>
      </c>
      <c r="JC10">
        <f>data!JC34-MIN(data!$E34:$EQ34)</f>
        <v>9.2799999999999994</v>
      </c>
      <c r="JD10">
        <f>data!JD34-MIN(data!$E34:$EQ34)</f>
        <v>8.4779999999999998</v>
      </c>
      <c r="JE10">
        <f>data!JE34-MIN(data!$E34:$EQ34)</f>
        <v>8.5400000000000009</v>
      </c>
      <c r="JF10">
        <f>data!JF34-MIN(data!$E34:$EQ34)</f>
        <v>8.4260000000000002</v>
      </c>
      <c r="JG10">
        <f>data!JG34-MIN(data!$E34:$EQ34)</f>
        <v>8.7300000000000022</v>
      </c>
      <c r="JH10">
        <f>data!JH34-MIN(data!$E34:$EQ34)</f>
        <v>8.5850000000000026</v>
      </c>
      <c r="JI10">
        <f>data!JI34-MIN(data!$E34:$EQ34)</f>
        <v>8.5879999999999992</v>
      </c>
      <c r="JJ10">
        <f>data!JJ34-MIN(data!$E34:$EQ34)</f>
        <v>8.0840000000000014</v>
      </c>
      <c r="JK10">
        <f>data!JK34-MIN(data!$E34:$EQ34)</f>
        <v>8.3320000000000025</v>
      </c>
      <c r="JL10">
        <f>data!JL34-MIN(data!$E34:$EQ34)</f>
        <v>8.391</v>
      </c>
      <c r="JM10">
        <f>data!JM34-MIN(data!$E34:$EQ34)</f>
        <v>-12.523999999999999</v>
      </c>
      <c r="JN10">
        <f>data!JN34-MIN(data!$E34:$EQ34)</f>
        <v>-12.523999999999999</v>
      </c>
      <c r="JO10">
        <f>data!JO34-MIN(data!$E34:$EQ34)</f>
        <v>-12.523999999999999</v>
      </c>
      <c r="JP10">
        <f>data!JP34-MIN(data!$E34:$EQ34)</f>
        <v>-12.523999999999999</v>
      </c>
      <c r="JQ10">
        <f>data!JQ34-MIN(data!$E34:$EQ34)</f>
        <v>-12.523999999999999</v>
      </c>
      <c r="JR10">
        <f>data!JR34-MIN(data!$E34:$EQ34)</f>
        <v>-12.523999999999999</v>
      </c>
      <c r="JS10">
        <f>data!JS34-MIN(data!$E34:$EQ34)</f>
        <v>-12.523999999999999</v>
      </c>
      <c r="JT10">
        <f>data!JT34-MIN(data!$E34:$EQ34)</f>
        <v>-12.523999999999999</v>
      </c>
      <c r="JU10">
        <f>data!JU34-MIN(data!$E34:$EQ34)</f>
        <v>-12.523999999999999</v>
      </c>
      <c r="JV10">
        <f>data!JV34-MIN(data!$E34:$EQ34)</f>
        <v>-12.523999999999999</v>
      </c>
      <c r="JW10">
        <f>data!JW34-MIN(data!$E34:$EQ34)</f>
        <v>-12.523999999999999</v>
      </c>
      <c r="JX10">
        <f>data!JX34-MIN(data!$E34:$EQ34)</f>
        <v>-12.523999999999999</v>
      </c>
      <c r="JY10">
        <f>data!JY34-MIN(data!$E34:$EQ34)</f>
        <v>-12.523999999999999</v>
      </c>
      <c r="JZ10">
        <f>data!JZ34-MIN(data!$E34:$EQ34)</f>
        <v>-12.523999999999999</v>
      </c>
      <c r="KA10">
        <f>data!KA34-MIN(data!$E34:$EQ34)</f>
        <v>-12.523999999999999</v>
      </c>
      <c r="KB10">
        <f>data!KB34-MIN(data!$E34:$EQ34)</f>
        <v>-12.523999999999999</v>
      </c>
      <c r="KC10">
        <f>data!KC34-MIN(data!$E34:$EQ34)</f>
        <v>-12.523999999999999</v>
      </c>
      <c r="KD10">
        <f>data!KD34-MIN(data!$E34:$EQ34)</f>
        <v>-12.523999999999999</v>
      </c>
      <c r="KE10">
        <f>data!KE34-MIN(data!$E34:$EQ34)</f>
        <v>-12.523999999999999</v>
      </c>
      <c r="KF10">
        <f>data!KF34-MIN(data!$E34:$EQ34)</f>
        <v>-12.523999999999999</v>
      </c>
      <c r="KG10">
        <f>data!KG34-MIN(data!$E34:$EQ34)</f>
        <v>-12.523999999999999</v>
      </c>
      <c r="KH10">
        <f>data!KH34-MIN(data!$E34:$EQ34)</f>
        <v>-12.523999999999999</v>
      </c>
      <c r="KI10">
        <f>data!KI34-MIN(data!$E34:$EQ34)</f>
        <v>-12.523999999999999</v>
      </c>
      <c r="KJ10">
        <f>data!KJ34-MIN(data!$E34:$EQ34)</f>
        <v>-12.523999999999999</v>
      </c>
      <c r="KK10">
        <f>data!KK34-MIN(data!$E34:$EQ34)</f>
        <v>-12.523999999999999</v>
      </c>
      <c r="KL10">
        <f>data!KL34-MIN(data!$E34:$EQ34)</f>
        <v>-12.523999999999999</v>
      </c>
      <c r="KM10">
        <f>data!KM34-MIN(data!$E34:$EQ34)</f>
        <v>-12.523999999999999</v>
      </c>
      <c r="KN10">
        <f>data!KN34-MIN(data!$E34:$EQ34)</f>
        <v>-12.523999999999999</v>
      </c>
      <c r="KO10">
        <f>data!KO34-MIN(data!$E34:$EQ34)</f>
        <v>-12.523999999999999</v>
      </c>
      <c r="KP10">
        <f>data!KP34-MIN(data!$E34:$EQ34)</f>
        <v>-12.523999999999999</v>
      </c>
      <c r="KQ10">
        <f>data!KQ34-MIN(data!$E34:$EQ34)</f>
        <v>-12.523999999999999</v>
      </c>
      <c r="KR10">
        <f>data!KR34-MIN(data!$E34:$EQ34)</f>
        <v>-12.523999999999999</v>
      </c>
      <c r="KS10">
        <f>data!KS34-MIN(data!$E34:$EQ34)</f>
        <v>-12.523999999999999</v>
      </c>
      <c r="KT10">
        <f>data!KT34-MIN(data!$E34:$EQ34)</f>
        <v>-12.523999999999999</v>
      </c>
      <c r="KU10">
        <f>data!KU34-MIN(data!$E34:$EQ34)</f>
        <v>-12.523999999999999</v>
      </c>
      <c r="KV10">
        <f>data!KV34-MIN(data!$E34:$EQ34)</f>
        <v>-12.523999999999999</v>
      </c>
    </row>
    <row r="11" spans="1:308" x14ac:dyDescent="0.25">
      <c r="A11" t="s">
        <v>9</v>
      </c>
      <c r="B11" t="s">
        <v>10</v>
      </c>
      <c r="C11" s="2" t="s">
        <v>183</v>
      </c>
      <c r="E11">
        <f>data!E35-MIN(data!$E35:$EQ35)</f>
        <v>3.5999999999999588E-2</v>
      </c>
      <c r="F11">
        <f>data!F35-MIN(data!$E35:$EQ35)</f>
        <v>0</v>
      </c>
      <c r="G11">
        <f>data!G35-MIN(data!$E35:$EQ35)</f>
        <v>8.3999999999999631E-2</v>
      </c>
      <c r="H11">
        <f>data!H35-MIN(data!$E35:$EQ35)</f>
        <v>0.29499999999999993</v>
      </c>
      <c r="I11">
        <f>data!I35-MIN(data!$E35:$EQ35)</f>
        <v>0.44999999999999929</v>
      </c>
      <c r="J11">
        <f>data!J35-MIN(data!$E35:$EQ35)</f>
        <v>0.46700000000000053</v>
      </c>
      <c r="K11">
        <f>data!K35-MIN(data!$E35:$EQ35)</f>
        <v>0.47599999999999909</v>
      </c>
      <c r="L11">
        <f>data!L35-MIN(data!$E35:$EQ35)</f>
        <v>0.4610000000000003</v>
      </c>
      <c r="M11">
        <f>data!M35-MIN(data!$E35:$EQ35)</f>
        <v>0.35699999999999932</v>
      </c>
      <c r="N11">
        <f>data!N35-MIN(data!$E35:$EQ35)</f>
        <v>0.41799999999999926</v>
      </c>
      <c r="O11">
        <f>data!O35-MIN(data!$E35:$EQ35)</f>
        <v>0.5470000000000006</v>
      </c>
      <c r="P11">
        <f>data!P35-MIN(data!$E35:$EQ35)</f>
        <v>0.43399999999999928</v>
      </c>
      <c r="Q11">
        <f>data!Q35-MIN(data!$E35:$EQ35)</f>
        <v>0.44099999999999895</v>
      </c>
      <c r="R11">
        <f>data!R35-MIN(data!$E35:$EQ35)</f>
        <v>0.38199999999999967</v>
      </c>
      <c r="S11">
        <f>data!S35-MIN(data!$E35:$EQ35)</f>
        <v>0.35699999999999932</v>
      </c>
      <c r="T11">
        <f>data!T35-MIN(data!$E35:$EQ35)</f>
        <v>0.5259999999999998</v>
      </c>
      <c r="U11">
        <f>data!U35-MIN(data!$E35:$EQ35)</f>
        <v>0.44500000000000028</v>
      </c>
      <c r="V11">
        <f>data!V35-MIN(data!$E35:$EQ35)</f>
        <v>0.45899999999999963</v>
      </c>
      <c r="W11">
        <f>data!W35-MIN(data!$E35:$EQ35)</f>
        <v>0.66000000000000014</v>
      </c>
      <c r="X11">
        <f>data!X35-MIN(data!$E35:$EQ35)</f>
        <v>0.51500000000000057</v>
      </c>
      <c r="Y11">
        <f>data!Y35-MIN(data!$E35:$EQ35)</f>
        <v>0.79199999999999982</v>
      </c>
      <c r="Z11">
        <f>data!Z35-MIN(data!$E35:$EQ35)</f>
        <v>0.73000000000000043</v>
      </c>
      <c r="AA11">
        <f>data!AA35-MIN(data!$E35:$EQ35)</f>
        <v>0.62899999999999956</v>
      </c>
      <c r="AB11">
        <f>data!AB35-MIN(data!$E35:$EQ35)</f>
        <v>0.66799999999999926</v>
      </c>
      <c r="AC11">
        <f>data!AC35-MIN(data!$E35:$EQ35)</f>
        <v>0.83399999999999963</v>
      </c>
      <c r="AD11">
        <f>data!AD35-MIN(data!$E35:$EQ35)</f>
        <v>0.76999999999999957</v>
      </c>
      <c r="AE11">
        <f>data!AE35-MIN(data!$E35:$EQ35)</f>
        <v>0.79800000000000004</v>
      </c>
      <c r="AF11">
        <f>data!AF35-MIN(data!$E35:$EQ35)</f>
        <v>0.87100000000000044</v>
      </c>
      <c r="AG11">
        <f>data!AG35-MIN(data!$E35:$EQ35)</f>
        <v>0.96700000000000053</v>
      </c>
      <c r="AH11">
        <f>data!AH35-MIN(data!$E35:$EQ35)</f>
        <v>0.91300000000000026</v>
      </c>
      <c r="AI11">
        <f>data!AI35-MIN(data!$E35:$EQ35)</f>
        <v>0.87100000000000044</v>
      </c>
      <c r="AJ11">
        <f>data!AJ35-MIN(data!$E35:$EQ35)</f>
        <v>1.0039999999999996</v>
      </c>
      <c r="AK11">
        <f>data!AK35-MIN(data!$E35:$EQ35)</f>
        <v>0.94899999999999984</v>
      </c>
      <c r="AL11">
        <f>data!AL35-MIN(data!$E35:$EQ35)</f>
        <v>1.206999999999999</v>
      </c>
      <c r="AM11">
        <f>data!AM35-MIN(data!$E35:$EQ35)</f>
        <v>1.141</v>
      </c>
      <c r="AN11">
        <f>data!AN35-MIN(data!$E35:$EQ35)</f>
        <v>1.0389999999999997</v>
      </c>
      <c r="AO11">
        <f>data!AO35-MIN(data!$E35:$EQ35)</f>
        <v>1.1319999999999997</v>
      </c>
      <c r="AP11">
        <f>data!AP35-MIN(data!$E35:$EQ35)</f>
        <v>1.2759999999999998</v>
      </c>
      <c r="AQ11">
        <f>data!AQ35-MIN(data!$E35:$EQ35)</f>
        <v>1.1890000000000001</v>
      </c>
      <c r="AR11">
        <f>data!AR35-MIN(data!$E35:$EQ35)</f>
        <v>1.2419999999999991</v>
      </c>
      <c r="AS11">
        <f>data!AS35-MIN(data!$E35:$EQ35)</f>
        <v>1.282</v>
      </c>
      <c r="AT11">
        <f>data!AT35-MIN(data!$E35:$EQ35)</f>
        <v>1.5640000000000001</v>
      </c>
      <c r="AU11">
        <f>data!AU35-MIN(data!$E35:$EQ35)</f>
        <v>1.5540000000000003</v>
      </c>
      <c r="AV11">
        <f>data!AV35-MIN(data!$E35:$EQ35)</f>
        <v>1.7279999999999998</v>
      </c>
      <c r="AW11">
        <f>data!AW35-MIN(data!$E35:$EQ35)</f>
        <v>1.6560000000000006</v>
      </c>
      <c r="AX11">
        <f>data!AX35-MIN(data!$E35:$EQ35)</f>
        <v>1.657</v>
      </c>
      <c r="AY11">
        <f>data!AY35-MIN(data!$E35:$EQ35)</f>
        <v>2.016</v>
      </c>
      <c r="AZ11">
        <f>data!AZ35-MIN(data!$E35:$EQ35)</f>
        <v>2.016</v>
      </c>
      <c r="BA11">
        <f>data!BA35-MIN(data!$E35:$EQ35)</f>
        <v>2.0470000000000006</v>
      </c>
      <c r="BB11">
        <f>data!BB35-MIN(data!$E35:$EQ35)</f>
        <v>2.254999999999999</v>
      </c>
      <c r="BC11">
        <f>data!BC35-MIN(data!$E35:$EQ35)</f>
        <v>2.5960000000000001</v>
      </c>
      <c r="BD11">
        <f>data!BD35-MIN(data!$E35:$EQ35)</f>
        <v>2.8230000000000004</v>
      </c>
      <c r="BE11">
        <f>data!BE35-MIN(data!$E35:$EQ35)</f>
        <v>3.1669999999999998</v>
      </c>
      <c r="BF11">
        <f>data!BF35-MIN(data!$E35:$EQ35)</f>
        <v>3.0950000000000006</v>
      </c>
      <c r="BG11">
        <f>data!BG35-MIN(data!$E35:$EQ35)</f>
        <v>3.4670000000000005</v>
      </c>
      <c r="BH11">
        <f>data!BH35-MIN(data!$E35:$EQ35)</f>
        <v>3.7889999999999997</v>
      </c>
      <c r="BI11">
        <f>data!BI35-MIN(data!$E35:$EQ35)</f>
        <v>3.9860000000000007</v>
      </c>
      <c r="BJ11">
        <f>data!BJ35-MIN(data!$E35:$EQ35)</f>
        <v>4.4579999999999984</v>
      </c>
      <c r="BK11">
        <f>data!BK35-MIN(data!$E35:$EQ35)</f>
        <v>4.7519999999999989</v>
      </c>
      <c r="BL11">
        <f>data!BL35-MIN(data!$E35:$EQ35)</f>
        <v>5.0440000000000005</v>
      </c>
      <c r="BM11">
        <f>data!BM35-MIN(data!$E35:$EQ35)</f>
        <v>5.536999999999999</v>
      </c>
      <c r="BN11">
        <f>data!BN35-MIN(data!$E35:$EQ35)</f>
        <v>5.9110000000000014</v>
      </c>
      <c r="BO11">
        <f>data!BO35-MIN(data!$E35:$EQ35)</f>
        <v>6.1630000000000003</v>
      </c>
      <c r="BP11">
        <f>data!BP35-MIN(data!$E35:$EQ35)</f>
        <v>6.6550000000000011</v>
      </c>
      <c r="BQ11">
        <f>data!BQ35-MIN(data!$E35:$EQ35)</f>
        <v>7.75</v>
      </c>
      <c r="BR11">
        <f>data!BR35-MIN(data!$E35:$EQ35)</f>
        <v>7.8520000000000003</v>
      </c>
      <c r="BS11">
        <f>data!BS35-MIN(data!$E35:$EQ35)</f>
        <v>8.5159999999999982</v>
      </c>
      <c r="BT11">
        <f>data!BT35-MIN(data!$E35:$EQ35)</f>
        <v>9.6059999999999981</v>
      </c>
      <c r="BU11">
        <f>data!BU35-MIN(data!$E35:$EQ35)</f>
        <v>9.5779999999999994</v>
      </c>
      <c r="BV11">
        <f>data!BV35-MIN(data!$E35:$EQ35)</f>
        <v>10.719000000000001</v>
      </c>
      <c r="BW11">
        <f>data!BW35-MIN(data!$E35:$EQ35)</f>
        <v>11.178000000000001</v>
      </c>
      <c r="BX11">
        <f>data!BX35-MIN(data!$E35:$EQ35)</f>
        <v>12.297000000000001</v>
      </c>
      <c r="BY11">
        <f>data!BY35-MIN(data!$E35:$EQ35)</f>
        <v>12.959</v>
      </c>
      <c r="BZ11">
        <f>data!BZ35-MIN(data!$E35:$EQ35)</f>
        <v>14.544</v>
      </c>
      <c r="CA11">
        <f>data!CA35-MIN(data!$E35:$EQ35)</f>
        <v>14.884</v>
      </c>
      <c r="CB11">
        <f>data!CB35-MIN(data!$E35:$EQ35)</f>
        <v>15.564</v>
      </c>
      <c r="CC11">
        <f>data!CC35-MIN(data!$E35:$EQ35)</f>
        <v>16.945</v>
      </c>
      <c r="CD11">
        <f>data!CD35-MIN(data!$E35:$EQ35)</f>
        <v>17.556000000000001</v>
      </c>
      <c r="CE11">
        <f>data!CE35-MIN(data!$E35:$EQ35)</f>
        <v>18.201000000000001</v>
      </c>
      <c r="CF11">
        <f>data!CF35-MIN(data!$E35:$EQ35)</f>
        <v>18.565000000000001</v>
      </c>
      <c r="CG11">
        <f>data!CG35-MIN(data!$E35:$EQ35)</f>
        <v>19.573999999999998</v>
      </c>
      <c r="CH11">
        <f>data!CH35-MIN(data!$E35:$EQ35)</f>
        <v>19.867999999999999</v>
      </c>
      <c r="CI11">
        <f>data!CI35-MIN(data!$E35:$EQ35)</f>
        <v>20.100000000000001</v>
      </c>
      <c r="CJ11">
        <f>data!CJ35-MIN(data!$E35:$EQ35)</f>
        <v>20.944000000000003</v>
      </c>
      <c r="CK11">
        <f>data!CK35-MIN(data!$E35:$EQ35)</f>
        <v>20.277999999999999</v>
      </c>
      <c r="CL11">
        <f>data!CL35-MIN(data!$E35:$EQ35)</f>
        <v>20.491999999999997</v>
      </c>
      <c r="CM11">
        <f>data!CM35-MIN(data!$E35:$EQ35)</f>
        <v>20.505000000000003</v>
      </c>
      <c r="CN11">
        <f>data!CN35-MIN(data!$E35:$EQ35)</f>
        <v>20.228000000000002</v>
      </c>
      <c r="CO11">
        <f>data!CO35-MIN(data!$E35:$EQ35)</f>
        <v>19.998999999999999</v>
      </c>
      <c r="CP11">
        <f>data!CP35-MIN(data!$E35:$EQ35)</f>
        <v>20.661000000000001</v>
      </c>
      <c r="CQ11">
        <f>data!CQ35-MIN(data!$E35:$EQ35)</f>
        <v>20.207000000000001</v>
      </c>
      <c r="CR11">
        <f>data!CR35-MIN(data!$E35:$EQ35)</f>
        <v>20.332999999999998</v>
      </c>
      <c r="CS11">
        <f>data!CS35-MIN(data!$E35:$EQ35)</f>
        <v>20.703000000000003</v>
      </c>
      <c r="CT11">
        <f>data!CT35-MIN(data!$E35:$EQ35)</f>
        <v>20.402000000000001</v>
      </c>
      <c r="CU11">
        <f>data!CU35-MIN(data!$E35:$EQ35)</f>
        <v>20.344000000000001</v>
      </c>
      <c r="CV11">
        <f>data!CV35-MIN(data!$E35:$EQ35)</f>
        <v>20.805</v>
      </c>
      <c r="CW11">
        <f>data!CW35-MIN(data!$E35:$EQ35)</f>
        <v>19.341000000000001</v>
      </c>
      <c r="CX11">
        <f>data!CX35-MIN(data!$E35:$EQ35)</f>
        <v>20.252000000000002</v>
      </c>
      <c r="CY11">
        <f>data!CY35-MIN(data!$E35:$EQ35)</f>
        <v>20.502000000000002</v>
      </c>
      <c r="CZ11">
        <f>data!CZ35-MIN(data!$E35:$EQ35)</f>
        <v>19.873999999999999</v>
      </c>
      <c r="DA11">
        <f>data!DA35-MIN(data!$E35:$EQ35)</f>
        <v>20.402000000000001</v>
      </c>
      <c r="DB11">
        <f>data!DB35-MIN(data!$E35:$EQ35)</f>
        <v>20.487000000000002</v>
      </c>
      <c r="DC11">
        <f>data!DC35-MIN(data!$E35:$EQ35)</f>
        <v>19.661999999999999</v>
      </c>
      <c r="DD11">
        <f>data!DD35-MIN(data!$E35:$EQ35)</f>
        <v>20.004999999999999</v>
      </c>
      <c r="DE11">
        <f>data!DE35-MIN(data!$E35:$EQ35)</f>
        <v>19.673999999999999</v>
      </c>
      <c r="DF11">
        <f>data!DF35-MIN(data!$E35:$EQ35)</f>
        <v>18.704999999999998</v>
      </c>
      <c r="DG11">
        <f>data!DG35-MIN(data!$E35:$EQ35)</f>
        <v>18.916</v>
      </c>
      <c r="DH11">
        <f>data!DH35-MIN(data!$E35:$EQ35)</f>
        <v>18.327999999999999</v>
      </c>
      <c r="DI11">
        <f>data!DI35-MIN(data!$E35:$EQ35)</f>
        <v>18.960999999999999</v>
      </c>
      <c r="DJ11">
        <f>data!DJ35-MIN(data!$E35:$EQ35)</f>
        <v>17.696000000000002</v>
      </c>
      <c r="DK11">
        <f>data!DK35-MIN(data!$E35:$EQ35)</f>
        <v>18.98</v>
      </c>
      <c r="DL11">
        <f>data!DL35-MIN(data!$E35:$EQ35)</f>
        <v>17.608000000000001</v>
      </c>
      <c r="DM11">
        <f>data!DM35-MIN(data!$E35:$EQ35)</f>
        <v>18.170999999999999</v>
      </c>
      <c r="DN11">
        <f>data!DN35-MIN(data!$E35:$EQ35)</f>
        <v>18.076000000000001</v>
      </c>
      <c r="DO11">
        <f>data!DO35-MIN(data!$E35:$EQ35)</f>
        <v>17.114999999999998</v>
      </c>
      <c r="DP11">
        <f>data!DP35-MIN(data!$E35:$EQ35)</f>
        <v>17.079999999999998</v>
      </c>
      <c r="DQ11">
        <f>data!DQ35-MIN(data!$E35:$EQ35)</f>
        <v>16.324999999999999</v>
      </c>
      <c r="DR11">
        <f>data!DR35-MIN(data!$E35:$EQ35)</f>
        <v>16.751999999999999</v>
      </c>
      <c r="DS11">
        <f>data!DS35-MIN(data!$E35:$EQ35)</f>
        <v>15.741</v>
      </c>
      <c r="DT11">
        <f>data!DT35-MIN(data!$E35:$EQ35)</f>
        <v>16.905000000000001</v>
      </c>
      <c r="DU11">
        <f>data!DU35-MIN(data!$E35:$EQ35)</f>
        <v>16.370999999999999</v>
      </c>
      <c r="DV11">
        <f>data!DV35-MIN(data!$E35:$EQ35)</f>
        <v>16.196000000000002</v>
      </c>
      <c r="DW11">
        <f>data!DW35-MIN(data!$E35:$EQ35)</f>
        <v>16.434999999999999</v>
      </c>
      <c r="DX11">
        <f>data!DX35-MIN(data!$E35:$EQ35)</f>
        <v>15.297000000000001</v>
      </c>
      <c r="DY11">
        <f>data!DY35-MIN(data!$E35:$EQ35)</f>
        <v>15.462</v>
      </c>
      <c r="DZ11">
        <f>data!DZ35-MIN(data!$E35:$EQ35)</f>
        <v>15.844999999999999</v>
      </c>
      <c r="EA11">
        <f>data!EA35-MIN(data!$E35:$EQ35)</f>
        <v>15.390999999999998</v>
      </c>
      <c r="EB11">
        <f>data!EB35-MIN(data!$E35:$EQ35)</f>
        <v>14.983999999999998</v>
      </c>
      <c r="EC11">
        <f>data!EC35-MIN(data!$E35:$EQ35)</f>
        <v>15.073</v>
      </c>
      <c r="ED11">
        <f>data!ED35-MIN(data!$E35:$EQ35)</f>
        <v>14.736999999999998</v>
      </c>
      <c r="EE11">
        <f>data!EE35-MIN(data!$E35:$EQ35)</f>
        <v>15.5</v>
      </c>
      <c r="EF11">
        <f>data!EF35-MIN(data!$E35:$EQ35)</f>
        <v>15.201000000000001</v>
      </c>
      <c r="EG11">
        <f>data!EG35-MIN(data!$E35:$EQ35)</f>
        <v>14.506</v>
      </c>
      <c r="EH11">
        <f>data!EH35-MIN(data!$E35:$EQ35)</f>
        <v>15.131</v>
      </c>
      <c r="EI11">
        <f>data!EI35-MIN(data!$E35:$EQ35)</f>
        <v>14.550999999999998</v>
      </c>
      <c r="EJ11">
        <f>data!EJ35-MIN(data!$E35:$EQ35)</f>
        <v>14.722999999999999</v>
      </c>
      <c r="EK11">
        <f>data!EK35-MIN(data!$E35:$EQ35)</f>
        <v>14.747</v>
      </c>
      <c r="EL11">
        <f>data!EL35-MIN(data!$E35:$EQ35)</f>
        <v>15.129999999999999</v>
      </c>
      <c r="EM11">
        <f>data!EM35-MIN(data!$E35:$EQ35)</f>
        <v>14.433</v>
      </c>
      <c r="EN11">
        <f>data!EN35-MIN(data!$E35:$EQ35)</f>
        <v>14.632999999999999</v>
      </c>
      <c r="EO11">
        <f>data!EO35-MIN(data!$E35:$EQ35)</f>
        <v>14.605</v>
      </c>
      <c r="EP11">
        <f>data!EP35-MIN(data!$E35:$EQ35)</f>
        <v>14.745000000000001</v>
      </c>
      <c r="EQ11">
        <f>data!EQ35-MIN(data!$E35:$EQ35)</f>
        <v>14.323999999999998</v>
      </c>
      <c r="ER11">
        <f>data!ER35-MIN(data!$E35:$EQ35)</f>
        <v>15.244</v>
      </c>
      <c r="ES11">
        <f>data!ES35-MIN(data!$E35:$EQ35)</f>
        <v>14.591000000000001</v>
      </c>
      <c r="ET11">
        <f>data!ET35-MIN(data!$E35:$EQ35)</f>
        <v>14.559000000000001</v>
      </c>
      <c r="EU11">
        <f>data!EU35-MIN(data!$E35:$EQ35)</f>
        <v>14.385999999999999</v>
      </c>
      <c r="EV11">
        <f>data!EV35-MIN(data!$E35:$EQ35)</f>
        <v>14.629999999999999</v>
      </c>
      <c r="EW11">
        <f>data!EW35-MIN(data!$E35:$EQ35)</f>
        <v>14.565999999999999</v>
      </c>
      <c r="EX11">
        <f>data!EX35-MIN(data!$E35:$EQ35)</f>
        <v>14.463999999999999</v>
      </c>
      <c r="EY11">
        <f>data!EY35-MIN(data!$E35:$EQ35)</f>
        <v>14.794999999999998</v>
      </c>
      <c r="EZ11">
        <f>data!EZ35-MIN(data!$E35:$EQ35)</f>
        <v>15.09</v>
      </c>
      <c r="FA11">
        <f>data!FA35-MIN(data!$E35:$EQ35)</f>
        <v>14.841999999999999</v>
      </c>
      <c r="FB11">
        <f>data!FB35-MIN(data!$E35:$EQ35)</f>
        <v>14.760000000000002</v>
      </c>
      <c r="FC11">
        <f>data!FC35-MIN(data!$E35:$EQ35)</f>
        <v>14.834</v>
      </c>
      <c r="FD11">
        <f>data!FD35-MIN(data!$E35:$EQ35)</f>
        <v>14.922999999999998</v>
      </c>
      <c r="FE11">
        <f>data!FE35-MIN(data!$E35:$EQ35)</f>
        <v>15.077999999999999</v>
      </c>
      <c r="FF11">
        <f>data!FF35-MIN(data!$E35:$EQ35)</f>
        <v>14.841000000000001</v>
      </c>
      <c r="FG11">
        <f>data!FG35-MIN(data!$E35:$EQ35)</f>
        <v>15.141999999999999</v>
      </c>
      <c r="FH11">
        <f>data!FH35-MIN(data!$E35:$EQ35)</f>
        <v>15.103000000000002</v>
      </c>
      <c r="FI11">
        <f>data!FI35-MIN(data!$E35:$EQ35)</f>
        <v>14.911000000000001</v>
      </c>
      <c r="FJ11">
        <f>data!FJ35-MIN(data!$E35:$EQ35)</f>
        <v>15.140999999999998</v>
      </c>
      <c r="FK11">
        <f>data!FK35-MIN(data!$E35:$EQ35)</f>
        <v>15.026</v>
      </c>
      <c r="FL11">
        <f>data!FL35-MIN(data!$E35:$EQ35)</f>
        <v>15.219000000000001</v>
      </c>
      <c r="FM11">
        <f>data!FM35-MIN(data!$E35:$EQ35)</f>
        <v>15.692</v>
      </c>
      <c r="FN11">
        <f>data!FN35-MIN(data!$E35:$EQ35)</f>
        <v>15.748999999999999</v>
      </c>
      <c r="FO11">
        <f>data!FO35-MIN(data!$E35:$EQ35)</f>
        <v>15.896000000000001</v>
      </c>
      <c r="FP11">
        <f>data!FP35-MIN(data!$E35:$EQ35)</f>
        <v>15.780999999999999</v>
      </c>
      <c r="FQ11">
        <f>data!FQ35-MIN(data!$E35:$EQ35)</f>
        <v>15.468</v>
      </c>
      <c r="FR11">
        <f>data!FR35-MIN(data!$E35:$EQ35)</f>
        <v>15.888999999999999</v>
      </c>
      <c r="FS11">
        <f>data!FS35-MIN(data!$E35:$EQ35)</f>
        <v>15.614999999999998</v>
      </c>
      <c r="FT11">
        <f>data!FT35-MIN(data!$E35:$EQ35)</f>
        <v>16.105</v>
      </c>
      <c r="FU11">
        <f>data!FU35-MIN(data!$E35:$EQ35)</f>
        <v>16.327999999999999</v>
      </c>
      <c r="FV11">
        <f>data!FV35-MIN(data!$E35:$EQ35)</f>
        <v>16.010000000000002</v>
      </c>
      <c r="FW11">
        <f>data!FW35-MIN(data!$E35:$EQ35)</f>
        <v>16.105</v>
      </c>
      <c r="FX11">
        <f>data!FX35-MIN(data!$E35:$EQ35)</f>
        <v>16.201000000000001</v>
      </c>
      <c r="FY11">
        <f>data!FY35-MIN(data!$E35:$EQ35)</f>
        <v>16.358999999999998</v>
      </c>
      <c r="FZ11">
        <f>data!FZ35-MIN(data!$E35:$EQ35)</f>
        <v>16.417999999999999</v>
      </c>
      <c r="GA11">
        <f>data!GA35-MIN(data!$E35:$EQ35)</f>
        <v>17.111999999999998</v>
      </c>
      <c r="GB11">
        <f>data!GB35-MIN(data!$E35:$EQ35)</f>
        <v>17.047000000000001</v>
      </c>
      <c r="GC11">
        <f>data!GC35-MIN(data!$E35:$EQ35)</f>
        <v>16.908000000000001</v>
      </c>
      <c r="GD11">
        <f>data!GD35-MIN(data!$E35:$EQ35)</f>
        <v>16.716999999999999</v>
      </c>
      <c r="GE11">
        <f>data!GE35-MIN(data!$E35:$EQ35)</f>
        <v>17.350999999999999</v>
      </c>
      <c r="GF11">
        <f>data!GF35-MIN(data!$E35:$EQ35)</f>
        <v>17.004999999999999</v>
      </c>
      <c r="GG11">
        <f>data!GG35-MIN(data!$E35:$EQ35)</f>
        <v>17.138999999999999</v>
      </c>
      <c r="GH11">
        <f>data!GH35-MIN(data!$E35:$EQ35)</f>
        <v>17.167000000000002</v>
      </c>
      <c r="GI11">
        <f>data!GI35-MIN(data!$E35:$EQ35)</f>
        <v>17.431000000000001</v>
      </c>
      <c r="GJ11">
        <f>data!GJ35-MIN(data!$E35:$EQ35)</f>
        <v>17.946000000000002</v>
      </c>
      <c r="GK11">
        <f>data!GK35-MIN(data!$E35:$EQ35)</f>
        <v>18.131</v>
      </c>
      <c r="GL11">
        <f>data!GL35-MIN(data!$E35:$EQ35)</f>
        <v>17.834</v>
      </c>
      <c r="GM11">
        <f>data!GM35-MIN(data!$E35:$EQ35)</f>
        <v>17.768000000000001</v>
      </c>
      <c r="GN11">
        <f>data!GN35-MIN(data!$E35:$EQ35)</f>
        <v>17.966999999999999</v>
      </c>
      <c r="GO11">
        <f>data!GO35-MIN(data!$E35:$EQ35)</f>
        <v>17.966999999999999</v>
      </c>
      <c r="GP11">
        <f>data!GP35-MIN(data!$E35:$EQ35)</f>
        <v>18.425000000000001</v>
      </c>
      <c r="GQ11">
        <f>data!GQ35-MIN(data!$E35:$EQ35)</f>
        <v>18.370999999999999</v>
      </c>
      <c r="GR11">
        <f>data!GR35-MIN(data!$E35:$EQ35)</f>
        <v>18.338000000000001</v>
      </c>
      <c r="GS11">
        <f>data!GS35-MIN(data!$E35:$EQ35)</f>
        <v>18.774000000000001</v>
      </c>
      <c r="GT11">
        <f>data!GT35-MIN(data!$E35:$EQ35)</f>
        <v>18.510000000000002</v>
      </c>
      <c r="GU11">
        <f>data!GU35-MIN(data!$E35:$EQ35)</f>
        <v>18.594999999999999</v>
      </c>
      <c r="GV11">
        <f>data!GV35-MIN(data!$E35:$EQ35)</f>
        <v>18.724</v>
      </c>
      <c r="GW11">
        <f>data!GW35-MIN(data!$E35:$EQ35)</f>
        <v>19.277999999999999</v>
      </c>
      <c r="GX11">
        <f>data!GX35-MIN(data!$E35:$EQ35)</f>
        <v>19.193999999999999</v>
      </c>
      <c r="GY11">
        <f>data!GY35-MIN(data!$E35:$EQ35)</f>
        <v>19.12</v>
      </c>
      <c r="GZ11">
        <f>data!GZ35-MIN(data!$E35:$EQ35)</f>
        <v>19.436</v>
      </c>
      <c r="HA11">
        <f>data!HA35-MIN(data!$E35:$EQ35)</f>
        <v>19.399999999999999</v>
      </c>
      <c r="HB11">
        <f>data!HB35-MIN(data!$E35:$EQ35)</f>
        <v>20.123999999999999</v>
      </c>
      <c r="HC11">
        <f>data!HC35-MIN(data!$E35:$EQ35)</f>
        <v>20.021000000000001</v>
      </c>
      <c r="HD11">
        <f>data!HD35-MIN(data!$E35:$EQ35)</f>
        <v>19.827999999999999</v>
      </c>
      <c r="HE11">
        <f>data!HE35-MIN(data!$E35:$EQ35)</f>
        <v>20.494</v>
      </c>
      <c r="HF11">
        <f>data!HF35-MIN(data!$E35:$EQ35)</f>
        <v>20.082999999999998</v>
      </c>
      <c r="HG11">
        <f>data!HG35-MIN(data!$E35:$EQ35)</f>
        <v>20.365000000000002</v>
      </c>
      <c r="HH11">
        <f>data!HH35-MIN(data!$E35:$EQ35)</f>
        <v>20.411000000000001</v>
      </c>
      <c r="HI11">
        <f>data!HI35-MIN(data!$E35:$EQ35)</f>
        <v>20.350000000000001</v>
      </c>
      <c r="HJ11">
        <f>data!HJ35-MIN(data!$E35:$EQ35)</f>
        <v>20.898000000000003</v>
      </c>
      <c r="HK11">
        <f>data!HK35-MIN(data!$E35:$EQ35)</f>
        <v>20.978999999999999</v>
      </c>
      <c r="HL11">
        <f>data!HL35-MIN(data!$E35:$EQ35)</f>
        <v>21.204000000000001</v>
      </c>
      <c r="HM11">
        <f>data!HM35-MIN(data!$E35:$EQ35)</f>
        <v>21.460999999999999</v>
      </c>
      <c r="HN11">
        <f>data!HN35-MIN(data!$E35:$EQ35)</f>
        <v>20.884999999999998</v>
      </c>
      <c r="HO11">
        <f>data!HO35-MIN(data!$E35:$EQ35)</f>
        <v>21.83</v>
      </c>
      <c r="HP11">
        <f>data!HP35-MIN(data!$E35:$EQ35)</f>
        <v>21.667999999999999</v>
      </c>
      <c r="HQ11">
        <f>data!HQ35-MIN(data!$E35:$EQ35)</f>
        <v>21.537999999999997</v>
      </c>
      <c r="HR11">
        <f>data!HR35-MIN(data!$E35:$EQ35)</f>
        <v>21.506</v>
      </c>
      <c r="HS11">
        <f>data!HS35-MIN(data!$E35:$EQ35)</f>
        <v>22.030999999999999</v>
      </c>
      <c r="HT11">
        <f>data!HT35-MIN(data!$E35:$EQ35)</f>
        <v>22.063000000000002</v>
      </c>
      <c r="HU11">
        <f>data!HU35-MIN(data!$E35:$EQ35)</f>
        <v>21.82</v>
      </c>
      <c r="HV11">
        <f>data!HV35-MIN(data!$E35:$EQ35)</f>
        <v>21.725000000000001</v>
      </c>
      <c r="HW11">
        <f>data!HW35-MIN(data!$E35:$EQ35)</f>
        <v>22.079000000000001</v>
      </c>
      <c r="HX11">
        <f>data!HX35-MIN(data!$E35:$EQ35)</f>
        <v>22.408999999999999</v>
      </c>
      <c r="HY11">
        <f>data!HY35-MIN(data!$E35:$EQ35)</f>
        <v>22.393000000000001</v>
      </c>
      <c r="HZ11">
        <f>data!HZ35-MIN(data!$E35:$EQ35)</f>
        <v>22.264000000000003</v>
      </c>
      <c r="IA11">
        <f>data!IA35-MIN(data!$E35:$EQ35)</f>
        <v>22.214999999999996</v>
      </c>
      <c r="IB11">
        <f>data!IB35-MIN(data!$E35:$EQ35)</f>
        <v>22.304000000000002</v>
      </c>
      <c r="IC11">
        <f>data!IC35-MIN(data!$E35:$EQ35)</f>
        <v>22.755000000000003</v>
      </c>
      <c r="ID11">
        <f>data!ID35-MIN(data!$E35:$EQ35)</f>
        <v>22.747</v>
      </c>
      <c r="IE11">
        <f>data!IE35-MIN(data!$E35:$EQ35)</f>
        <v>22.448999999999998</v>
      </c>
      <c r="IF11">
        <f>data!IF35-MIN(data!$E35:$EQ35)</f>
        <v>22.988</v>
      </c>
      <c r="IG11">
        <f>data!IG35-MIN(data!$E35:$EQ35)</f>
        <v>22.698</v>
      </c>
      <c r="IH11">
        <f>data!IH35-MIN(data!$E35:$EQ35)</f>
        <v>23.286000000000001</v>
      </c>
      <c r="II11">
        <f>data!II35-MIN(data!$E35:$EQ35)</f>
        <v>23.456000000000003</v>
      </c>
      <c r="IJ11">
        <f>data!IJ35-MIN(data!$E35:$EQ35)</f>
        <v>23.238</v>
      </c>
      <c r="IK11">
        <f>data!IK35-MIN(data!$E35:$EQ35)</f>
        <v>23.415999999999997</v>
      </c>
      <c r="IL11">
        <f>data!IL35-MIN(data!$E35:$EQ35)</f>
        <v>23.594000000000001</v>
      </c>
      <c r="IM11">
        <f>data!IM35-MIN(data!$E35:$EQ35)</f>
        <v>23.408000000000001</v>
      </c>
      <c r="IN11">
        <f>data!IN35-MIN(data!$E35:$EQ35)</f>
        <v>23.585000000000001</v>
      </c>
      <c r="IO11">
        <f>data!IO35-MIN(data!$E35:$EQ35)</f>
        <v>23.456000000000003</v>
      </c>
      <c r="IP11">
        <f>data!IP35-MIN(data!$E35:$EQ35)</f>
        <v>23.366999999999997</v>
      </c>
      <c r="IQ11">
        <f>data!IQ35-MIN(data!$E35:$EQ35)</f>
        <v>23.753</v>
      </c>
      <c r="IR11">
        <f>data!IR35-MIN(data!$E35:$EQ35)</f>
        <v>23.859000000000002</v>
      </c>
      <c r="IS11">
        <f>data!IS35-MIN(data!$E35:$EQ35)</f>
        <v>23.601999999999997</v>
      </c>
      <c r="IT11">
        <f>data!IT35-MIN(data!$E35:$EQ35)</f>
        <v>23.512999999999998</v>
      </c>
      <c r="IU11">
        <f>data!IU35-MIN(data!$E35:$EQ35)</f>
        <v>23.930999999999997</v>
      </c>
      <c r="IV11">
        <f>data!IV35-MIN(data!$E35:$EQ35)</f>
        <v>23.893000000000001</v>
      </c>
      <c r="IW11">
        <f>data!IW35-MIN(data!$E35:$EQ35)</f>
        <v>24.4</v>
      </c>
      <c r="IX11">
        <f>data!IX35-MIN(data!$E35:$EQ35)</f>
        <v>24.207000000000001</v>
      </c>
      <c r="IY11">
        <f>data!IY35-MIN(data!$E35:$EQ35)</f>
        <v>24.112000000000002</v>
      </c>
      <c r="IZ11">
        <f>data!IZ35-MIN(data!$E35:$EQ35)</f>
        <v>24.417000000000002</v>
      </c>
      <c r="JA11">
        <f>data!JA35-MIN(data!$E35:$EQ35)</f>
        <v>24.325000000000003</v>
      </c>
      <c r="JB11">
        <f>data!JB35-MIN(data!$E35:$EQ35)</f>
        <v>24.384999999999998</v>
      </c>
      <c r="JC11">
        <f>data!JC35-MIN(data!$E35:$EQ35)</f>
        <v>24.265999999999998</v>
      </c>
      <c r="JD11">
        <f>data!JD35-MIN(data!$E35:$EQ35)</f>
        <v>24.081000000000003</v>
      </c>
      <c r="JE11">
        <f>data!JE35-MIN(data!$E35:$EQ35)</f>
        <v>24.228999999999999</v>
      </c>
      <c r="JF11">
        <f>data!JF35-MIN(data!$E35:$EQ35)</f>
        <v>24.253999999999998</v>
      </c>
      <c r="JG11">
        <f>data!JG35-MIN(data!$E35:$EQ35)</f>
        <v>24.706000000000003</v>
      </c>
      <c r="JH11">
        <f>data!JH35-MIN(data!$E35:$EQ35)</f>
        <v>25.003</v>
      </c>
      <c r="JI11">
        <f>data!JI35-MIN(data!$E35:$EQ35)</f>
        <v>24.659999999999997</v>
      </c>
      <c r="JJ11">
        <f>data!JJ35-MIN(data!$E35:$EQ35)</f>
        <v>24.691000000000003</v>
      </c>
      <c r="JK11">
        <f>data!JK35-MIN(data!$E35:$EQ35)</f>
        <v>24.881999999999998</v>
      </c>
      <c r="JL11">
        <f>data!JL35-MIN(data!$E35:$EQ35)</f>
        <v>24.582999999999998</v>
      </c>
      <c r="JM11">
        <f>data!JM35-MIN(data!$E35:$EQ35)</f>
        <v>-11.817</v>
      </c>
      <c r="JN11">
        <f>data!JN35-MIN(data!$E35:$EQ35)</f>
        <v>-11.817</v>
      </c>
      <c r="JO11">
        <f>data!JO35-MIN(data!$E35:$EQ35)</f>
        <v>-11.817</v>
      </c>
      <c r="JP11">
        <f>data!JP35-MIN(data!$E35:$EQ35)</f>
        <v>-11.817</v>
      </c>
      <c r="JQ11">
        <f>data!JQ35-MIN(data!$E35:$EQ35)</f>
        <v>-11.817</v>
      </c>
      <c r="JR11">
        <f>data!JR35-MIN(data!$E35:$EQ35)</f>
        <v>-11.817</v>
      </c>
      <c r="JS11">
        <f>data!JS35-MIN(data!$E35:$EQ35)</f>
        <v>-11.817</v>
      </c>
      <c r="JT11">
        <f>data!JT35-MIN(data!$E35:$EQ35)</f>
        <v>-11.817</v>
      </c>
      <c r="JU11">
        <f>data!JU35-MIN(data!$E35:$EQ35)</f>
        <v>-11.817</v>
      </c>
      <c r="JV11">
        <f>data!JV35-MIN(data!$E35:$EQ35)</f>
        <v>-11.817</v>
      </c>
      <c r="JW11">
        <f>data!JW35-MIN(data!$E35:$EQ35)</f>
        <v>-11.817</v>
      </c>
      <c r="JX11">
        <f>data!JX35-MIN(data!$E35:$EQ35)</f>
        <v>-11.817</v>
      </c>
      <c r="JY11">
        <f>data!JY35-MIN(data!$E35:$EQ35)</f>
        <v>-11.817</v>
      </c>
      <c r="JZ11">
        <f>data!JZ35-MIN(data!$E35:$EQ35)</f>
        <v>-11.817</v>
      </c>
      <c r="KA11">
        <f>data!KA35-MIN(data!$E35:$EQ35)</f>
        <v>-11.817</v>
      </c>
      <c r="KB11">
        <f>data!KB35-MIN(data!$E35:$EQ35)</f>
        <v>-11.817</v>
      </c>
      <c r="KC11">
        <f>data!KC35-MIN(data!$E35:$EQ35)</f>
        <v>-11.817</v>
      </c>
      <c r="KD11">
        <f>data!KD35-MIN(data!$E35:$EQ35)</f>
        <v>-11.817</v>
      </c>
      <c r="KE11">
        <f>data!KE35-MIN(data!$E35:$EQ35)</f>
        <v>-11.817</v>
      </c>
      <c r="KF11">
        <f>data!KF35-MIN(data!$E35:$EQ35)</f>
        <v>-11.817</v>
      </c>
      <c r="KG11">
        <f>data!KG35-MIN(data!$E35:$EQ35)</f>
        <v>-11.817</v>
      </c>
      <c r="KH11">
        <f>data!KH35-MIN(data!$E35:$EQ35)</f>
        <v>-11.817</v>
      </c>
      <c r="KI11">
        <f>data!KI35-MIN(data!$E35:$EQ35)</f>
        <v>-11.817</v>
      </c>
      <c r="KJ11">
        <f>data!KJ35-MIN(data!$E35:$EQ35)</f>
        <v>-11.817</v>
      </c>
      <c r="KK11">
        <f>data!KK35-MIN(data!$E35:$EQ35)</f>
        <v>-11.817</v>
      </c>
      <c r="KL11">
        <f>data!KL35-MIN(data!$E35:$EQ35)</f>
        <v>-11.817</v>
      </c>
      <c r="KM11">
        <f>data!KM35-MIN(data!$E35:$EQ35)</f>
        <v>-11.817</v>
      </c>
      <c r="KN11">
        <f>data!KN35-MIN(data!$E35:$EQ35)</f>
        <v>-11.817</v>
      </c>
      <c r="KO11">
        <f>data!KO35-MIN(data!$E35:$EQ35)</f>
        <v>-11.817</v>
      </c>
      <c r="KP11">
        <f>data!KP35-MIN(data!$E35:$EQ35)</f>
        <v>-11.817</v>
      </c>
      <c r="KQ11">
        <f>data!KQ35-MIN(data!$E35:$EQ35)</f>
        <v>-11.817</v>
      </c>
      <c r="KR11">
        <f>data!KR35-MIN(data!$E35:$EQ35)</f>
        <v>-11.817</v>
      </c>
      <c r="KS11">
        <f>data!KS35-MIN(data!$E35:$EQ35)</f>
        <v>-11.817</v>
      </c>
      <c r="KT11">
        <f>data!KT35-MIN(data!$E35:$EQ35)</f>
        <v>-11.817</v>
      </c>
      <c r="KU11">
        <f>data!KU35-MIN(data!$E35:$EQ35)</f>
        <v>-11.817</v>
      </c>
      <c r="KV11">
        <f>data!KV35-MIN(data!$E35:$EQ35)</f>
        <v>-11.817</v>
      </c>
    </row>
    <row r="12" spans="1:308" x14ac:dyDescent="0.25">
      <c r="A12" t="s">
        <v>81</v>
      </c>
      <c r="B12" t="s">
        <v>82</v>
      </c>
      <c r="C12" t="s">
        <v>184</v>
      </c>
      <c r="E12">
        <f>data!E36-MIN(data!$E36:$EQ36)</f>
        <v>0</v>
      </c>
      <c r="F12">
        <f>data!F36-MIN(data!$E36:$EQ36)</f>
        <v>9.9999999999999645E-2</v>
      </c>
      <c r="G12">
        <f>data!G36-MIN(data!$E36:$EQ36)</f>
        <v>0.21199999999999974</v>
      </c>
      <c r="H12">
        <f>data!H36-MIN(data!$E36:$EQ36)</f>
        <v>0.28299999999999947</v>
      </c>
      <c r="I12">
        <f>data!I36-MIN(data!$E36:$EQ36)</f>
        <v>0.40899999999999892</v>
      </c>
      <c r="J12">
        <f>data!J36-MIN(data!$E36:$EQ36)</f>
        <v>0.25300000000000011</v>
      </c>
      <c r="K12">
        <f>data!K36-MIN(data!$E36:$EQ36)</f>
        <v>0.4610000000000003</v>
      </c>
      <c r="L12">
        <f>data!L36-MIN(data!$E36:$EQ36)</f>
        <v>0.23199999999999932</v>
      </c>
      <c r="M12">
        <f>data!M36-MIN(data!$E36:$EQ36)</f>
        <v>0.33699999999999974</v>
      </c>
      <c r="N12">
        <f>data!N36-MIN(data!$E36:$EQ36)</f>
        <v>0.39799999999999969</v>
      </c>
      <c r="O12">
        <f>data!O36-MIN(data!$E36:$EQ36)</f>
        <v>0.55599999999999916</v>
      </c>
      <c r="P12">
        <f>data!P36-MIN(data!$E36:$EQ36)</f>
        <v>0.41199999999999903</v>
      </c>
      <c r="Q12">
        <f>data!Q36-MIN(data!$E36:$EQ36)</f>
        <v>0.3279999999999994</v>
      </c>
      <c r="R12">
        <f>data!R36-MIN(data!$E36:$EQ36)</f>
        <v>0.48199999999999932</v>
      </c>
      <c r="S12">
        <f>data!S36-MIN(data!$E36:$EQ36)</f>
        <v>0.21199999999999974</v>
      </c>
      <c r="T12">
        <f>data!T36-MIN(data!$E36:$EQ36)</f>
        <v>0.44200000000000017</v>
      </c>
      <c r="U12">
        <f>data!U36-MIN(data!$E36:$EQ36)</f>
        <v>0.33099999999999952</v>
      </c>
      <c r="V12">
        <f>data!V36-MIN(data!$E36:$EQ36)</f>
        <v>0.46699999999999875</v>
      </c>
      <c r="W12">
        <f>data!W36-MIN(data!$E36:$EQ36)</f>
        <v>0.33000000000000007</v>
      </c>
      <c r="X12">
        <f>data!X36-MIN(data!$E36:$EQ36)</f>
        <v>0.4919999999999991</v>
      </c>
      <c r="Y12">
        <f>data!Y36-MIN(data!$E36:$EQ36)</f>
        <v>0.52200000000000024</v>
      </c>
      <c r="Z12">
        <f>data!Z36-MIN(data!$E36:$EQ36)</f>
        <v>0.52099999999999902</v>
      </c>
      <c r="AA12">
        <f>data!AA36-MIN(data!$E36:$EQ36)</f>
        <v>0.3279999999999994</v>
      </c>
      <c r="AB12">
        <f>data!AB36-MIN(data!$E36:$EQ36)</f>
        <v>0.39799999999999969</v>
      </c>
      <c r="AC12">
        <f>data!AC36-MIN(data!$E36:$EQ36)</f>
        <v>0.40899999999999892</v>
      </c>
      <c r="AD12">
        <f>data!AD36-MIN(data!$E36:$EQ36)</f>
        <v>0.34399999999999942</v>
      </c>
      <c r="AE12">
        <f>data!AE36-MIN(data!$E36:$EQ36)</f>
        <v>0.5259999999999998</v>
      </c>
      <c r="AF12">
        <f>data!AF36-MIN(data!$E36:$EQ36)</f>
        <v>0.44500000000000028</v>
      </c>
      <c r="AG12">
        <f>data!AG36-MIN(data!$E36:$EQ36)</f>
        <v>0.54099999999999859</v>
      </c>
      <c r="AH12">
        <f>data!AH36-MIN(data!$E36:$EQ36)</f>
        <v>0.42499999999999893</v>
      </c>
      <c r="AI12">
        <f>data!AI36-MIN(data!$E36:$EQ36)</f>
        <v>0.53800000000000026</v>
      </c>
      <c r="AJ12">
        <f>data!AJ36-MIN(data!$E36:$EQ36)</f>
        <v>0.4529999999999994</v>
      </c>
      <c r="AK12">
        <f>data!AK36-MIN(data!$E36:$EQ36)</f>
        <v>0.52399999999999913</v>
      </c>
      <c r="AL12">
        <f>data!AL36-MIN(data!$E36:$EQ36)</f>
        <v>0.4740000000000002</v>
      </c>
      <c r="AM12">
        <f>data!AM36-MIN(data!$E36:$EQ36)</f>
        <v>0.55999999999999872</v>
      </c>
      <c r="AN12">
        <f>data!AN36-MIN(data!$E36:$EQ36)</f>
        <v>0.5519999999999996</v>
      </c>
      <c r="AO12">
        <f>data!AO36-MIN(data!$E36:$EQ36)</f>
        <v>0.70699999999999896</v>
      </c>
      <c r="AP12">
        <f>data!AP36-MIN(data!$E36:$EQ36)</f>
        <v>0.6639999999999997</v>
      </c>
      <c r="AQ12">
        <f>data!AQ36-MIN(data!$E36:$EQ36)</f>
        <v>0.66999999999999993</v>
      </c>
      <c r="AR12">
        <f>data!AR36-MIN(data!$E36:$EQ36)</f>
        <v>0.72299999999999898</v>
      </c>
      <c r="AS12">
        <f>data!AS36-MIN(data!$E36:$EQ36)</f>
        <v>0.82499999999999929</v>
      </c>
      <c r="AT12">
        <f>data!AT36-MIN(data!$E36:$EQ36)</f>
        <v>1.1059999999999999</v>
      </c>
      <c r="AU12">
        <f>data!AU36-MIN(data!$E36:$EQ36)</f>
        <v>0.97199999999999953</v>
      </c>
      <c r="AV12">
        <f>data!AV36-MIN(data!$E36:$EQ36)</f>
        <v>1.0220000000000002</v>
      </c>
      <c r="AW12">
        <f>data!AW36-MIN(data!$E36:$EQ36)</f>
        <v>1.2599999999999998</v>
      </c>
      <c r="AX12">
        <f>data!AX36-MIN(data!$E36:$EQ36)</f>
        <v>1.2299999999999986</v>
      </c>
      <c r="AY12">
        <f>data!AY36-MIN(data!$E36:$EQ36)</f>
        <v>1.5889999999999986</v>
      </c>
      <c r="AZ12">
        <f>data!AZ36-MIN(data!$E36:$EQ36)</f>
        <v>1.7129999999999992</v>
      </c>
      <c r="BA12">
        <f>data!BA36-MIN(data!$E36:$EQ36)</f>
        <v>1.8989999999999991</v>
      </c>
      <c r="BB12">
        <f>data!BB36-MIN(data!$E36:$EQ36)</f>
        <v>2.1999999999999993</v>
      </c>
      <c r="BC12">
        <f>data!BC36-MIN(data!$E36:$EQ36)</f>
        <v>2.1999999999999993</v>
      </c>
      <c r="BD12">
        <f>data!BD36-MIN(data!$E36:$EQ36)</f>
        <v>2.488999999999999</v>
      </c>
      <c r="BE12">
        <f>data!BE36-MIN(data!$E36:$EQ36)</f>
        <v>3.0190000000000001</v>
      </c>
      <c r="BF12">
        <f>data!BF36-MIN(data!$E36:$EQ36)</f>
        <v>3.1630000000000003</v>
      </c>
      <c r="BG12">
        <f>data!BG36-MIN(data!$E36:$EQ36)</f>
        <v>3.6289999999999996</v>
      </c>
      <c r="BH12">
        <f>data!BH36-MIN(data!$E36:$EQ36)</f>
        <v>3.92</v>
      </c>
      <c r="BI12">
        <f>data!BI36-MIN(data!$E36:$EQ36)</f>
        <v>4.2409999999999997</v>
      </c>
      <c r="BJ12">
        <f>data!BJ36-MIN(data!$E36:$EQ36)</f>
        <v>4.3399999999999981</v>
      </c>
      <c r="BK12">
        <f>data!BK36-MIN(data!$E36:$EQ36)</f>
        <v>4.8209999999999997</v>
      </c>
      <c r="BL12">
        <f>data!BL36-MIN(data!$E36:$EQ36)</f>
        <v>5.6719999999999988</v>
      </c>
      <c r="BM12">
        <f>data!BM36-MIN(data!$E36:$EQ36)</f>
        <v>6.2279999999999998</v>
      </c>
      <c r="BN12">
        <f>data!BN36-MIN(data!$E36:$EQ36)</f>
        <v>6.4459999999999997</v>
      </c>
      <c r="BO12">
        <f>data!BO36-MIN(data!$E36:$EQ36)</f>
        <v>7.2900000000000009</v>
      </c>
      <c r="BP12">
        <f>data!BP36-MIN(data!$E36:$EQ36)</f>
        <v>7.2819999999999983</v>
      </c>
      <c r="BQ12">
        <f>data!BQ36-MIN(data!$E36:$EQ36)</f>
        <v>7.7879999999999985</v>
      </c>
      <c r="BR12">
        <f>data!BR36-MIN(data!$E36:$EQ36)</f>
        <v>8.2949999999999999</v>
      </c>
      <c r="BS12">
        <f>data!BS36-MIN(data!$E36:$EQ36)</f>
        <v>8.802999999999999</v>
      </c>
      <c r="BT12">
        <f>data!BT36-MIN(data!$E36:$EQ36)</f>
        <v>9.7679999999999989</v>
      </c>
      <c r="BU12">
        <f>data!BU36-MIN(data!$E36:$EQ36)</f>
        <v>9.5519999999999978</v>
      </c>
      <c r="BV12">
        <f>data!BV36-MIN(data!$E36:$EQ36)</f>
        <v>10.476000000000001</v>
      </c>
      <c r="BW12">
        <f>data!BW36-MIN(data!$E36:$EQ36)</f>
        <v>11.433999999999999</v>
      </c>
      <c r="BX12">
        <f>data!BX36-MIN(data!$E36:$EQ36)</f>
        <v>11.022999999999998</v>
      </c>
      <c r="BY12">
        <f>data!BY36-MIN(data!$E36:$EQ36)</f>
        <v>12.528999999999998</v>
      </c>
      <c r="BZ12">
        <f>data!BZ36-MIN(data!$E36:$EQ36)</f>
        <v>12.557999999999998</v>
      </c>
      <c r="CA12">
        <f>data!CA36-MIN(data!$E36:$EQ36)</f>
        <v>13.112999999999998</v>
      </c>
      <c r="CB12">
        <f>data!CB36-MIN(data!$E36:$EQ36)</f>
        <v>12.825999999999999</v>
      </c>
      <c r="CC12">
        <f>data!CC36-MIN(data!$E36:$EQ36)</f>
        <v>14.014999999999999</v>
      </c>
      <c r="CD12">
        <f>data!CD36-MIN(data!$E36:$EQ36)</f>
        <v>14.316000000000001</v>
      </c>
      <c r="CE12">
        <f>data!CE36-MIN(data!$E36:$EQ36)</f>
        <v>15.145999999999999</v>
      </c>
      <c r="CF12">
        <f>data!CF36-MIN(data!$E36:$EQ36)</f>
        <v>14.374000000000001</v>
      </c>
      <c r="CG12">
        <f>data!CG36-MIN(data!$E36:$EQ36)</f>
        <v>14.473999999999998</v>
      </c>
      <c r="CH12">
        <f>data!CH36-MIN(data!$E36:$EQ36)</f>
        <v>15.796000000000001</v>
      </c>
      <c r="CI12">
        <f>data!CI36-MIN(data!$E36:$EQ36)</f>
        <v>16.085000000000001</v>
      </c>
      <c r="CJ12">
        <f>data!CJ36-MIN(data!$E36:$EQ36)</f>
        <v>15.776999999999999</v>
      </c>
      <c r="CK12">
        <f>data!CK36-MIN(data!$E36:$EQ36)</f>
        <v>15.488999999999999</v>
      </c>
      <c r="CL12">
        <f>data!CL36-MIN(data!$E36:$EQ36)</f>
        <v>16.128999999999998</v>
      </c>
      <c r="CM12">
        <f>data!CM36-MIN(data!$E36:$EQ36)</f>
        <v>16.216000000000001</v>
      </c>
      <c r="CN12">
        <f>data!CN36-MIN(data!$E36:$EQ36)</f>
        <v>15.808999999999999</v>
      </c>
      <c r="CO12">
        <f>data!CO36-MIN(data!$E36:$EQ36)</f>
        <v>17.052</v>
      </c>
      <c r="CP12">
        <f>data!CP36-MIN(data!$E36:$EQ36)</f>
        <v>15.909999999999998</v>
      </c>
      <c r="CQ12">
        <f>data!CQ36-MIN(data!$E36:$EQ36)</f>
        <v>16.311999999999998</v>
      </c>
      <c r="CR12">
        <f>data!CR36-MIN(data!$E36:$EQ36)</f>
        <v>16.689999999999998</v>
      </c>
      <c r="CS12">
        <f>data!CS36-MIN(data!$E36:$EQ36)</f>
        <v>16.935000000000002</v>
      </c>
      <c r="CT12">
        <f>data!CT36-MIN(data!$E36:$EQ36)</f>
        <v>16.046999999999997</v>
      </c>
      <c r="CU12">
        <f>data!CU36-MIN(data!$E36:$EQ36)</f>
        <v>16.079000000000001</v>
      </c>
      <c r="CV12">
        <f>data!CV36-MIN(data!$E36:$EQ36)</f>
        <v>16.344000000000001</v>
      </c>
      <c r="CW12">
        <f>data!CW36-MIN(data!$E36:$EQ36)</f>
        <v>16.418999999999997</v>
      </c>
      <c r="CX12">
        <f>data!CX36-MIN(data!$E36:$EQ36)</f>
        <v>15.625999999999999</v>
      </c>
      <c r="CY12">
        <f>data!CY36-MIN(data!$E36:$EQ36)</f>
        <v>15.430999999999999</v>
      </c>
      <c r="CZ12">
        <f>data!CZ36-MIN(data!$E36:$EQ36)</f>
        <v>16.435000000000002</v>
      </c>
      <c r="DA12">
        <f>data!DA36-MIN(data!$E36:$EQ36)</f>
        <v>15.632</v>
      </c>
      <c r="DB12">
        <f>data!DB36-MIN(data!$E36:$EQ36)</f>
        <v>16.316000000000003</v>
      </c>
      <c r="DC12">
        <f>data!DC36-MIN(data!$E36:$EQ36)</f>
        <v>15.688999999999998</v>
      </c>
      <c r="DD12">
        <f>data!DD36-MIN(data!$E36:$EQ36)</f>
        <v>16.878999999999998</v>
      </c>
      <c r="DE12">
        <f>data!DE36-MIN(data!$E36:$EQ36)</f>
        <v>16.075000000000003</v>
      </c>
      <c r="DF12">
        <f>data!DF36-MIN(data!$E36:$EQ36)</f>
        <v>15.612999999999998</v>
      </c>
      <c r="DG12">
        <f>data!DG36-MIN(data!$E36:$EQ36)</f>
        <v>15.435999999999998</v>
      </c>
      <c r="DH12">
        <f>data!DH36-MIN(data!$E36:$EQ36)</f>
        <v>15.194999999999999</v>
      </c>
      <c r="DI12">
        <f>data!DI36-MIN(data!$E36:$EQ36)</f>
        <v>15.107000000000001</v>
      </c>
      <c r="DJ12">
        <f>data!DJ36-MIN(data!$E36:$EQ36)</f>
        <v>15.581999999999999</v>
      </c>
      <c r="DK12">
        <f>data!DK36-MIN(data!$E36:$EQ36)</f>
        <v>15.587999999999999</v>
      </c>
      <c r="DL12">
        <f>data!DL36-MIN(data!$E36:$EQ36)</f>
        <v>14.860000000000001</v>
      </c>
      <c r="DM12">
        <f>data!DM36-MIN(data!$E36:$EQ36)</f>
        <v>15.328999999999999</v>
      </c>
      <c r="DN12">
        <f>data!DN36-MIN(data!$E36:$EQ36)</f>
        <v>14.664</v>
      </c>
      <c r="DO12">
        <f>data!DO36-MIN(data!$E36:$EQ36)</f>
        <v>14.682999999999998</v>
      </c>
      <c r="DP12">
        <f>data!DP36-MIN(data!$E36:$EQ36)</f>
        <v>14.705999999999998</v>
      </c>
      <c r="DQ12">
        <f>data!DQ36-MIN(data!$E36:$EQ36)</f>
        <v>14.711999999999998</v>
      </c>
      <c r="DR12">
        <f>data!DR36-MIN(data!$E36:$EQ36)</f>
        <v>15.549999999999999</v>
      </c>
      <c r="DS12">
        <f>data!DS36-MIN(data!$E36:$EQ36)</f>
        <v>13.972</v>
      </c>
      <c r="DT12">
        <f>data!DT36-MIN(data!$E36:$EQ36)</f>
        <v>13.764000000000001</v>
      </c>
      <c r="DU12">
        <f>data!DU36-MIN(data!$E36:$EQ36)</f>
        <v>14.150999999999998</v>
      </c>
      <c r="DV12">
        <f>data!DV36-MIN(data!$E36:$EQ36)</f>
        <v>14.157999999999999</v>
      </c>
      <c r="DW12">
        <f>data!DW36-MIN(data!$E36:$EQ36)</f>
        <v>13.674999999999999</v>
      </c>
      <c r="DX12">
        <f>data!DX36-MIN(data!$E36:$EQ36)</f>
        <v>13.042</v>
      </c>
      <c r="DY12">
        <f>data!DY36-MIN(data!$E36:$EQ36)</f>
        <v>14.031999999999998</v>
      </c>
      <c r="DZ12">
        <f>data!DZ36-MIN(data!$E36:$EQ36)</f>
        <v>13.583999999999998</v>
      </c>
      <c r="EA12">
        <f>data!EA36-MIN(data!$E36:$EQ36)</f>
        <v>13.543000000000001</v>
      </c>
      <c r="EB12">
        <f>data!EB36-MIN(data!$E36:$EQ36)</f>
        <v>13.171999999999999</v>
      </c>
      <c r="EC12">
        <f>data!EC36-MIN(data!$E36:$EQ36)</f>
        <v>13.229999999999999</v>
      </c>
      <c r="ED12">
        <f>data!ED36-MIN(data!$E36:$EQ36)</f>
        <v>13.500999999999999</v>
      </c>
      <c r="EE12">
        <f>data!EE36-MIN(data!$E36:$EQ36)</f>
        <v>12.546999999999999</v>
      </c>
      <c r="EF12">
        <f>data!EF36-MIN(data!$E36:$EQ36)</f>
        <v>13.423999999999998</v>
      </c>
      <c r="EG12">
        <f>data!EG36-MIN(data!$E36:$EQ36)</f>
        <v>12.990999999999998</v>
      </c>
      <c r="EH12">
        <f>data!EH36-MIN(data!$E36:$EQ36)</f>
        <v>12.368</v>
      </c>
      <c r="EI12">
        <f>data!EI36-MIN(data!$E36:$EQ36)</f>
        <v>12.295</v>
      </c>
      <c r="EJ12">
        <f>data!EJ36-MIN(data!$E36:$EQ36)</f>
        <v>12.273999999999999</v>
      </c>
      <c r="EK12">
        <f>data!EK36-MIN(data!$E36:$EQ36)</f>
        <v>12.232000000000001</v>
      </c>
      <c r="EL12">
        <f>data!EL36-MIN(data!$E36:$EQ36)</f>
        <v>11.813000000000001</v>
      </c>
      <c r="EM12">
        <f>data!EM36-MIN(data!$E36:$EQ36)</f>
        <v>12.106</v>
      </c>
      <c r="EN12">
        <f>data!EN36-MIN(data!$E36:$EQ36)</f>
        <v>11.514999999999999</v>
      </c>
      <c r="EO12">
        <f>data!EO36-MIN(data!$E36:$EQ36)</f>
        <v>11.287000000000001</v>
      </c>
      <c r="EP12">
        <f>data!EP36-MIN(data!$E36:$EQ36)</f>
        <v>11.324</v>
      </c>
      <c r="EQ12">
        <f>data!EQ36-MIN(data!$E36:$EQ36)</f>
        <v>11.452</v>
      </c>
      <c r="ER12">
        <f>data!ER36-MIN(data!$E36:$EQ36)</f>
        <v>10.967000000000001</v>
      </c>
      <c r="ES12">
        <f>data!ES36-MIN(data!$E36:$EQ36)</f>
        <v>10.818</v>
      </c>
      <c r="ET12">
        <f>data!ET36-MIN(data!$E36:$EQ36)</f>
        <v>10.593999999999999</v>
      </c>
      <c r="EU12">
        <f>data!EU36-MIN(data!$E36:$EQ36)</f>
        <v>10.519</v>
      </c>
      <c r="EV12">
        <f>data!EV36-MIN(data!$E36:$EQ36)</f>
        <v>10.508999999999999</v>
      </c>
      <c r="EW12">
        <f>data!EW36-MIN(data!$E36:$EQ36)</f>
        <v>10.508999999999999</v>
      </c>
      <c r="EX12">
        <f>data!EX36-MIN(data!$E36:$EQ36)</f>
        <v>10.087999999999999</v>
      </c>
      <c r="EY12">
        <f>data!EY36-MIN(data!$E36:$EQ36)</f>
        <v>9.8669999999999991</v>
      </c>
      <c r="EZ12">
        <f>data!EZ36-MIN(data!$E36:$EQ36)</f>
        <v>10.135</v>
      </c>
      <c r="FA12">
        <f>data!FA36-MIN(data!$E36:$EQ36)</f>
        <v>10.345000000000001</v>
      </c>
      <c r="FB12">
        <f>data!FB36-MIN(data!$E36:$EQ36)</f>
        <v>9.7870000000000008</v>
      </c>
      <c r="FC12">
        <f>data!FC36-MIN(data!$E36:$EQ36)</f>
        <v>10.199</v>
      </c>
      <c r="FD12">
        <f>data!FD36-MIN(data!$E36:$EQ36)</f>
        <v>10.252000000000001</v>
      </c>
      <c r="FE12">
        <f>data!FE36-MIN(data!$E36:$EQ36)</f>
        <v>10.316999999999998</v>
      </c>
      <c r="FF12">
        <f>data!FF36-MIN(data!$E36:$EQ36)</f>
        <v>10.107999999999999</v>
      </c>
      <c r="FG12">
        <f>data!FG36-MIN(data!$E36:$EQ36)</f>
        <v>10.092999999999998</v>
      </c>
      <c r="FH12">
        <f>data!FH36-MIN(data!$E36:$EQ36)</f>
        <v>10.593999999999999</v>
      </c>
      <c r="FI12">
        <f>data!FI36-MIN(data!$E36:$EQ36)</f>
        <v>9.9530000000000012</v>
      </c>
      <c r="FJ12">
        <f>data!FJ36-MIN(data!$E36:$EQ36)</f>
        <v>9.952</v>
      </c>
      <c r="FK12">
        <f>data!FK36-MIN(data!$E36:$EQ36)</f>
        <v>10.032999999999999</v>
      </c>
      <c r="FL12">
        <f>data!FL36-MIN(data!$E36:$EQ36)</f>
        <v>10.173999999999998</v>
      </c>
      <c r="FM12">
        <f>data!FM36-MIN(data!$E36:$EQ36)</f>
        <v>10.046999999999999</v>
      </c>
      <c r="FN12">
        <f>data!FN36-MIN(data!$E36:$EQ36)</f>
        <v>10.552999999999999</v>
      </c>
      <c r="FO12">
        <f>data!FO36-MIN(data!$E36:$EQ36)</f>
        <v>10.632</v>
      </c>
      <c r="FP12">
        <f>data!FP36-MIN(data!$E36:$EQ36)</f>
        <v>10.456999999999999</v>
      </c>
      <c r="FQ12">
        <f>data!FQ36-MIN(data!$E36:$EQ36)</f>
        <v>10.557999999999998</v>
      </c>
      <c r="FR12">
        <f>data!FR36-MIN(data!$E36:$EQ36)</f>
        <v>10.129</v>
      </c>
      <c r="FS12">
        <f>data!FS36-MIN(data!$E36:$EQ36)</f>
        <v>10.298999999999998</v>
      </c>
      <c r="FT12">
        <f>data!FT36-MIN(data!$E36:$EQ36)</f>
        <v>10.569999999999999</v>
      </c>
      <c r="FU12">
        <f>data!FU36-MIN(data!$E36:$EQ36)</f>
        <v>10.697000000000001</v>
      </c>
      <c r="FV12">
        <f>data!FV36-MIN(data!$E36:$EQ36)</f>
        <v>10.473999999999998</v>
      </c>
      <c r="FW12">
        <f>data!FW36-MIN(data!$E36:$EQ36)</f>
        <v>10.888</v>
      </c>
      <c r="FX12">
        <f>data!FX36-MIN(data!$E36:$EQ36)</f>
        <v>10.665000000000001</v>
      </c>
      <c r="FY12">
        <f>data!FY36-MIN(data!$E36:$EQ36)</f>
        <v>10.289</v>
      </c>
      <c r="FZ12">
        <f>data!FZ36-MIN(data!$E36:$EQ36)</f>
        <v>10.845000000000001</v>
      </c>
      <c r="GA12">
        <f>data!GA36-MIN(data!$E36:$EQ36)</f>
        <v>10.903999999999998</v>
      </c>
      <c r="GB12">
        <f>data!GB36-MIN(data!$E36:$EQ36)</f>
        <v>10.558999999999999</v>
      </c>
      <c r="GC12">
        <f>data!GC36-MIN(data!$E36:$EQ36)</f>
        <v>10.924999999999999</v>
      </c>
      <c r="GD12">
        <f>data!GD36-MIN(data!$E36:$EQ36)</f>
        <v>11.020999999999999</v>
      </c>
      <c r="GE12">
        <f>data!GE36-MIN(data!$E36:$EQ36)</f>
        <v>10.845000000000001</v>
      </c>
      <c r="GF12">
        <f>data!GF36-MIN(data!$E36:$EQ36)</f>
        <v>11.014999999999999</v>
      </c>
      <c r="GG12">
        <f>data!GG36-MIN(data!$E36:$EQ36)</f>
        <v>10.924999999999999</v>
      </c>
      <c r="GH12">
        <f>data!GH36-MIN(data!$E36:$EQ36)</f>
        <v>10.682</v>
      </c>
      <c r="GI12">
        <f>data!GI36-MIN(data!$E36:$EQ36)</f>
        <v>11.318</v>
      </c>
      <c r="GJ12">
        <f>data!GJ36-MIN(data!$E36:$EQ36)</f>
        <v>11.147999999999998</v>
      </c>
      <c r="GK12">
        <f>data!GK36-MIN(data!$E36:$EQ36)</f>
        <v>11.142999999999999</v>
      </c>
      <c r="GL12">
        <f>data!GL36-MIN(data!$E36:$EQ36)</f>
        <v>11.206999999999999</v>
      </c>
      <c r="GM12">
        <f>data!GM36-MIN(data!$E36:$EQ36)</f>
        <v>11.083999999999998</v>
      </c>
      <c r="GN12">
        <f>data!GN36-MIN(data!$E36:$EQ36)</f>
        <v>11.1</v>
      </c>
      <c r="GO12">
        <f>data!GO36-MIN(data!$E36:$EQ36)</f>
        <v>11.196</v>
      </c>
      <c r="GP12">
        <f>data!GP36-MIN(data!$E36:$EQ36)</f>
        <v>11.388</v>
      </c>
      <c r="GQ12">
        <f>data!GQ36-MIN(data!$E36:$EQ36)</f>
        <v>11.421000000000001</v>
      </c>
      <c r="GR12">
        <f>data!GR36-MIN(data!$E36:$EQ36)</f>
        <v>11.115999999999998</v>
      </c>
      <c r="GS12">
        <f>data!GS36-MIN(data!$E36:$EQ36)</f>
        <v>11.17</v>
      </c>
      <c r="GT12">
        <f>data!GT36-MIN(data!$E36:$EQ36)</f>
        <v>11.293000000000001</v>
      </c>
      <c r="GU12">
        <f>data!GU36-MIN(data!$E36:$EQ36)</f>
        <v>11.711999999999998</v>
      </c>
      <c r="GV12">
        <f>data!GV36-MIN(data!$E36:$EQ36)</f>
        <v>11.982999999999999</v>
      </c>
      <c r="GW12">
        <f>data!GW36-MIN(data!$E36:$EQ36)</f>
        <v>11.943</v>
      </c>
      <c r="GX12">
        <f>data!GX36-MIN(data!$E36:$EQ36)</f>
        <v>11.244999999999999</v>
      </c>
      <c r="GY12">
        <f>data!GY36-MIN(data!$E36:$EQ36)</f>
        <v>11.837999999999999</v>
      </c>
      <c r="GZ12">
        <f>data!GZ36-MIN(data!$E36:$EQ36)</f>
        <v>11.554</v>
      </c>
      <c r="HA12">
        <f>data!HA36-MIN(data!$E36:$EQ36)</f>
        <v>11.551</v>
      </c>
      <c r="HB12">
        <f>data!HB36-MIN(data!$E36:$EQ36)</f>
        <v>12.046000000000001</v>
      </c>
      <c r="HC12">
        <f>data!HC36-MIN(data!$E36:$EQ36)</f>
        <v>12.017000000000001</v>
      </c>
      <c r="HD12">
        <f>data!HD36-MIN(data!$E36:$EQ36)</f>
        <v>11.888</v>
      </c>
      <c r="HE12">
        <f>data!HE36-MIN(data!$E36:$EQ36)</f>
        <v>11.936999999999999</v>
      </c>
      <c r="HF12">
        <f>data!HF36-MIN(data!$E36:$EQ36)</f>
        <v>11.845999999999998</v>
      </c>
      <c r="HG12">
        <f>data!HG36-MIN(data!$E36:$EQ36)</f>
        <v>12.42</v>
      </c>
      <c r="HH12">
        <f>data!HH36-MIN(data!$E36:$EQ36)</f>
        <v>12.357999999999999</v>
      </c>
      <c r="HI12">
        <f>data!HI36-MIN(data!$E36:$EQ36)</f>
        <v>12.086999999999998</v>
      </c>
      <c r="HJ12">
        <f>data!HJ36-MIN(data!$E36:$EQ36)</f>
        <v>12.321</v>
      </c>
      <c r="HK12">
        <f>data!HK36-MIN(data!$E36:$EQ36)</f>
        <v>12.502999999999998</v>
      </c>
      <c r="HL12">
        <f>data!HL36-MIN(data!$E36:$EQ36)</f>
        <v>12.598999999999998</v>
      </c>
      <c r="HM12">
        <f>data!HM36-MIN(data!$E36:$EQ36)</f>
        <v>12.406999999999998</v>
      </c>
      <c r="HN12">
        <f>data!HN36-MIN(data!$E36:$EQ36)</f>
        <v>12.577</v>
      </c>
      <c r="HO12">
        <f>data!HO36-MIN(data!$E36:$EQ36)</f>
        <v>12.804</v>
      </c>
      <c r="HP12">
        <f>data!HP36-MIN(data!$E36:$EQ36)</f>
        <v>12.936999999999999</v>
      </c>
      <c r="HQ12">
        <f>data!HQ36-MIN(data!$E36:$EQ36)</f>
        <v>13.057</v>
      </c>
      <c r="HR12">
        <f>data!HR36-MIN(data!$E36:$EQ36)</f>
        <v>13.38</v>
      </c>
      <c r="HS12">
        <f>data!HS36-MIN(data!$E36:$EQ36)</f>
        <v>13.162999999999998</v>
      </c>
      <c r="HT12">
        <f>data!HT36-MIN(data!$E36:$EQ36)</f>
        <v>13.016</v>
      </c>
      <c r="HU12">
        <f>data!HU36-MIN(data!$E36:$EQ36)</f>
        <v>13.534999999999998</v>
      </c>
      <c r="HV12">
        <f>data!HV36-MIN(data!$E36:$EQ36)</f>
        <v>13.197999999999999</v>
      </c>
      <c r="HW12">
        <f>data!HW36-MIN(data!$E36:$EQ36)</f>
        <v>13.744999999999999</v>
      </c>
      <c r="HX12">
        <f>data!HX36-MIN(data!$E36:$EQ36)</f>
        <v>13.476999999999999</v>
      </c>
      <c r="HY12">
        <f>data!HY36-MIN(data!$E36:$EQ36)</f>
        <v>13.409000000000001</v>
      </c>
      <c r="HZ12">
        <f>data!HZ36-MIN(data!$E36:$EQ36)</f>
        <v>13.923999999999998</v>
      </c>
      <c r="IA12">
        <f>data!IA36-MIN(data!$E36:$EQ36)</f>
        <v>13.871999999999998</v>
      </c>
      <c r="IB12">
        <f>data!IB36-MIN(data!$E36:$EQ36)</f>
        <v>14.203999999999999</v>
      </c>
      <c r="IC12">
        <f>data!IC36-MIN(data!$E36:$EQ36)</f>
        <v>14.485999999999999</v>
      </c>
      <c r="ID12">
        <f>data!ID36-MIN(data!$E36:$EQ36)</f>
        <v>14.479000000000001</v>
      </c>
      <c r="IE12">
        <f>data!IE36-MIN(data!$E36:$EQ36)</f>
        <v>14.208</v>
      </c>
      <c r="IF12">
        <f>data!IF36-MIN(data!$E36:$EQ36)</f>
        <v>14.982000000000001</v>
      </c>
      <c r="IG12">
        <f>data!IG36-MIN(data!$E36:$EQ36)</f>
        <v>14.403</v>
      </c>
      <c r="IH12">
        <f>data!IH36-MIN(data!$E36:$EQ36)</f>
        <v>14.917</v>
      </c>
      <c r="II12">
        <f>data!II36-MIN(data!$E36:$EQ36)</f>
        <v>15.244999999999999</v>
      </c>
      <c r="IJ12">
        <f>data!IJ36-MIN(data!$E36:$EQ36)</f>
        <v>15.032999999999999</v>
      </c>
      <c r="IK12">
        <f>data!IK36-MIN(data!$E36:$EQ36)</f>
        <v>14.941999999999998</v>
      </c>
      <c r="IL12">
        <f>data!IL36-MIN(data!$E36:$EQ36)</f>
        <v>15.47</v>
      </c>
      <c r="IM12">
        <f>data!IM36-MIN(data!$E36:$EQ36)</f>
        <v>15.225</v>
      </c>
      <c r="IN12">
        <f>data!IN36-MIN(data!$E36:$EQ36)</f>
        <v>15.244999999999999</v>
      </c>
      <c r="IO12">
        <f>data!IO36-MIN(data!$E36:$EQ36)</f>
        <v>15.793000000000001</v>
      </c>
      <c r="IP12">
        <f>data!IP36-MIN(data!$E36:$EQ36)</f>
        <v>15.997999999999999</v>
      </c>
      <c r="IQ12">
        <f>data!IQ36-MIN(data!$E36:$EQ36)</f>
        <v>15.87</v>
      </c>
      <c r="IR12">
        <f>data!IR36-MIN(data!$E36:$EQ36)</f>
        <v>15.804999999999998</v>
      </c>
      <c r="IS12">
        <f>data!IS36-MIN(data!$E36:$EQ36)</f>
        <v>16.250999999999998</v>
      </c>
      <c r="IT12">
        <f>data!IT36-MIN(data!$E36:$EQ36)</f>
        <v>16.167000000000002</v>
      </c>
      <c r="IU12">
        <f>data!IU36-MIN(data!$E36:$EQ36)</f>
        <v>15.818</v>
      </c>
      <c r="IV12">
        <f>data!IV36-MIN(data!$E36:$EQ36)</f>
        <v>16.347999999999999</v>
      </c>
      <c r="IW12">
        <f>data!IW36-MIN(data!$E36:$EQ36)</f>
        <v>16.341000000000001</v>
      </c>
      <c r="IX12">
        <f>data!IX36-MIN(data!$E36:$EQ36)</f>
        <v>16.825000000000003</v>
      </c>
      <c r="IY12">
        <f>data!IY36-MIN(data!$E36:$EQ36)</f>
        <v>16.399999999999999</v>
      </c>
      <c r="IZ12">
        <f>data!IZ36-MIN(data!$E36:$EQ36)</f>
        <v>16.966999999999999</v>
      </c>
      <c r="JA12">
        <f>data!JA36-MIN(data!$E36:$EQ36)</f>
        <v>16.823</v>
      </c>
      <c r="JB12">
        <f>data!JB36-MIN(data!$E36:$EQ36)</f>
        <v>16.677</v>
      </c>
      <c r="JC12">
        <f>data!JC36-MIN(data!$E36:$EQ36)</f>
        <v>16.969000000000001</v>
      </c>
      <c r="JD12">
        <f>data!JD36-MIN(data!$E36:$EQ36)</f>
        <v>16.781999999999996</v>
      </c>
      <c r="JE12">
        <f>data!JE36-MIN(data!$E36:$EQ36)</f>
        <v>18.116</v>
      </c>
      <c r="JF12">
        <f>data!JF36-MIN(data!$E36:$EQ36)</f>
        <v>17.586999999999996</v>
      </c>
      <c r="JG12">
        <f>data!JG36-MIN(data!$E36:$EQ36)</f>
        <v>17.235999999999997</v>
      </c>
      <c r="JH12">
        <f>data!JH36-MIN(data!$E36:$EQ36)</f>
        <v>17.28</v>
      </c>
      <c r="JI12">
        <f>data!JI36-MIN(data!$E36:$EQ36)</f>
        <v>17.368000000000002</v>
      </c>
      <c r="JJ12">
        <f>data!JJ36-MIN(data!$E36:$EQ36)</f>
        <v>17.308</v>
      </c>
      <c r="JK12">
        <f>data!JK36-MIN(data!$E36:$EQ36)</f>
        <v>17.804000000000002</v>
      </c>
      <c r="JL12">
        <f>data!JL36-MIN(data!$E36:$EQ36)</f>
        <v>17.732999999999997</v>
      </c>
      <c r="JM12">
        <f>data!JM36-MIN(data!$E36:$EQ36)</f>
        <v>-11.717000000000001</v>
      </c>
      <c r="JN12">
        <f>data!JN36-MIN(data!$E36:$EQ36)</f>
        <v>-11.717000000000001</v>
      </c>
      <c r="JO12">
        <f>data!JO36-MIN(data!$E36:$EQ36)</f>
        <v>-11.717000000000001</v>
      </c>
      <c r="JP12">
        <f>data!JP36-MIN(data!$E36:$EQ36)</f>
        <v>-11.717000000000001</v>
      </c>
      <c r="JQ12">
        <f>data!JQ36-MIN(data!$E36:$EQ36)</f>
        <v>-11.717000000000001</v>
      </c>
      <c r="JR12">
        <f>data!JR36-MIN(data!$E36:$EQ36)</f>
        <v>-11.717000000000001</v>
      </c>
      <c r="JS12">
        <f>data!JS36-MIN(data!$E36:$EQ36)</f>
        <v>-11.717000000000001</v>
      </c>
      <c r="JT12">
        <f>data!JT36-MIN(data!$E36:$EQ36)</f>
        <v>-11.717000000000001</v>
      </c>
      <c r="JU12">
        <f>data!JU36-MIN(data!$E36:$EQ36)</f>
        <v>-11.717000000000001</v>
      </c>
      <c r="JV12">
        <f>data!JV36-MIN(data!$E36:$EQ36)</f>
        <v>-11.717000000000001</v>
      </c>
      <c r="JW12">
        <f>data!JW36-MIN(data!$E36:$EQ36)</f>
        <v>-11.717000000000001</v>
      </c>
      <c r="JX12">
        <f>data!JX36-MIN(data!$E36:$EQ36)</f>
        <v>-11.717000000000001</v>
      </c>
      <c r="JY12">
        <f>data!JY36-MIN(data!$E36:$EQ36)</f>
        <v>-11.717000000000001</v>
      </c>
      <c r="JZ12">
        <f>data!JZ36-MIN(data!$E36:$EQ36)</f>
        <v>-11.717000000000001</v>
      </c>
      <c r="KA12">
        <f>data!KA36-MIN(data!$E36:$EQ36)</f>
        <v>-11.717000000000001</v>
      </c>
      <c r="KB12">
        <f>data!KB36-MIN(data!$E36:$EQ36)</f>
        <v>-11.717000000000001</v>
      </c>
      <c r="KC12">
        <f>data!KC36-MIN(data!$E36:$EQ36)</f>
        <v>-11.717000000000001</v>
      </c>
      <c r="KD12">
        <f>data!KD36-MIN(data!$E36:$EQ36)</f>
        <v>-11.717000000000001</v>
      </c>
      <c r="KE12">
        <f>data!KE36-MIN(data!$E36:$EQ36)</f>
        <v>-11.717000000000001</v>
      </c>
      <c r="KF12">
        <f>data!KF36-MIN(data!$E36:$EQ36)</f>
        <v>-11.717000000000001</v>
      </c>
      <c r="KG12">
        <f>data!KG36-MIN(data!$E36:$EQ36)</f>
        <v>-11.717000000000001</v>
      </c>
      <c r="KH12">
        <f>data!KH36-MIN(data!$E36:$EQ36)</f>
        <v>-11.717000000000001</v>
      </c>
      <c r="KI12">
        <f>data!KI36-MIN(data!$E36:$EQ36)</f>
        <v>-11.717000000000001</v>
      </c>
      <c r="KJ12">
        <f>data!KJ36-MIN(data!$E36:$EQ36)</f>
        <v>-11.717000000000001</v>
      </c>
      <c r="KK12">
        <f>data!KK36-MIN(data!$E36:$EQ36)</f>
        <v>-11.717000000000001</v>
      </c>
      <c r="KL12">
        <f>data!KL36-MIN(data!$E36:$EQ36)</f>
        <v>-11.717000000000001</v>
      </c>
      <c r="KM12">
        <f>data!KM36-MIN(data!$E36:$EQ36)</f>
        <v>-11.717000000000001</v>
      </c>
      <c r="KN12">
        <f>data!KN36-MIN(data!$E36:$EQ36)</f>
        <v>-11.717000000000001</v>
      </c>
      <c r="KO12">
        <f>data!KO36-MIN(data!$E36:$EQ36)</f>
        <v>-11.717000000000001</v>
      </c>
      <c r="KP12">
        <f>data!KP36-MIN(data!$E36:$EQ36)</f>
        <v>-11.717000000000001</v>
      </c>
      <c r="KQ12">
        <f>data!KQ36-MIN(data!$E36:$EQ36)</f>
        <v>-11.717000000000001</v>
      </c>
      <c r="KR12">
        <f>data!KR36-MIN(data!$E36:$EQ36)</f>
        <v>-11.717000000000001</v>
      </c>
      <c r="KS12">
        <f>data!KS36-MIN(data!$E36:$EQ36)</f>
        <v>-11.717000000000001</v>
      </c>
      <c r="KT12">
        <f>data!KT36-MIN(data!$E36:$EQ36)</f>
        <v>-11.717000000000001</v>
      </c>
      <c r="KU12">
        <f>data!KU36-MIN(data!$E36:$EQ36)</f>
        <v>-11.717000000000001</v>
      </c>
      <c r="KV12">
        <f>data!KV36-MIN(data!$E36:$EQ36)</f>
        <v>-11.717000000000001</v>
      </c>
    </row>
    <row r="13" spans="1:308" x14ac:dyDescent="0.25">
      <c r="A13" t="s">
        <v>51</v>
      </c>
      <c r="B13" t="s">
        <v>52</v>
      </c>
      <c r="C13" t="s">
        <v>185</v>
      </c>
      <c r="E13">
        <f>data!E37-MIN(data!$E37:$EQ37)</f>
        <v>0</v>
      </c>
      <c r="F13">
        <f>data!F37-MIN(data!$E37:$EQ37)</f>
        <v>1.8999999999998352E-2</v>
      </c>
      <c r="G13">
        <f>data!G37-MIN(data!$E37:$EQ37)</f>
        <v>7.5999999999998735E-2</v>
      </c>
      <c r="H13">
        <f>data!H37-MIN(data!$E37:$EQ37)</f>
        <v>0.17599999999999838</v>
      </c>
      <c r="I13">
        <f>data!I37-MIN(data!$E37:$EQ37)</f>
        <v>0.3019999999999996</v>
      </c>
      <c r="J13">
        <f>data!J37-MIN(data!$E37:$EQ37)</f>
        <v>0.34699999999999953</v>
      </c>
      <c r="K13">
        <f>data!K37-MIN(data!$E37:$EQ37)</f>
        <v>0.35499999999999865</v>
      </c>
      <c r="L13">
        <f>data!L37-MIN(data!$E37:$EQ37)</f>
        <v>0.42799999999999905</v>
      </c>
      <c r="M13">
        <f>data!M37-MIN(data!$E37:$EQ37)</f>
        <v>0.47399999999999842</v>
      </c>
      <c r="N13">
        <f>data!N37-MIN(data!$E37:$EQ37)</f>
        <v>0.53599999999999959</v>
      </c>
      <c r="O13">
        <f>data!O37-MIN(data!$E37:$EQ37)</f>
        <v>0.42300000000000004</v>
      </c>
      <c r="P13">
        <f>data!P37-MIN(data!$E37:$EQ37)</f>
        <v>0.43099999999999916</v>
      </c>
      <c r="Q13">
        <f>data!Q37-MIN(data!$E37:$EQ37)</f>
        <v>0.56099999999999994</v>
      </c>
      <c r="R13">
        <f>data!R37-MIN(data!$E37:$EQ37)</f>
        <v>0.50199999999999889</v>
      </c>
      <c r="S13">
        <f>data!S37-MIN(data!$E37:$EQ37)</f>
        <v>0.44699999999999918</v>
      </c>
      <c r="T13">
        <f>data!T37-MIN(data!$E37:$EQ37)</f>
        <v>0.49399999999999977</v>
      </c>
      <c r="U13">
        <f>data!U37-MIN(data!$E37:$EQ37)</f>
        <v>0.59699999999999953</v>
      </c>
      <c r="V13">
        <f>data!V37-MIN(data!$E37:$EQ37)</f>
        <v>0.48799999999999955</v>
      </c>
      <c r="W13">
        <f>data!W37-MIN(data!$E37:$EQ37)</f>
        <v>0.41299999999999848</v>
      </c>
      <c r="X13">
        <f>data!X37-MIN(data!$E37:$EQ37)</f>
        <v>0.54399999999999871</v>
      </c>
      <c r="Y13">
        <f>data!Y37-MIN(data!$E37:$EQ37)</f>
        <v>0.63599999999999923</v>
      </c>
      <c r="Z13">
        <f>data!Z37-MIN(data!$E37:$EQ37)</f>
        <v>0.48199999999999932</v>
      </c>
      <c r="AA13">
        <f>data!AA37-MIN(data!$E37:$EQ37)</f>
        <v>0.50399999999999956</v>
      </c>
      <c r="AB13">
        <f>data!AB37-MIN(data!$E37:$EQ37)</f>
        <v>0.69799999999999862</v>
      </c>
      <c r="AC13">
        <f>data!AC37-MIN(data!$E37:$EQ37)</f>
        <v>0.70999999999999908</v>
      </c>
      <c r="AD13">
        <f>data!AD37-MIN(data!$E37:$EQ37)</f>
        <v>0.67599999999999838</v>
      </c>
      <c r="AE13">
        <f>data!AE37-MIN(data!$E37:$EQ37)</f>
        <v>0.79699999999999882</v>
      </c>
      <c r="AF13">
        <f>data!AF37-MIN(data!$E37:$EQ37)</f>
        <v>0.71499999999999986</v>
      </c>
      <c r="AG13">
        <f>data!AG37-MIN(data!$E37:$EQ37)</f>
        <v>0.77999999999999936</v>
      </c>
      <c r="AH13">
        <f>data!AH37-MIN(data!$E37:$EQ37)</f>
        <v>0.88099999999999845</v>
      </c>
      <c r="AI13">
        <f>data!AI37-MIN(data!$E37:$EQ37)</f>
        <v>0.99399999999999977</v>
      </c>
      <c r="AJ13">
        <f>data!AJ37-MIN(data!$E37:$EQ37)</f>
        <v>1.0640000000000001</v>
      </c>
      <c r="AK13">
        <f>data!AK37-MIN(data!$E37:$EQ37)</f>
        <v>1.1959999999999997</v>
      </c>
      <c r="AL13">
        <f>data!AL37-MIN(data!$E37:$EQ37)</f>
        <v>1.3599999999999994</v>
      </c>
      <c r="AM13">
        <f>data!AM37-MIN(data!$E37:$EQ37)</f>
        <v>1.6339999999999986</v>
      </c>
      <c r="AN13">
        <f>data!AN37-MIN(data!$E37:$EQ37)</f>
        <v>1.9029999999999987</v>
      </c>
      <c r="AO13">
        <f>data!AO37-MIN(data!$E37:$EQ37)</f>
        <v>2.0889999999999986</v>
      </c>
      <c r="AP13">
        <f>data!AP37-MIN(data!$E37:$EQ37)</f>
        <v>2.5129999999999999</v>
      </c>
      <c r="AQ13">
        <f>data!AQ37-MIN(data!$E37:$EQ37)</f>
        <v>2.9219999999999988</v>
      </c>
      <c r="AR13">
        <f>data!AR37-MIN(data!$E37:$EQ37)</f>
        <v>3.3769999999999989</v>
      </c>
      <c r="AS13">
        <f>data!AS37-MIN(data!$E37:$EQ37)</f>
        <v>3.8509999999999991</v>
      </c>
      <c r="AT13">
        <f>data!AT37-MIN(data!$E37:$EQ37)</f>
        <v>4.8149999999999995</v>
      </c>
      <c r="AU13">
        <f>data!AU37-MIN(data!$E37:$EQ37)</f>
        <v>5.4930000000000003</v>
      </c>
      <c r="AV13">
        <f>data!AV37-MIN(data!$E37:$EQ37)</f>
        <v>6.3450000000000006</v>
      </c>
      <c r="AW13">
        <f>data!AW37-MIN(data!$E37:$EQ37)</f>
        <v>7.0879999999999992</v>
      </c>
      <c r="AX13">
        <f>data!AX37-MIN(data!$E37:$EQ37)</f>
        <v>8.2840000000000007</v>
      </c>
      <c r="AY13">
        <f>data!AY37-MIN(data!$E37:$EQ37)</f>
        <v>8.9629999999999992</v>
      </c>
      <c r="AZ13">
        <f>data!AZ37-MIN(data!$E37:$EQ37)</f>
        <v>10.110999999999999</v>
      </c>
      <c r="BA13">
        <f>data!BA37-MIN(data!$E37:$EQ37)</f>
        <v>10.979000000000001</v>
      </c>
      <c r="BB13">
        <f>data!BB37-MIN(data!$E37:$EQ37)</f>
        <v>11.645999999999999</v>
      </c>
      <c r="BC13">
        <f>data!BC37-MIN(data!$E37:$EQ37)</f>
        <v>12.202999999999998</v>
      </c>
      <c r="BD13">
        <f>data!BD37-MIN(data!$E37:$EQ37)</f>
        <v>13.057</v>
      </c>
      <c r="BE13">
        <f>data!BE37-MIN(data!$E37:$EQ37)</f>
        <v>13.342000000000001</v>
      </c>
      <c r="BF13">
        <f>data!BF37-MIN(data!$E37:$EQ37)</f>
        <v>13.717999999999998</v>
      </c>
      <c r="BG13">
        <f>data!BG37-MIN(data!$E37:$EQ37)</f>
        <v>13.78</v>
      </c>
      <c r="BH13">
        <f>data!BH37-MIN(data!$E37:$EQ37)</f>
        <v>14.202</v>
      </c>
      <c r="BI13">
        <f>data!BI37-MIN(data!$E37:$EQ37)</f>
        <v>14.095000000000001</v>
      </c>
      <c r="BJ13">
        <f>data!BJ37-MIN(data!$E37:$EQ37)</f>
        <v>13.898999999999999</v>
      </c>
      <c r="BK13">
        <f>data!BK37-MIN(data!$E37:$EQ37)</f>
        <v>13.984</v>
      </c>
      <c r="BL13">
        <f>data!BL37-MIN(data!$E37:$EQ37)</f>
        <v>13.659999999999998</v>
      </c>
      <c r="BM13">
        <f>data!BM37-MIN(data!$E37:$EQ37)</f>
        <v>14.4</v>
      </c>
      <c r="BN13">
        <f>data!BN37-MIN(data!$E37:$EQ37)</f>
        <v>13.808999999999999</v>
      </c>
      <c r="BO13">
        <f>data!BO37-MIN(data!$E37:$EQ37)</f>
        <v>13.94</v>
      </c>
      <c r="BP13">
        <f>data!BP37-MIN(data!$E37:$EQ37)</f>
        <v>13.856</v>
      </c>
      <c r="BQ13">
        <f>data!BQ37-MIN(data!$E37:$EQ37)</f>
        <v>13.504</v>
      </c>
      <c r="BR13">
        <f>data!BR37-MIN(data!$E37:$EQ37)</f>
        <v>14.199999999999998</v>
      </c>
      <c r="BS13">
        <f>data!BS37-MIN(data!$E37:$EQ37)</f>
        <v>13.786</v>
      </c>
      <c r="BT13">
        <f>data!BT37-MIN(data!$E37:$EQ37)</f>
        <v>13.821</v>
      </c>
      <c r="BU13">
        <f>data!BU37-MIN(data!$E37:$EQ37)</f>
        <v>14.144</v>
      </c>
      <c r="BV13">
        <f>data!BV37-MIN(data!$E37:$EQ37)</f>
        <v>13.875999999999999</v>
      </c>
      <c r="BW13">
        <f>data!BW37-MIN(data!$E37:$EQ37)</f>
        <v>14.051999999999998</v>
      </c>
      <c r="BX13">
        <f>data!BX37-MIN(data!$E37:$EQ37)</f>
        <v>13.702</v>
      </c>
      <c r="BY13">
        <f>data!BY37-MIN(data!$E37:$EQ37)</f>
        <v>13.892999999999999</v>
      </c>
      <c r="BZ13">
        <f>data!BZ37-MIN(data!$E37:$EQ37)</f>
        <v>13.609</v>
      </c>
      <c r="CA13">
        <f>data!CA37-MIN(data!$E37:$EQ37)</f>
        <v>14.447000000000001</v>
      </c>
      <c r="CB13">
        <f>data!CB37-MIN(data!$E37:$EQ37)</f>
        <v>14.004</v>
      </c>
      <c r="CC13">
        <f>data!CC37-MIN(data!$E37:$EQ37)</f>
        <v>14.476999999999999</v>
      </c>
      <c r="CD13">
        <f>data!CD37-MIN(data!$E37:$EQ37)</f>
        <v>14.776999999999999</v>
      </c>
      <c r="CE13">
        <f>data!CE37-MIN(data!$E37:$EQ37)</f>
        <v>14.295999999999998</v>
      </c>
      <c r="CF13">
        <f>data!CF37-MIN(data!$E37:$EQ37)</f>
        <v>14.084999999999999</v>
      </c>
      <c r="CG13">
        <f>data!CG37-MIN(data!$E37:$EQ37)</f>
        <v>14.310999999999998</v>
      </c>
      <c r="CH13">
        <f>data!CH37-MIN(data!$E37:$EQ37)</f>
        <v>14.691999999999998</v>
      </c>
      <c r="CI13">
        <f>data!CI37-MIN(data!$E37:$EQ37)</f>
        <v>14.633999999999999</v>
      </c>
      <c r="CJ13">
        <f>data!CJ37-MIN(data!$E37:$EQ37)</f>
        <v>14.296999999999999</v>
      </c>
      <c r="CK13">
        <f>data!CK37-MIN(data!$E37:$EQ37)</f>
        <v>14.886999999999999</v>
      </c>
      <c r="CL13">
        <f>data!CL37-MIN(data!$E37:$EQ37)</f>
        <v>14.362999999999998</v>
      </c>
      <c r="CM13">
        <f>data!CM37-MIN(data!$E37:$EQ37)</f>
        <v>14.516999999999998</v>
      </c>
      <c r="CN13">
        <f>data!CN37-MIN(data!$E37:$EQ37)</f>
        <v>14.516</v>
      </c>
      <c r="CO13">
        <f>data!CO37-MIN(data!$E37:$EQ37)</f>
        <v>14.911</v>
      </c>
      <c r="CP13">
        <f>data!CP37-MIN(data!$E37:$EQ37)</f>
        <v>14.706999999999999</v>
      </c>
      <c r="CQ13">
        <f>data!CQ37-MIN(data!$E37:$EQ37)</f>
        <v>14.418999999999999</v>
      </c>
      <c r="CR13">
        <f>data!CR37-MIN(data!$E37:$EQ37)</f>
        <v>14.795999999999998</v>
      </c>
      <c r="CS13">
        <f>data!CS37-MIN(data!$E37:$EQ37)</f>
        <v>14.476000000000001</v>
      </c>
      <c r="CT13">
        <f>data!CT37-MIN(data!$E37:$EQ37)</f>
        <v>14.157999999999999</v>
      </c>
      <c r="CU13">
        <f>data!CU37-MIN(data!$E37:$EQ37)</f>
        <v>14.816000000000001</v>
      </c>
      <c r="CV13">
        <f>data!CV37-MIN(data!$E37:$EQ37)</f>
        <v>14.702</v>
      </c>
      <c r="CW13">
        <f>data!CW37-MIN(data!$E37:$EQ37)</f>
        <v>14.714</v>
      </c>
      <c r="CX13">
        <f>data!CX37-MIN(data!$E37:$EQ37)</f>
        <v>14.612999999999998</v>
      </c>
      <c r="CY13">
        <f>data!CY37-MIN(data!$E37:$EQ37)</f>
        <v>14.574</v>
      </c>
      <c r="CZ13">
        <f>data!CZ37-MIN(data!$E37:$EQ37)</f>
        <v>14.629</v>
      </c>
      <c r="DA13">
        <f>data!DA37-MIN(data!$E37:$EQ37)</f>
        <v>14.647</v>
      </c>
      <c r="DB13">
        <f>data!DB37-MIN(data!$E37:$EQ37)</f>
        <v>14.254</v>
      </c>
      <c r="DC13">
        <f>data!DC37-MIN(data!$E37:$EQ37)</f>
        <v>14.389999999999999</v>
      </c>
      <c r="DD13">
        <f>data!DD37-MIN(data!$E37:$EQ37)</f>
        <v>14.659999999999998</v>
      </c>
      <c r="DE13">
        <f>data!DE37-MIN(data!$E37:$EQ37)</f>
        <v>15.247999999999999</v>
      </c>
      <c r="DF13">
        <f>data!DF37-MIN(data!$E37:$EQ37)</f>
        <v>15.103</v>
      </c>
      <c r="DG13">
        <f>data!DG37-MIN(data!$E37:$EQ37)</f>
        <v>15.304999999999998</v>
      </c>
      <c r="DH13">
        <f>data!DH37-MIN(data!$E37:$EQ37)</f>
        <v>15.760999999999997</v>
      </c>
      <c r="DI13">
        <f>data!DI37-MIN(data!$E37:$EQ37)</f>
        <v>15.165999999999999</v>
      </c>
      <c r="DJ13">
        <f>data!DJ37-MIN(data!$E37:$EQ37)</f>
        <v>15.356</v>
      </c>
      <c r="DK13">
        <f>data!DK37-MIN(data!$E37:$EQ37)</f>
        <v>15.33</v>
      </c>
      <c r="DL13">
        <f>data!DL37-MIN(data!$E37:$EQ37)</f>
        <v>14.729000000000001</v>
      </c>
      <c r="DM13">
        <f>data!DM37-MIN(data!$E37:$EQ37)</f>
        <v>15.83</v>
      </c>
      <c r="DN13">
        <f>data!DN37-MIN(data!$E37:$EQ37)</f>
        <v>14.723000000000001</v>
      </c>
      <c r="DO13">
        <f>data!DO37-MIN(data!$E37:$EQ37)</f>
        <v>14.962999999999999</v>
      </c>
      <c r="DP13">
        <f>data!DP37-MIN(data!$E37:$EQ37)</f>
        <v>15.589999999999998</v>
      </c>
      <c r="DQ13">
        <f>data!DQ37-MIN(data!$E37:$EQ37)</f>
        <v>15.882</v>
      </c>
      <c r="DR13">
        <f>data!DR37-MIN(data!$E37:$EQ37)</f>
        <v>15.290999999999999</v>
      </c>
      <c r="DS13">
        <f>data!DS37-MIN(data!$E37:$EQ37)</f>
        <v>16.216999999999999</v>
      </c>
      <c r="DT13">
        <f>data!DT37-MIN(data!$E37:$EQ37)</f>
        <v>15.38</v>
      </c>
      <c r="DU13">
        <f>data!DU37-MIN(data!$E37:$EQ37)</f>
        <v>15.386999999999999</v>
      </c>
      <c r="DV13">
        <f>data!DV37-MIN(data!$E37:$EQ37)</f>
        <v>15.685999999999998</v>
      </c>
      <c r="DW13">
        <f>data!DW37-MIN(data!$E37:$EQ37)</f>
        <v>15.290999999999999</v>
      </c>
      <c r="DX13">
        <f>data!DX37-MIN(data!$E37:$EQ37)</f>
        <v>16.475000000000001</v>
      </c>
      <c r="DY13">
        <f>data!DY37-MIN(data!$E37:$EQ37)</f>
        <v>16.003999999999998</v>
      </c>
      <c r="DZ13">
        <f>data!DZ37-MIN(data!$E37:$EQ37)</f>
        <v>16.133000000000003</v>
      </c>
      <c r="EA13">
        <f>data!EA37-MIN(data!$E37:$EQ37)</f>
        <v>16.158999999999999</v>
      </c>
      <c r="EB13">
        <f>data!EB37-MIN(data!$E37:$EQ37)</f>
        <v>16.036000000000001</v>
      </c>
      <c r="EC13">
        <f>data!EC37-MIN(data!$E37:$EQ37)</f>
        <v>16.220999999999997</v>
      </c>
      <c r="ED13">
        <f>data!ED37-MIN(data!$E37:$EQ37)</f>
        <v>16.042000000000002</v>
      </c>
      <c r="EE13">
        <f>data!EE37-MIN(data!$E37:$EQ37)</f>
        <v>15.978</v>
      </c>
      <c r="EF13">
        <f>data!EF37-MIN(data!$E37:$EQ37)</f>
        <v>16.252000000000002</v>
      </c>
      <c r="EG13">
        <f>data!EG37-MIN(data!$E37:$EQ37)</f>
        <v>16.533999999999999</v>
      </c>
      <c r="EH13">
        <f>data!EH37-MIN(data!$E37:$EQ37)</f>
        <v>16.5</v>
      </c>
      <c r="EI13">
        <f>data!EI37-MIN(data!$E37:$EQ37)</f>
        <v>16.302999999999997</v>
      </c>
      <c r="EJ13">
        <f>data!EJ37-MIN(data!$E37:$EQ37)</f>
        <v>16.826000000000001</v>
      </c>
      <c r="EK13">
        <f>data!EK37-MIN(data!$E37:$EQ37)</f>
        <v>16.406999999999996</v>
      </c>
      <c r="EL13">
        <f>data!EL37-MIN(data!$E37:$EQ37)</f>
        <v>16.598999999999997</v>
      </c>
      <c r="EM13">
        <f>data!EM37-MIN(data!$E37:$EQ37)</f>
        <v>17.180999999999997</v>
      </c>
      <c r="EN13">
        <f>data!EN37-MIN(data!$E37:$EQ37)</f>
        <v>16.896999999999998</v>
      </c>
      <c r="EO13">
        <f>data!EO37-MIN(data!$E37:$EQ37)</f>
        <v>16.683</v>
      </c>
      <c r="EP13">
        <f>data!EP37-MIN(data!$E37:$EQ37)</f>
        <v>17.241999999999997</v>
      </c>
      <c r="EQ13">
        <f>data!EQ37-MIN(data!$E37:$EQ37)</f>
        <v>17.168999999999997</v>
      </c>
      <c r="ER13">
        <f>data!ER37-MIN(data!$E37:$EQ37)</f>
        <v>17.577999999999996</v>
      </c>
      <c r="ES13">
        <f>data!ES37-MIN(data!$E37:$EQ37)</f>
        <v>17.505000000000003</v>
      </c>
      <c r="ET13">
        <f>data!ET37-MIN(data!$E37:$EQ37)</f>
        <v>17.249000000000002</v>
      </c>
      <c r="EU13">
        <f>data!EU37-MIN(data!$E37:$EQ37)</f>
        <v>17.906999999999996</v>
      </c>
      <c r="EV13">
        <f>data!EV37-MIN(data!$E37:$EQ37)</f>
        <v>17.573</v>
      </c>
      <c r="EW13">
        <f>data!EW37-MIN(data!$E37:$EQ37)</f>
        <v>17.284999999999997</v>
      </c>
      <c r="EX13">
        <f>data!EX37-MIN(data!$E37:$EQ37)</f>
        <v>18.460999999999999</v>
      </c>
      <c r="EY13">
        <f>data!EY37-MIN(data!$E37:$EQ37)</f>
        <v>18.127000000000002</v>
      </c>
      <c r="EZ13">
        <f>data!EZ37-MIN(data!$E37:$EQ37)</f>
        <v>17.842999999999996</v>
      </c>
      <c r="FA13">
        <f>data!FA37-MIN(data!$E37:$EQ37)</f>
        <v>18.067999999999998</v>
      </c>
      <c r="FB13">
        <f>data!FB37-MIN(data!$E37:$EQ37)</f>
        <v>18.238</v>
      </c>
      <c r="FC13">
        <f>data!FC37-MIN(data!$E37:$EQ37)</f>
        <v>18.674999999999997</v>
      </c>
      <c r="FD13">
        <f>data!FD37-MIN(data!$E37:$EQ37)</f>
        <v>18.958999999999996</v>
      </c>
      <c r="FE13">
        <f>data!FE37-MIN(data!$E37:$EQ37)</f>
        <v>18.692</v>
      </c>
      <c r="FF13">
        <f>data!FF37-MIN(data!$E37:$EQ37)</f>
        <v>18.905999999999999</v>
      </c>
      <c r="FG13">
        <f>data!FG37-MIN(data!$E37:$EQ37)</f>
        <v>18.5</v>
      </c>
      <c r="FH13">
        <f>data!FH37-MIN(data!$E37:$EQ37)</f>
        <v>18.625</v>
      </c>
      <c r="FI13">
        <f>data!FI37-MIN(data!$E37:$EQ37)</f>
        <v>19.137</v>
      </c>
      <c r="FJ13">
        <f>data!FJ37-MIN(data!$E37:$EQ37)</f>
        <v>19.436999999999998</v>
      </c>
      <c r="FK13">
        <f>data!FK37-MIN(data!$E37:$EQ37)</f>
        <v>18.935000000000002</v>
      </c>
      <c r="FL13">
        <f>data!FL37-MIN(data!$E37:$EQ37)</f>
        <v>18.734999999999999</v>
      </c>
      <c r="FM13">
        <f>data!FM37-MIN(data!$E37:$EQ37)</f>
        <v>18.947000000000003</v>
      </c>
      <c r="FN13">
        <f>data!FN37-MIN(data!$E37:$EQ37)</f>
        <v>19.577999999999996</v>
      </c>
      <c r="FO13">
        <f>data!FO37-MIN(data!$E37:$EQ37)</f>
        <v>20.046999999999997</v>
      </c>
      <c r="FP13">
        <f>data!FP37-MIN(data!$E37:$EQ37)</f>
        <v>20.375999999999998</v>
      </c>
      <c r="FQ13">
        <f>data!FQ37-MIN(data!$E37:$EQ37)</f>
        <v>19.969000000000001</v>
      </c>
      <c r="FR13">
        <f>data!FR37-MIN(data!$E37:$EQ37)</f>
        <v>19.966000000000001</v>
      </c>
      <c r="FS13">
        <f>data!FS37-MIN(data!$E37:$EQ37)</f>
        <v>19.979999999999997</v>
      </c>
      <c r="FT13">
        <f>data!FT37-MIN(data!$E37:$EQ37)</f>
        <v>19.894999999999996</v>
      </c>
      <c r="FU13">
        <f>data!FU37-MIN(data!$E37:$EQ37)</f>
        <v>19.543999999999997</v>
      </c>
      <c r="FV13">
        <f>data!FV37-MIN(data!$E37:$EQ37)</f>
        <v>20.5</v>
      </c>
      <c r="FW13">
        <f>data!FW37-MIN(data!$E37:$EQ37)</f>
        <v>20.403999999999996</v>
      </c>
      <c r="FX13">
        <f>data!FX37-MIN(data!$E37:$EQ37)</f>
        <v>20.244999999999997</v>
      </c>
      <c r="FY13">
        <f>data!FY37-MIN(data!$E37:$EQ37)</f>
        <v>20.875</v>
      </c>
      <c r="FZ13">
        <f>data!FZ37-MIN(data!$E37:$EQ37)</f>
        <v>20.911999999999999</v>
      </c>
      <c r="GA13">
        <f>data!GA37-MIN(data!$E37:$EQ37)</f>
        <v>20.553999999999995</v>
      </c>
      <c r="GB13">
        <f>data!GB37-MIN(data!$E37:$EQ37)</f>
        <v>21.056999999999995</v>
      </c>
      <c r="GC13">
        <f>data!GC37-MIN(data!$E37:$EQ37)</f>
        <v>21.525999999999996</v>
      </c>
      <c r="GD13">
        <f>data!GD37-MIN(data!$E37:$EQ37)</f>
        <v>21.335000000000001</v>
      </c>
      <c r="GE13">
        <f>data!GE37-MIN(data!$E37:$EQ37)</f>
        <v>20.957999999999998</v>
      </c>
      <c r="GF13">
        <f>data!GF37-MIN(data!$E37:$EQ37)</f>
        <v>21.851999999999997</v>
      </c>
      <c r="GG13">
        <f>data!GG37-MIN(data!$E37:$EQ37)</f>
        <v>21.540999999999997</v>
      </c>
      <c r="GH13">
        <f>data!GH37-MIN(data!$E37:$EQ37)</f>
        <v>21.463000000000001</v>
      </c>
      <c r="GI13">
        <f>data!GI37-MIN(data!$E37:$EQ37)</f>
        <v>21.701000000000001</v>
      </c>
      <c r="GJ13">
        <f>data!GJ37-MIN(data!$E37:$EQ37)</f>
        <v>21.906999999999996</v>
      </c>
      <c r="GK13">
        <f>data!GK37-MIN(data!$E37:$EQ37)</f>
        <v>21.994999999999997</v>
      </c>
      <c r="GL13">
        <f>data!GL37-MIN(data!$E37:$EQ37)</f>
        <v>21.756</v>
      </c>
      <c r="GM13">
        <f>data!GM37-MIN(data!$E37:$EQ37)</f>
        <v>22.162999999999997</v>
      </c>
      <c r="GN13">
        <f>data!GN37-MIN(data!$E37:$EQ37)</f>
        <v>22.792999999999999</v>
      </c>
      <c r="GO13">
        <f>data!GO37-MIN(data!$E37:$EQ37)</f>
        <v>22.601999999999997</v>
      </c>
      <c r="GP13">
        <f>data!GP37-MIN(data!$E37:$EQ37)</f>
        <v>22.457999999999998</v>
      </c>
      <c r="GQ13">
        <f>data!GQ37-MIN(data!$E37:$EQ37)</f>
        <v>22.890999999999998</v>
      </c>
      <c r="GR13">
        <f>data!GR37-MIN(data!$E37:$EQ37)</f>
        <v>23.253</v>
      </c>
      <c r="GS13">
        <f>data!GS37-MIN(data!$E37:$EQ37)</f>
        <v>22.658999999999999</v>
      </c>
      <c r="GT13">
        <f>data!GT37-MIN(data!$E37:$EQ37)</f>
        <v>22.842999999999996</v>
      </c>
      <c r="GU13">
        <f>data!GU37-MIN(data!$E37:$EQ37)</f>
        <v>23.166999999999994</v>
      </c>
      <c r="GV13">
        <f>data!GV37-MIN(data!$E37:$EQ37)</f>
        <v>23.189</v>
      </c>
      <c r="GW13">
        <f>data!GW37-MIN(data!$E37:$EQ37)</f>
        <v>23.528999999999996</v>
      </c>
      <c r="GX13">
        <f>data!GX37-MIN(data!$E37:$EQ37)</f>
        <v>23.010999999999996</v>
      </c>
      <c r="GY13">
        <f>data!GY37-MIN(data!$E37:$EQ37)</f>
        <v>23.420999999999999</v>
      </c>
      <c r="GZ13">
        <f>data!GZ37-MIN(data!$E37:$EQ37)</f>
        <v>23.122999999999998</v>
      </c>
      <c r="HA13">
        <f>data!HA37-MIN(data!$E37:$EQ37)</f>
        <v>23.616999999999997</v>
      </c>
      <c r="HB13">
        <f>data!HB37-MIN(data!$E37:$EQ37)</f>
        <v>23.491999999999997</v>
      </c>
      <c r="HC13">
        <f>data!HC37-MIN(data!$E37:$EQ37)</f>
        <v>23.689</v>
      </c>
      <c r="HD13">
        <f>data!HD37-MIN(data!$E37:$EQ37)</f>
        <v>23.527999999999999</v>
      </c>
      <c r="HE13">
        <f>data!HE37-MIN(data!$E37:$EQ37)</f>
        <v>23.875</v>
      </c>
      <c r="HF13">
        <f>data!HF37-MIN(data!$E37:$EQ37)</f>
        <v>24.236999999999995</v>
      </c>
      <c r="HG13">
        <f>data!HG37-MIN(data!$E37:$EQ37)</f>
        <v>24.614999999999995</v>
      </c>
      <c r="HH13">
        <f>data!HH37-MIN(data!$E37:$EQ37)</f>
        <v>24.327999999999996</v>
      </c>
      <c r="HI13">
        <f>data!HI37-MIN(data!$E37:$EQ37)</f>
        <v>24.018999999999998</v>
      </c>
      <c r="HJ13">
        <f>data!HJ37-MIN(data!$E37:$EQ37)</f>
        <v>24.787999999999997</v>
      </c>
      <c r="HK13">
        <f>data!HK37-MIN(data!$E37:$EQ37)</f>
        <v>24.449999999999996</v>
      </c>
      <c r="HL13">
        <f>data!HL37-MIN(data!$E37:$EQ37)</f>
        <v>24.835000000000001</v>
      </c>
      <c r="HM13">
        <f>data!HM37-MIN(data!$E37:$EQ37)</f>
        <v>24.643000000000001</v>
      </c>
      <c r="HN13">
        <f>data!HN37-MIN(data!$E37:$EQ37)</f>
        <v>24.607999999999997</v>
      </c>
      <c r="HO13">
        <f>data!HO37-MIN(data!$E37:$EQ37)</f>
        <v>24.756</v>
      </c>
      <c r="HP13">
        <f>data!HP37-MIN(data!$E37:$EQ37)</f>
        <v>25.181999999999995</v>
      </c>
      <c r="HQ13">
        <f>data!HQ37-MIN(data!$E37:$EQ37)</f>
        <v>24.991</v>
      </c>
      <c r="HR13">
        <f>data!HR37-MIN(data!$E37:$EQ37)</f>
        <v>25.022999999999996</v>
      </c>
      <c r="HS13">
        <f>data!HS37-MIN(data!$E37:$EQ37)</f>
        <v>25.085999999999999</v>
      </c>
      <c r="HT13">
        <f>data!HT37-MIN(data!$E37:$EQ37)</f>
        <v>25.381</v>
      </c>
      <c r="HU13">
        <f>data!HU37-MIN(data!$E37:$EQ37)</f>
        <v>25.401999999999994</v>
      </c>
      <c r="HV13">
        <f>data!HV37-MIN(data!$E37:$EQ37)</f>
        <v>25.330999999999996</v>
      </c>
      <c r="HW13">
        <f>data!HW37-MIN(data!$E37:$EQ37)</f>
        <v>25.330999999999996</v>
      </c>
      <c r="HX13">
        <f>data!HX37-MIN(data!$E37:$EQ37)</f>
        <v>25.409999999999997</v>
      </c>
      <c r="HY13">
        <f>data!HY37-MIN(data!$E37:$EQ37)</f>
        <v>25.357999999999997</v>
      </c>
      <c r="HZ13">
        <f>data!HZ37-MIN(data!$E37:$EQ37)</f>
        <v>25.744</v>
      </c>
      <c r="IA13">
        <f>data!IA37-MIN(data!$E37:$EQ37)</f>
        <v>25.503999999999998</v>
      </c>
      <c r="IB13">
        <f>data!IB37-MIN(data!$E37:$EQ37)</f>
        <v>25.329000000000001</v>
      </c>
      <c r="IC13">
        <f>data!IC37-MIN(data!$E37:$EQ37)</f>
        <v>26.103999999999999</v>
      </c>
      <c r="ID13">
        <f>data!ID37-MIN(data!$E37:$EQ37)</f>
        <v>25.838000000000001</v>
      </c>
      <c r="IE13">
        <f>data!IE37-MIN(data!$E37:$EQ37)</f>
        <v>26.122</v>
      </c>
      <c r="IF13">
        <f>data!IF37-MIN(data!$E37:$EQ37)</f>
        <v>26.012999999999998</v>
      </c>
      <c r="IG13">
        <f>data!IG37-MIN(data!$E37:$EQ37)</f>
        <v>25.980999999999995</v>
      </c>
      <c r="IH13">
        <f>data!IH37-MIN(data!$E37:$EQ37)</f>
        <v>25.863999999999997</v>
      </c>
      <c r="II13">
        <f>data!II37-MIN(data!$E37:$EQ37)</f>
        <v>26.131</v>
      </c>
      <c r="IJ13">
        <f>data!IJ37-MIN(data!$E37:$EQ37)</f>
        <v>26.232999999999997</v>
      </c>
      <c r="IK13">
        <f>data!IK37-MIN(data!$E37:$EQ37)</f>
        <v>26.415999999999997</v>
      </c>
      <c r="IL13">
        <f>data!IL37-MIN(data!$E37:$EQ37)</f>
        <v>26.594999999999999</v>
      </c>
      <c r="IM13">
        <f>data!IM37-MIN(data!$E37:$EQ37)</f>
        <v>26.567999999999998</v>
      </c>
      <c r="IN13">
        <f>data!IN37-MIN(data!$E37:$EQ37)</f>
        <v>26.774999999999999</v>
      </c>
      <c r="IO13">
        <f>data!IO37-MIN(data!$E37:$EQ37)</f>
        <v>26.355999999999995</v>
      </c>
      <c r="IP13">
        <f>data!IP37-MIN(data!$E37:$EQ37)</f>
        <v>26.747999999999998</v>
      </c>
      <c r="IQ13">
        <f>data!IQ37-MIN(data!$E37:$EQ37)</f>
        <v>26.555</v>
      </c>
      <c r="IR13">
        <f>data!IR37-MIN(data!$E37:$EQ37)</f>
        <v>26.663999999999994</v>
      </c>
      <c r="IS13">
        <f>data!IS37-MIN(data!$E37:$EQ37)</f>
        <v>26.893999999999998</v>
      </c>
      <c r="IT13">
        <f>data!IT37-MIN(data!$E37:$EQ37)</f>
        <v>26.899000000000001</v>
      </c>
      <c r="IU13">
        <f>data!IU37-MIN(data!$E37:$EQ37)</f>
        <v>27.119999999999997</v>
      </c>
      <c r="IV13">
        <f>data!IV37-MIN(data!$E37:$EQ37)</f>
        <v>26.603999999999999</v>
      </c>
      <c r="IW13">
        <f>data!IW37-MIN(data!$E37:$EQ37)</f>
        <v>26.787999999999997</v>
      </c>
      <c r="IX13">
        <f>data!IX37-MIN(data!$E37:$EQ37)</f>
        <v>26.981999999999999</v>
      </c>
      <c r="IY13">
        <f>data!IY37-MIN(data!$E37:$EQ37)</f>
        <v>27.018000000000001</v>
      </c>
      <c r="IZ13">
        <f>data!IZ37-MIN(data!$E37:$EQ37)</f>
        <v>26.936</v>
      </c>
      <c r="JA13">
        <f>data!JA37-MIN(data!$E37:$EQ37)</f>
        <v>27.064999999999998</v>
      </c>
      <c r="JB13">
        <f>data!JB37-MIN(data!$E37:$EQ37)</f>
        <v>27.193999999999996</v>
      </c>
      <c r="JC13">
        <f>data!JC37-MIN(data!$E37:$EQ37)</f>
        <v>27.323</v>
      </c>
      <c r="JD13">
        <f>data!JD37-MIN(data!$E37:$EQ37)</f>
        <v>27.086999999999996</v>
      </c>
      <c r="JE13">
        <f>data!JE37-MIN(data!$E37:$EQ37)</f>
        <v>27.303999999999995</v>
      </c>
      <c r="JF13">
        <f>data!JF37-MIN(data!$E37:$EQ37)</f>
        <v>27.332000000000001</v>
      </c>
      <c r="JG13">
        <f>data!JG37-MIN(data!$E37:$EQ37)</f>
        <v>27.327999999999996</v>
      </c>
      <c r="JH13">
        <f>data!JH37-MIN(data!$E37:$EQ37)</f>
        <v>27.622999999999998</v>
      </c>
      <c r="JI13">
        <f>data!JI37-MIN(data!$E37:$EQ37)</f>
        <v>27.534999999999997</v>
      </c>
      <c r="JJ13">
        <f>data!JJ37-MIN(data!$E37:$EQ37)</f>
        <v>27.787999999999997</v>
      </c>
      <c r="JK13">
        <f>data!JK37-MIN(data!$E37:$EQ37)</f>
        <v>27.373999999999995</v>
      </c>
      <c r="JL13">
        <f>data!JL37-MIN(data!$E37:$EQ37)</f>
        <v>27.622999999999998</v>
      </c>
      <c r="JM13">
        <f>data!JM37-MIN(data!$E37:$EQ37)</f>
        <v>-11.88</v>
      </c>
      <c r="JN13">
        <f>data!JN37-MIN(data!$E37:$EQ37)</f>
        <v>-11.88</v>
      </c>
      <c r="JO13">
        <f>data!JO37-MIN(data!$E37:$EQ37)</f>
        <v>-11.88</v>
      </c>
      <c r="JP13">
        <f>data!JP37-MIN(data!$E37:$EQ37)</f>
        <v>-11.88</v>
      </c>
      <c r="JQ13">
        <f>data!JQ37-MIN(data!$E37:$EQ37)</f>
        <v>-11.88</v>
      </c>
      <c r="JR13">
        <f>data!JR37-MIN(data!$E37:$EQ37)</f>
        <v>-11.88</v>
      </c>
      <c r="JS13">
        <f>data!JS37-MIN(data!$E37:$EQ37)</f>
        <v>-11.88</v>
      </c>
      <c r="JT13">
        <f>data!JT37-MIN(data!$E37:$EQ37)</f>
        <v>-11.88</v>
      </c>
      <c r="JU13">
        <f>data!JU37-MIN(data!$E37:$EQ37)</f>
        <v>-11.88</v>
      </c>
      <c r="JV13">
        <f>data!JV37-MIN(data!$E37:$EQ37)</f>
        <v>-11.88</v>
      </c>
      <c r="JW13">
        <f>data!JW37-MIN(data!$E37:$EQ37)</f>
        <v>-11.88</v>
      </c>
      <c r="JX13">
        <f>data!JX37-MIN(data!$E37:$EQ37)</f>
        <v>-11.88</v>
      </c>
      <c r="JY13">
        <f>data!JY37-MIN(data!$E37:$EQ37)</f>
        <v>-11.88</v>
      </c>
      <c r="JZ13">
        <f>data!JZ37-MIN(data!$E37:$EQ37)</f>
        <v>-11.88</v>
      </c>
      <c r="KA13">
        <f>data!KA37-MIN(data!$E37:$EQ37)</f>
        <v>-11.88</v>
      </c>
      <c r="KB13">
        <f>data!KB37-MIN(data!$E37:$EQ37)</f>
        <v>-11.88</v>
      </c>
      <c r="KC13">
        <f>data!KC37-MIN(data!$E37:$EQ37)</f>
        <v>-11.88</v>
      </c>
      <c r="KD13">
        <f>data!KD37-MIN(data!$E37:$EQ37)</f>
        <v>-11.88</v>
      </c>
      <c r="KE13">
        <f>data!KE37-MIN(data!$E37:$EQ37)</f>
        <v>-11.88</v>
      </c>
      <c r="KF13">
        <f>data!KF37-MIN(data!$E37:$EQ37)</f>
        <v>-11.88</v>
      </c>
      <c r="KG13">
        <f>data!KG37-MIN(data!$E37:$EQ37)</f>
        <v>-11.88</v>
      </c>
      <c r="KH13">
        <f>data!KH37-MIN(data!$E37:$EQ37)</f>
        <v>-11.88</v>
      </c>
      <c r="KI13">
        <f>data!KI37-MIN(data!$E37:$EQ37)</f>
        <v>-11.88</v>
      </c>
      <c r="KJ13">
        <f>data!KJ37-MIN(data!$E37:$EQ37)</f>
        <v>-11.88</v>
      </c>
      <c r="KK13">
        <f>data!KK37-MIN(data!$E37:$EQ37)</f>
        <v>-11.88</v>
      </c>
      <c r="KL13">
        <f>data!KL37-MIN(data!$E37:$EQ37)</f>
        <v>-11.88</v>
      </c>
      <c r="KM13">
        <f>data!KM37-MIN(data!$E37:$EQ37)</f>
        <v>-11.88</v>
      </c>
      <c r="KN13">
        <f>data!KN37-MIN(data!$E37:$EQ37)</f>
        <v>-11.88</v>
      </c>
      <c r="KO13">
        <f>data!KO37-MIN(data!$E37:$EQ37)</f>
        <v>-11.88</v>
      </c>
      <c r="KP13">
        <f>data!KP37-MIN(data!$E37:$EQ37)</f>
        <v>-11.88</v>
      </c>
      <c r="KQ13">
        <f>data!KQ37-MIN(data!$E37:$EQ37)</f>
        <v>-11.88</v>
      </c>
      <c r="KR13">
        <f>data!KR37-MIN(data!$E37:$EQ37)</f>
        <v>-11.88</v>
      </c>
      <c r="KS13">
        <f>data!KS37-MIN(data!$E37:$EQ37)</f>
        <v>-11.88</v>
      </c>
      <c r="KT13">
        <f>data!KT37-MIN(data!$E37:$EQ37)</f>
        <v>-11.88</v>
      </c>
      <c r="KU13">
        <f>data!KU37-MIN(data!$E37:$EQ37)</f>
        <v>-11.88</v>
      </c>
      <c r="KV13">
        <f>data!KV37-MIN(data!$E37:$EQ37)</f>
        <v>-11.88</v>
      </c>
    </row>
    <row r="14" spans="1:308" x14ac:dyDescent="0.25">
      <c r="A14" t="s">
        <v>15</v>
      </c>
      <c r="B14" t="s">
        <v>16</v>
      </c>
      <c r="C14" t="s">
        <v>197</v>
      </c>
      <c r="E14">
        <f>data!E38-MIN(data!$E38:$EQ38)</f>
        <v>9.9999999999766942E-4</v>
      </c>
      <c r="F14">
        <f>data!F38-MIN(data!$E38:$EQ38)</f>
        <v>0</v>
      </c>
      <c r="G14">
        <f>data!G38-MIN(data!$E38:$EQ38)</f>
        <v>9.9999999999997868E-2</v>
      </c>
      <c r="H14">
        <f>data!H38-MIN(data!$E38:$EQ38)</f>
        <v>0.23799999999999955</v>
      </c>
      <c r="I14">
        <f>data!I38-MIN(data!$E38:$EQ38)</f>
        <v>6.0999999999999943E-2</v>
      </c>
      <c r="J14">
        <f>data!J38-MIN(data!$E38:$EQ38)</f>
        <v>0.23000000000000043</v>
      </c>
      <c r="K14">
        <f>data!K38-MIN(data!$E38:$EQ38)</f>
        <v>0.24799999999999756</v>
      </c>
      <c r="L14">
        <f>data!L38-MIN(data!$E38:$EQ38)</f>
        <v>0.39699999999999847</v>
      </c>
      <c r="M14">
        <f>data!M38-MIN(data!$E38:$EQ38)</f>
        <v>0.37099999999999866</v>
      </c>
      <c r="N14">
        <f>data!N38-MIN(data!$E38:$EQ38)</f>
        <v>0.33799999999999741</v>
      </c>
      <c r="O14">
        <f>data!O38-MIN(data!$E38:$EQ38)</f>
        <v>0.33099999999999952</v>
      </c>
      <c r="P14">
        <f>data!P38-MIN(data!$E38:$EQ38)</f>
        <v>0.44500000000000028</v>
      </c>
      <c r="Q14">
        <f>data!Q38-MIN(data!$E38:$EQ38)</f>
        <v>0.25499999999999901</v>
      </c>
      <c r="R14">
        <f>data!R38-MIN(data!$E38:$EQ38)</f>
        <v>0.4529999999999994</v>
      </c>
      <c r="S14">
        <f>data!S38-MIN(data!$E38:$EQ38)</f>
        <v>0.50399999999999778</v>
      </c>
      <c r="T14">
        <f>data!T38-MIN(data!$E38:$EQ38)</f>
        <v>0.25099999999999767</v>
      </c>
      <c r="U14">
        <f>data!U38-MIN(data!$E38:$EQ38)</f>
        <v>0.26599999999999824</v>
      </c>
      <c r="V14">
        <f>data!V38-MIN(data!$E38:$EQ38)</f>
        <v>0.19399999999999906</v>
      </c>
      <c r="W14">
        <f>data!W38-MIN(data!$E38:$EQ38)</f>
        <v>0.21699999999999875</v>
      </c>
      <c r="X14">
        <f>data!X38-MIN(data!$E38:$EQ38)</f>
        <v>0.44299999999999784</v>
      </c>
      <c r="Y14">
        <f>data!Y38-MIN(data!$E38:$EQ38)</f>
        <v>0.36299999999999955</v>
      </c>
      <c r="Z14">
        <f>data!Z38-MIN(data!$E38:$EQ38)</f>
        <v>0.21999999999999886</v>
      </c>
      <c r="AA14">
        <f>data!AA38-MIN(data!$E38:$EQ38)</f>
        <v>0.23999999999999844</v>
      </c>
      <c r="AB14">
        <f>data!AB38-MIN(data!$E38:$EQ38)</f>
        <v>0.34399999999999764</v>
      </c>
      <c r="AC14">
        <f>data!AC38-MIN(data!$E38:$EQ38)</f>
        <v>0.26699999999999946</v>
      </c>
      <c r="AD14">
        <f>data!AD38-MIN(data!$E38:$EQ38)</f>
        <v>0.23199999999999932</v>
      </c>
      <c r="AE14">
        <f>data!AE38-MIN(data!$E38:$EQ38)</f>
        <v>0.20899999999999963</v>
      </c>
      <c r="AF14">
        <f>data!AF38-MIN(data!$E38:$EQ38)</f>
        <v>0.36699999999999733</v>
      </c>
      <c r="AG14">
        <f>data!AG38-MIN(data!$E38:$EQ38)</f>
        <v>0.24699999999999989</v>
      </c>
      <c r="AH14">
        <f>data!AH38-MIN(data!$E38:$EQ38)</f>
        <v>0.38299999999999912</v>
      </c>
      <c r="AI14">
        <f>data!AI38-MIN(data!$E38:$EQ38)</f>
        <v>0.24299999999999855</v>
      </c>
      <c r="AJ14">
        <f>data!AJ38-MIN(data!$E38:$EQ38)</f>
        <v>0.37899999999999778</v>
      </c>
      <c r="AK14">
        <f>data!AK38-MIN(data!$E38:$EQ38)</f>
        <v>0.34799999999999898</v>
      </c>
      <c r="AL14">
        <f>data!AL38-MIN(data!$E38:$EQ38)</f>
        <v>0.22799999999999798</v>
      </c>
      <c r="AM14">
        <f>data!AM38-MIN(data!$E38:$EQ38)</f>
        <v>0.4480000000000004</v>
      </c>
      <c r="AN14">
        <f>data!AN38-MIN(data!$E38:$EQ38)</f>
        <v>0.49799999999999756</v>
      </c>
      <c r="AO14">
        <f>data!AO38-MIN(data!$E38:$EQ38)</f>
        <v>0.62199999999999989</v>
      </c>
      <c r="AP14">
        <f>data!AP38-MIN(data!$E38:$EQ38)</f>
        <v>0.27799999999999869</v>
      </c>
      <c r="AQ14">
        <f>data!AQ38-MIN(data!$E38:$EQ38)</f>
        <v>0.62699999999999889</v>
      </c>
      <c r="AR14">
        <f>data!AR38-MIN(data!$E38:$EQ38)</f>
        <v>0.42899999999999849</v>
      </c>
      <c r="AS14">
        <f>data!AS38-MIN(data!$E38:$EQ38)</f>
        <v>0.71999999999999886</v>
      </c>
      <c r="AT14">
        <f>data!AT38-MIN(data!$E38:$EQ38)</f>
        <v>0.63100000000000023</v>
      </c>
      <c r="AU14">
        <f>data!AU38-MIN(data!$E38:$EQ38)</f>
        <v>0.68900000000000006</v>
      </c>
      <c r="AV14">
        <f>data!AV38-MIN(data!$E38:$EQ38)</f>
        <v>0.54899999999999949</v>
      </c>
      <c r="AW14">
        <f>data!AW38-MIN(data!$E38:$EQ38)</f>
        <v>0.60800000000000054</v>
      </c>
      <c r="AX14">
        <f>data!AX38-MIN(data!$E38:$EQ38)</f>
        <v>0.81599999999999895</v>
      </c>
      <c r="AY14">
        <f>data!AY38-MIN(data!$E38:$EQ38)</f>
        <v>0.83999999999999986</v>
      </c>
      <c r="AZ14">
        <f>data!AZ38-MIN(data!$E38:$EQ38)</f>
        <v>0.87099999999999866</v>
      </c>
      <c r="BA14">
        <f>data!BA38-MIN(data!$E38:$EQ38)</f>
        <v>0.93299999999999983</v>
      </c>
      <c r="BB14">
        <f>data!BB38-MIN(data!$E38:$EQ38)</f>
        <v>1.0760000000000005</v>
      </c>
      <c r="BC14">
        <f>data!BC38-MIN(data!$E38:$EQ38)</f>
        <v>1.0449999999999982</v>
      </c>
      <c r="BD14">
        <f>data!BD38-MIN(data!$E38:$EQ38)</f>
        <v>0.96499999999999986</v>
      </c>
      <c r="BE14">
        <f>data!BE38-MIN(data!$E38:$EQ38)</f>
        <v>1.093</v>
      </c>
      <c r="BF14">
        <f>data!BF38-MIN(data!$E38:$EQ38)</f>
        <v>1.3029999999999973</v>
      </c>
      <c r="BG14">
        <f>data!BG38-MIN(data!$E38:$EQ38)</f>
        <v>1.4589999999999996</v>
      </c>
      <c r="BH14">
        <f>data!BH38-MIN(data!$E38:$EQ38)</f>
        <v>1.2850000000000001</v>
      </c>
      <c r="BI14">
        <f>data!BI38-MIN(data!$E38:$EQ38)</f>
        <v>1.3900000000000006</v>
      </c>
      <c r="BJ14">
        <f>data!BJ38-MIN(data!$E38:$EQ38)</f>
        <v>1.5790000000000006</v>
      </c>
      <c r="BK14">
        <f>data!BK38-MIN(data!$E38:$EQ38)</f>
        <v>1.3780000000000001</v>
      </c>
      <c r="BL14">
        <f>data!BL38-MIN(data!$E38:$EQ38)</f>
        <v>1.4839999999999982</v>
      </c>
      <c r="BM14">
        <f>data!BM38-MIN(data!$E38:$EQ38)</f>
        <v>1.759999999999998</v>
      </c>
      <c r="BN14">
        <f>data!BN38-MIN(data!$E38:$EQ38)</f>
        <v>1.6039999999999992</v>
      </c>
      <c r="BO14">
        <f>data!BO38-MIN(data!$E38:$EQ38)</f>
        <v>1.8879999999999981</v>
      </c>
      <c r="BP14">
        <f>data!BP38-MIN(data!$E38:$EQ38)</f>
        <v>1.911999999999999</v>
      </c>
      <c r="BQ14">
        <f>data!BQ38-MIN(data!$E38:$EQ38)</f>
        <v>2.1679999999999993</v>
      </c>
      <c r="BR14">
        <f>data!BR38-MIN(data!$E38:$EQ38)</f>
        <v>2.2079999999999984</v>
      </c>
      <c r="BS14">
        <f>data!BS38-MIN(data!$E38:$EQ38)</f>
        <v>2.4959999999999987</v>
      </c>
      <c r="BT14">
        <f>data!BT38-MIN(data!$E38:$EQ38)</f>
        <v>2.4289999999999985</v>
      </c>
      <c r="BU14">
        <f>data!BU38-MIN(data!$E38:$EQ38)</f>
        <v>2.4599999999999973</v>
      </c>
      <c r="BV14">
        <f>data!BV38-MIN(data!$E38:$EQ38)</f>
        <v>2.8219999999999992</v>
      </c>
      <c r="BW14">
        <f>data!BW38-MIN(data!$E38:$EQ38)</f>
        <v>2.7189999999999976</v>
      </c>
      <c r="BX14">
        <f>data!BX38-MIN(data!$E38:$EQ38)</f>
        <v>2.9019999999999975</v>
      </c>
      <c r="BY14">
        <f>data!BY38-MIN(data!$E38:$EQ38)</f>
        <v>3.1379999999999981</v>
      </c>
      <c r="BZ14">
        <f>data!BZ38-MIN(data!$E38:$EQ38)</f>
        <v>3.2349999999999994</v>
      </c>
      <c r="CA14">
        <f>data!CA38-MIN(data!$E38:$EQ38)</f>
        <v>3.5609999999999999</v>
      </c>
      <c r="CB14">
        <f>data!CB38-MIN(data!$E38:$EQ38)</f>
        <v>3.4629999999999974</v>
      </c>
      <c r="CC14">
        <f>data!CC38-MIN(data!$E38:$EQ38)</f>
        <v>3.4909999999999997</v>
      </c>
      <c r="CD14">
        <f>data!CD38-MIN(data!$E38:$EQ38)</f>
        <v>3.7629999999999981</v>
      </c>
      <c r="CE14">
        <f>data!CE38-MIN(data!$E38:$EQ38)</f>
        <v>3.9949999999999974</v>
      </c>
      <c r="CF14">
        <f>data!CF38-MIN(data!$E38:$EQ38)</f>
        <v>3.8649999999999984</v>
      </c>
      <c r="CG14">
        <f>data!CG38-MIN(data!$E38:$EQ38)</f>
        <v>4.2139999999999986</v>
      </c>
      <c r="CH14">
        <f>data!CH38-MIN(data!$E38:$EQ38)</f>
        <v>4.3689999999999998</v>
      </c>
      <c r="CI14">
        <f>data!CI38-MIN(data!$E38:$EQ38)</f>
        <v>4.5229999999999997</v>
      </c>
      <c r="CJ14">
        <f>data!CJ38-MIN(data!$E38:$EQ38)</f>
        <v>4.8239999999999981</v>
      </c>
      <c r="CK14">
        <f>data!CK38-MIN(data!$E38:$EQ38)</f>
        <v>5.0389999999999979</v>
      </c>
      <c r="CL14">
        <f>data!CL38-MIN(data!$E38:$EQ38)</f>
        <v>5.004999999999999</v>
      </c>
      <c r="CM14">
        <f>data!CM38-MIN(data!$E38:$EQ38)</f>
        <v>5.1999999999999993</v>
      </c>
      <c r="CN14">
        <f>data!CN38-MIN(data!$E38:$EQ38)</f>
        <v>5.6649999999999991</v>
      </c>
      <c r="CO14">
        <f>data!CO38-MIN(data!$E38:$EQ38)</f>
        <v>5.4609999999999985</v>
      </c>
      <c r="CP14">
        <f>data!CP38-MIN(data!$E38:$EQ38)</f>
        <v>5.5909999999999975</v>
      </c>
      <c r="CQ14">
        <f>data!CQ38-MIN(data!$E38:$EQ38)</f>
        <v>6</v>
      </c>
      <c r="CR14">
        <f>data!CR38-MIN(data!$E38:$EQ38)</f>
        <v>6.5350000000000001</v>
      </c>
      <c r="CS14">
        <f>data!CS38-MIN(data!$E38:$EQ38)</f>
        <v>6.2779999999999987</v>
      </c>
      <c r="CT14">
        <f>data!CT38-MIN(data!$E38:$EQ38)</f>
        <v>6.282</v>
      </c>
      <c r="CU14">
        <f>data!CU38-MIN(data!$E38:$EQ38)</f>
        <v>6.6539999999999999</v>
      </c>
      <c r="CV14">
        <f>data!CV38-MIN(data!$E38:$EQ38)</f>
        <v>6.754999999999999</v>
      </c>
      <c r="CW14">
        <f>data!CW38-MIN(data!$E38:$EQ38)</f>
        <v>6.7970000000000006</v>
      </c>
      <c r="CX14">
        <f>data!CX38-MIN(data!$E38:$EQ38)</f>
        <v>7.070999999999998</v>
      </c>
      <c r="CY14">
        <f>data!CY38-MIN(data!$E38:$EQ38)</f>
        <v>7.5659999999999989</v>
      </c>
      <c r="CZ14">
        <f>data!CZ38-MIN(data!$E38:$EQ38)</f>
        <v>7.8699999999999974</v>
      </c>
      <c r="DA14">
        <f>data!DA38-MIN(data!$E38:$EQ38)</f>
        <v>7.759999999999998</v>
      </c>
      <c r="DB14">
        <f>data!DB38-MIN(data!$E38:$EQ38)</f>
        <v>7.7769999999999975</v>
      </c>
      <c r="DC14">
        <f>data!DC38-MIN(data!$E38:$EQ38)</f>
        <v>7.7579999999999991</v>
      </c>
      <c r="DD14">
        <f>data!DD38-MIN(data!$E38:$EQ38)</f>
        <v>8.4359999999999999</v>
      </c>
      <c r="DE14">
        <f>data!DE38-MIN(data!$E38:$EQ38)</f>
        <v>7.9819999999999993</v>
      </c>
      <c r="DF14">
        <f>data!DF38-MIN(data!$E38:$EQ38)</f>
        <v>8.722999999999999</v>
      </c>
      <c r="DG14">
        <f>data!DG38-MIN(data!$E38:$EQ38)</f>
        <v>8.3819999999999979</v>
      </c>
      <c r="DH14">
        <f>data!DH38-MIN(data!$E38:$EQ38)</f>
        <v>8.6789999999999985</v>
      </c>
      <c r="DI14">
        <f>data!DI38-MIN(data!$E38:$EQ38)</f>
        <v>8.9420000000000002</v>
      </c>
      <c r="DJ14">
        <f>data!DJ38-MIN(data!$E38:$EQ38)</f>
        <v>8.8789999999999978</v>
      </c>
      <c r="DK14">
        <f>data!DK38-MIN(data!$E38:$EQ38)</f>
        <v>8.9109999999999978</v>
      </c>
      <c r="DL14">
        <f>data!DL38-MIN(data!$E38:$EQ38)</f>
        <v>9.3589999999999982</v>
      </c>
      <c r="DM14">
        <f>data!DM38-MIN(data!$E38:$EQ38)</f>
        <v>9.6059999999999981</v>
      </c>
      <c r="DN14">
        <f>data!DN38-MIN(data!$E38:$EQ38)</f>
        <v>10.302</v>
      </c>
      <c r="DO14">
        <f>data!DO38-MIN(data!$E38:$EQ38)</f>
        <v>10.163</v>
      </c>
      <c r="DP14">
        <f>data!DP38-MIN(data!$E38:$EQ38)</f>
        <v>10.378</v>
      </c>
      <c r="DQ14">
        <f>data!DQ38-MIN(data!$E38:$EQ38)</f>
        <v>10.099</v>
      </c>
      <c r="DR14">
        <f>data!DR38-MIN(data!$E38:$EQ38)</f>
        <v>10.332999999999998</v>
      </c>
      <c r="DS14">
        <f>data!DS38-MIN(data!$E38:$EQ38)</f>
        <v>10.719999999999999</v>
      </c>
      <c r="DT14">
        <f>data!DT38-MIN(data!$E38:$EQ38)</f>
        <v>10.422000000000001</v>
      </c>
      <c r="DU14">
        <f>data!DU38-MIN(data!$E38:$EQ38)</f>
        <v>11.126999999999999</v>
      </c>
      <c r="DV14">
        <f>data!DV38-MIN(data!$E38:$EQ38)</f>
        <v>11.143000000000001</v>
      </c>
      <c r="DW14">
        <f>data!DW38-MIN(data!$E38:$EQ38)</f>
        <v>10.015000000000001</v>
      </c>
      <c r="DX14">
        <f>data!DX38-MIN(data!$E38:$EQ38)</f>
        <v>10.689</v>
      </c>
      <c r="DY14">
        <f>data!DY38-MIN(data!$E38:$EQ38)</f>
        <v>11.236999999999998</v>
      </c>
      <c r="DZ14">
        <f>data!DZ38-MIN(data!$E38:$EQ38)</f>
        <v>11.716999999999999</v>
      </c>
      <c r="EA14">
        <f>data!EA38-MIN(data!$E38:$EQ38)</f>
        <v>11.169</v>
      </c>
      <c r="EB14">
        <f>data!EB38-MIN(data!$E38:$EQ38)</f>
        <v>10.919</v>
      </c>
      <c r="EC14">
        <f>data!EC38-MIN(data!$E38:$EQ38)</f>
        <v>10.689</v>
      </c>
      <c r="ED14">
        <f>data!ED38-MIN(data!$E38:$EQ38)</f>
        <v>10.478999999999999</v>
      </c>
      <c r="EE14">
        <f>data!EE38-MIN(data!$E38:$EQ38)</f>
        <v>11.146999999999998</v>
      </c>
      <c r="EF14">
        <f>data!EF38-MIN(data!$E38:$EQ38)</f>
        <v>11.070999999999998</v>
      </c>
      <c r="EG14">
        <f>data!EG38-MIN(data!$E38:$EQ38)</f>
        <v>11.004999999999999</v>
      </c>
      <c r="EH14">
        <f>data!EH38-MIN(data!$E38:$EQ38)</f>
        <v>11.192</v>
      </c>
      <c r="EI14">
        <f>data!EI38-MIN(data!$E38:$EQ38)</f>
        <v>11.282</v>
      </c>
      <c r="EJ14">
        <f>data!EJ38-MIN(data!$E38:$EQ38)</f>
        <v>10.879999999999999</v>
      </c>
      <c r="EK14">
        <f>data!EK38-MIN(data!$E38:$EQ38)</f>
        <v>11.192999999999998</v>
      </c>
      <c r="EL14">
        <f>data!EL38-MIN(data!$E38:$EQ38)</f>
        <v>10.875</v>
      </c>
      <c r="EM14">
        <f>data!EM38-MIN(data!$E38:$EQ38)</f>
        <v>10.945</v>
      </c>
      <c r="EN14">
        <f>data!EN38-MIN(data!$E38:$EQ38)</f>
        <v>10.983000000000001</v>
      </c>
      <c r="EO14">
        <f>data!EO38-MIN(data!$E38:$EQ38)</f>
        <v>11.149999999999999</v>
      </c>
      <c r="EP14">
        <f>data!EP38-MIN(data!$E38:$EQ38)</f>
        <v>11.227999999999998</v>
      </c>
      <c r="EQ14">
        <f>data!EQ38-MIN(data!$E38:$EQ38)</f>
        <v>10.677</v>
      </c>
      <c r="ER14">
        <f>data!ER38-MIN(data!$E38:$EQ38)</f>
        <v>10.957999999999998</v>
      </c>
      <c r="ES14">
        <f>data!ES38-MIN(data!$E38:$EQ38)</f>
        <v>10.561999999999998</v>
      </c>
      <c r="ET14">
        <f>data!ET38-MIN(data!$E38:$EQ38)</f>
        <v>10.913999999999998</v>
      </c>
      <c r="EU14">
        <f>data!EU38-MIN(data!$E38:$EQ38)</f>
        <v>11.221</v>
      </c>
      <c r="EV14">
        <f>data!EV38-MIN(data!$E38:$EQ38)</f>
        <v>10.184999999999999</v>
      </c>
      <c r="EW14">
        <f>data!EW38-MIN(data!$E38:$EQ38)</f>
        <v>11.207999999999998</v>
      </c>
      <c r="EX14">
        <f>data!EX38-MIN(data!$E38:$EQ38)</f>
        <v>11.201000000000001</v>
      </c>
      <c r="EY14">
        <f>data!EY38-MIN(data!$E38:$EQ38)</f>
        <v>10.670999999999999</v>
      </c>
      <c r="EZ14">
        <f>data!EZ38-MIN(data!$E38:$EQ38)</f>
        <v>10.805</v>
      </c>
      <c r="FA14">
        <f>data!FA38-MIN(data!$E38:$EQ38)</f>
        <v>10.491999999999997</v>
      </c>
      <c r="FB14">
        <f>data!FB38-MIN(data!$E38:$EQ38)</f>
        <v>10.759999999999998</v>
      </c>
      <c r="FC14">
        <f>data!FC38-MIN(data!$E38:$EQ38)</f>
        <v>10.613</v>
      </c>
      <c r="FD14">
        <f>data!FD38-MIN(data!$E38:$EQ38)</f>
        <v>10.927</v>
      </c>
      <c r="FE14">
        <f>data!FE38-MIN(data!$E38:$EQ38)</f>
        <v>10.535999999999998</v>
      </c>
      <c r="FF14">
        <f>data!FF38-MIN(data!$E38:$EQ38)</f>
        <v>10.651999999999997</v>
      </c>
      <c r="FG14">
        <f>data!FG38-MIN(data!$E38:$EQ38)</f>
        <v>11.303999999999998</v>
      </c>
      <c r="FH14">
        <f>data!FH38-MIN(data!$E38:$EQ38)</f>
        <v>10.657999999999998</v>
      </c>
      <c r="FI14">
        <f>data!FI38-MIN(data!$E38:$EQ38)</f>
        <v>10.721999999999998</v>
      </c>
      <c r="FJ14">
        <f>data!FJ38-MIN(data!$E38:$EQ38)</f>
        <v>10.792999999999999</v>
      </c>
      <c r="FK14">
        <f>data!FK38-MIN(data!$E38:$EQ38)</f>
        <v>10.548999999999999</v>
      </c>
      <c r="FL14">
        <f>data!FL38-MIN(data!$E38:$EQ38)</f>
        <v>10.901</v>
      </c>
      <c r="FM14">
        <f>data!FM38-MIN(data!$E38:$EQ38)</f>
        <v>10.256</v>
      </c>
      <c r="FN14">
        <f>data!FN38-MIN(data!$E38:$EQ38)</f>
        <v>10.855</v>
      </c>
      <c r="FO14">
        <f>data!FO38-MIN(data!$E38:$EQ38)</f>
        <v>11.161999999999999</v>
      </c>
      <c r="FP14">
        <f>data!FP38-MIN(data!$E38:$EQ38)</f>
        <v>10.823999999999998</v>
      </c>
      <c r="FQ14">
        <f>data!FQ38-MIN(data!$E38:$EQ38)</f>
        <v>10.446999999999999</v>
      </c>
      <c r="FR14">
        <f>data!FR38-MIN(data!$E38:$EQ38)</f>
        <v>10.962999999999997</v>
      </c>
      <c r="FS14">
        <f>data!FS38-MIN(data!$E38:$EQ38)</f>
        <v>10.625999999999998</v>
      </c>
      <c r="FT14">
        <f>data!FT38-MIN(data!$E38:$EQ38)</f>
        <v>10.765999999999998</v>
      </c>
      <c r="FU14">
        <f>data!FU38-MIN(data!$E38:$EQ38)</f>
        <v>10.224</v>
      </c>
      <c r="FV14">
        <f>data!FV38-MIN(data!$E38:$EQ38)</f>
        <v>10.669999999999998</v>
      </c>
      <c r="FW14">
        <f>data!FW38-MIN(data!$E38:$EQ38)</f>
        <v>10.605999999999998</v>
      </c>
      <c r="FX14">
        <f>data!FX38-MIN(data!$E38:$EQ38)</f>
        <v>10.414999999999999</v>
      </c>
      <c r="FY14">
        <f>data!FY38-MIN(data!$E38:$EQ38)</f>
        <v>10.574999999999999</v>
      </c>
      <c r="FZ14">
        <f>data!FZ38-MIN(data!$E38:$EQ38)</f>
        <v>10.440999999999999</v>
      </c>
      <c r="GA14">
        <f>data!GA38-MIN(data!$E38:$EQ38)</f>
        <v>10.879999999999999</v>
      </c>
      <c r="GB14">
        <f>data!GB38-MIN(data!$E38:$EQ38)</f>
        <v>10.593999999999998</v>
      </c>
      <c r="GC14">
        <f>data!GC38-MIN(data!$E38:$EQ38)</f>
        <v>10.422000000000001</v>
      </c>
      <c r="GD14">
        <f>data!GD38-MIN(data!$E38:$EQ38)</f>
        <v>11.154</v>
      </c>
      <c r="GE14">
        <f>data!GE38-MIN(data!$E38:$EQ38)</f>
        <v>10.829999999999998</v>
      </c>
      <c r="GF14">
        <f>data!GF38-MIN(data!$E38:$EQ38)</f>
        <v>10.262</v>
      </c>
      <c r="GG14">
        <f>data!GG38-MIN(data!$E38:$EQ38)</f>
        <v>10.140999999999998</v>
      </c>
      <c r="GH14">
        <f>data!GH38-MIN(data!$E38:$EQ38)</f>
        <v>10.587</v>
      </c>
      <c r="GI14">
        <f>data!GI38-MIN(data!$E38:$EQ38)</f>
        <v>10.433999999999997</v>
      </c>
      <c r="GJ14">
        <f>data!GJ38-MIN(data!$E38:$EQ38)</f>
        <v>11.169</v>
      </c>
      <c r="GK14">
        <f>data!GK38-MIN(data!$E38:$EQ38)</f>
        <v>10.555999999999997</v>
      </c>
      <c r="GL14">
        <f>data!GL38-MIN(data!$E38:$EQ38)</f>
        <v>10.452999999999999</v>
      </c>
      <c r="GM14">
        <f>data!GM38-MIN(data!$E38:$EQ38)</f>
        <v>10.422000000000001</v>
      </c>
      <c r="GN14">
        <f>data!GN38-MIN(data!$E38:$EQ38)</f>
        <v>10.997</v>
      </c>
      <c r="GO14">
        <f>data!GO38-MIN(data!$E38:$EQ38)</f>
        <v>10.324999999999999</v>
      </c>
      <c r="GP14">
        <f>data!GP38-MIN(data!$E38:$EQ38)</f>
        <v>10.364000000000001</v>
      </c>
      <c r="GQ14">
        <f>data!GQ38-MIN(data!$E38:$EQ38)</f>
        <v>9.7929999999999993</v>
      </c>
      <c r="GR14">
        <f>data!GR38-MIN(data!$E38:$EQ38)</f>
        <v>10.523999999999997</v>
      </c>
      <c r="GS14">
        <f>data!GS38-MIN(data!$E38:$EQ38)</f>
        <v>10.285999999999998</v>
      </c>
      <c r="GT14">
        <f>data!GT38-MIN(data!$E38:$EQ38)</f>
        <v>10.119</v>
      </c>
      <c r="GU14">
        <f>data!GU38-MIN(data!$E38:$EQ38)</f>
        <v>10.259999999999998</v>
      </c>
      <c r="GV14">
        <f>data!GV38-MIN(data!$E38:$EQ38)</f>
        <v>10.009999999999998</v>
      </c>
      <c r="GW14">
        <f>data!GW38-MIN(data!$E38:$EQ38)</f>
        <v>10.523999999999997</v>
      </c>
      <c r="GX14">
        <f>data!GX38-MIN(data!$E38:$EQ38)</f>
        <v>10.420999999999999</v>
      </c>
      <c r="GY14">
        <f>data!GY38-MIN(data!$E38:$EQ38)</f>
        <v>10.119</v>
      </c>
      <c r="GZ14">
        <f>data!GZ38-MIN(data!$E38:$EQ38)</f>
        <v>10.055999999999997</v>
      </c>
      <c r="HA14">
        <f>data!HA38-MIN(data!$E38:$EQ38)</f>
        <v>9.9699999999999989</v>
      </c>
      <c r="HB14">
        <f>data!HB38-MIN(data!$E38:$EQ38)</f>
        <v>10.677999999999997</v>
      </c>
      <c r="HC14">
        <f>data!HC38-MIN(data!$E38:$EQ38)</f>
        <v>10.143999999999998</v>
      </c>
      <c r="HD14">
        <f>data!HD38-MIN(data!$E38:$EQ38)</f>
        <v>10.079999999999998</v>
      </c>
      <c r="HE14">
        <f>data!HE38-MIN(data!$E38:$EQ38)</f>
        <v>10.067</v>
      </c>
      <c r="HF14">
        <f>data!HF38-MIN(data!$E38:$EQ38)</f>
        <v>10.073</v>
      </c>
      <c r="HG14">
        <f>data!HG38-MIN(data!$E38:$EQ38)</f>
        <v>9.8729999999999976</v>
      </c>
      <c r="HH14">
        <f>data!HH38-MIN(data!$E38:$EQ38)</f>
        <v>10.221999999999998</v>
      </c>
      <c r="HI14">
        <f>data!HI38-MIN(data!$E38:$EQ38)</f>
        <v>9.6679999999999993</v>
      </c>
      <c r="HJ14">
        <f>data!HJ38-MIN(data!$E38:$EQ38)</f>
        <v>9.9639999999999986</v>
      </c>
      <c r="HK14">
        <f>data!HK38-MIN(data!$E38:$EQ38)</f>
        <v>9.7270000000000003</v>
      </c>
      <c r="HL14">
        <f>data!HL38-MIN(data!$E38:$EQ38)</f>
        <v>10.015999999999998</v>
      </c>
      <c r="HM14">
        <f>data!HM38-MIN(data!$E38:$EQ38)</f>
        <v>10.047999999999998</v>
      </c>
      <c r="HN14">
        <f>data!HN38-MIN(data!$E38:$EQ38)</f>
        <v>10.215999999999998</v>
      </c>
      <c r="HO14">
        <f>data!HO38-MIN(data!$E38:$EQ38)</f>
        <v>9.8679999999999986</v>
      </c>
      <c r="HP14">
        <f>data!HP38-MIN(data!$E38:$EQ38)</f>
        <v>9.8469999999999978</v>
      </c>
      <c r="HQ14">
        <f>data!HQ38-MIN(data!$E38:$EQ38)</f>
        <v>9.9359999999999999</v>
      </c>
      <c r="HR14">
        <f>data!HR38-MIN(data!$E38:$EQ38)</f>
        <v>9.7429999999999986</v>
      </c>
      <c r="HS14">
        <f>data!HS38-MIN(data!$E38:$EQ38)</f>
        <v>9.5529999999999973</v>
      </c>
      <c r="HT14">
        <f>data!HT38-MIN(data!$E38:$EQ38)</f>
        <v>9.2799999999999976</v>
      </c>
      <c r="HU14">
        <f>data!HU38-MIN(data!$E38:$EQ38)</f>
        <v>9.5749999999999993</v>
      </c>
      <c r="HV14">
        <f>data!HV38-MIN(data!$E38:$EQ38)</f>
        <v>9.5259999999999998</v>
      </c>
      <c r="HW14">
        <f>data!HW38-MIN(data!$E38:$EQ38)</f>
        <v>9.7829999999999977</v>
      </c>
      <c r="HX14">
        <f>data!HX38-MIN(data!$E38:$EQ38)</f>
        <v>9.5820000000000007</v>
      </c>
      <c r="HY14">
        <f>data!HY38-MIN(data!$E38:$EQ38)</f>
        <v>9.6409999999999982</v>
      </c>
      <c r="HZ14">
        <f>data!HZ38-MIN(data!$E38:$EQ38)</f>
        <v>9.3509999999999991</v>
      </c>
      <c r="IA14">
        <f>data!IA38-MIN(data!$E38:$EQ38)</f>
        <v>9.4279999999999973</v>
      </c>
      <c r="IB14">
        <f>data!IB38-MIN(data!$E38:$EQ38)</f>
        <v>9.2439999999999998</v>
      </c>
      <c r="IC14">
        <f>data!IC38-MIN(data!$E38:$EQ38)</f>
        <v>9.2680000000000007</v>
      </c>
      <c r="ID14">
        <f>data!ID38-MIN(data!$E38:$EQ38)</f>
        <v>9.3909999999999982</v>
      </c>
      <c r="IE14">
        <f>data!IE38-MIN(data!$E38:$EQ38)</f>
        <v>8.9909999999999997</v>
      </c>
      <c r="IF14">
        <f>data!IF38-MIN(data!$E38:$EQ38)</f>
        <v>9.3140000000000001</v>
      </c>
      <c r="IG14">
        <f>data!IG38-MIN(data!$E38:$EQ38)</f>
        <v>8.6059999999999981</v>
      </c>
      <c r="IH14">
        <f>data!IH38-MIN(data!$E38:$EQ38)</f>
        <v>8.7970000000000006</v>
      </c>
      <c r="II14">
        <f>data!II38-MIN(data!$E38:$EQ38)</f>
        <v>9.0289999999999999</v>
      </c>
      <c r="IJ14">
        <f>data!IJ38-MIN(data!$E38:$EQ38)</f>
        <v>8.7850000000000001</v>
      </c>
      <c r="IK14">
        <f>data!IK38-MIN(data!$E38:$EQ38)</f>
        <v>8.9179999999999993</v>
      </c>
      <c r="IL14">
        <f>data!IL38-MIN(data!$E38:$EQ38)</f>
        <v>8.6720000000000006</v>
      </c>
      <c r="IM14">
        <f>data!IM38-MIN(data!$E38:$EQ38)</f>
        <v>8.911999999999999</v>
      </c>
      <c r="IN14">
        <f>data!IN38-MIN(data!$E38:$EQ38)</f>
        <v>8.7070000000000007</v>
      </c>
      <c r="IO14">
        <f>data!IO38-MIN(data!$E38:$EQ38)</f>
        <v>8.8029999999999973</v>
      </c>
      <c r="IP14">
        <f>data!IP38-MIN(data!$E38:$EQ38)</f>
        <v>8.6239999999999988</v>
      </c>
      <c r="IQ14">
        <f>data!IQ38-MIN(data!$E38:$EQ38)</f>
        <v>8.5919999999999987</v>
      </c>
      <c r="IR14">
        <f>data!IR38-MIN(data!$E38:$EQ38)</f>
        <v>8.4289999999999985</v>
      </c>
      <c r="IS14">
        <f>data!IS38-MIN(data!$E38:$EQ38)</f>
        <v>8.3879999999999981</v>
      </c>
      <c r="IT14">
        <f>data!IT38-MIN(data!$E38:$EQ38)</f>
        <v>8.2409999999999997</v>
      </c>
      <c r="IU14">
        <f>data!IU38-MIN(data!$E38:$EQ38)</f>
        <v>8.4429999999999978</v>
      </c>
      <c r="IV14">
        <f>data!IV38-MIN(data!$E38:$EQ38)</f>
        <v>8.84</v>
      </c>
      <c r="IW14">
        <f>data!IW38-MIN(data!$E38:$EQ38)</f>
        <v>8.5760000000000005</v>
      </c>
      <c r="IX14">
        <f>data!IX38-MIN(data!$E38:$EQ38)</f>
        <v>8.2850000000000001</v>
      </c>
      <c r="IY14">
        <f>data!IY38-MIN(data!$E38:$EQ38)</f>
        <v>8.4699999999999989</v>
      </c>
      <c r="IZ14">
        <f>data!IZ38-MIN(data!$E38:$EQ38)</f>
        <v>8.6839999999999975</v>
      </c>
      <c r="JA14">
        <f>data!JA38-MIN(data!$E38:$EQ38)</f>
        <v>8.5129999999999981</v>
      </c>
      <c r="JB14">
        <f>data!JB38-MIN(data!$E38:$EQ38)</f>
        <v>8.8460000000000001</v>
      </c>
      <c r="JC14">
        <f>data!JC38-MIN(data!$E38:$EQ38)</f>
        <v>8.375</v>
      </c>
      <c r="JD14">
        <f>data!JD38-MIN(data!$E38:$EQ38)</f>
        <v>8.5909999999999975</v>
      </c>
      <c r="JE14">
        <f>data!JE38-MIN(data!$E38:$EQ38)</f>
        <v>8.4659999999999975</v>
      </c>
      <c r="JF14">
        <f>data!JF38-MIN(data!$E38:$EQ38)</f>
        <v>8.84</v>
      </c>
      <c r="JG14">
        <f>data!JG38-MIN(data!$E38:$EQ38)</f>
        <v>8.5569999999999986</v>
      </c>
      <c r="JH14">
        <f>data!JH38-MIN(data!$E38:$EQ38)</f>
        <v>8.9909999999999997</v>
      </c>
      <c r="JI14">
        <f>data!JI38-MIN(data!$E38:$EQ38)</f>
        <v>9.2779999999999987</v>
      </c>
      <c r="JJ14">
        <f>data!JJ38-MIN(data!$E38:$EQ38)</f>
        <v>8.6720000000000006</v>
      </c>
      <c r="JK14">
        <f>data!JK38-MIN(data!$E38:$EQ38)</f>
        <v>8.8029999999999973</v>
      </c>
      <c r="JL14">
        <f>data!JL38-MIN(data!$E38:$EQ38)</f>
        <v>9.0879999999999974</v>
      </c>
      <c r="JM14">
        <f>data!JM38-MIN(data!$E38:$EQ38)</f>
        <v>-16.87</v>
      </c>
      <c r="JN14">
        <f>data!JN38-MIN(data!$E38:$EQ38)</f>
        <v>-16.87</v>
      </c>
      <c r="JO14">
        <f>data!JO38-MIN(data!$E38:$EQ38)</f>
        <v>-16.87</v>
      </c>
      <c r="JP14">
        <f>data!JP38-MIN(data!$E38:$EQ38)</f>
        <v>-16.87</v>
      </c>
      <c r="JQ14">
        <f>data!JQ38-MIN(data!$E38:$EQ38)</f>
        <v>-16.87</v>
      </c>
      <c r="JR14">
        <f>data!JR38-MIN(data!$E38:$EQ38)</f>
        <v>-16.87</v>
      </c>
      <c r="JS14">
        <f>data!JS38-MIN(data!$E38:$EQ38)</f>
        <v>-16.87</v>
      </c>
      <c r="JT14">
        <f>data!JT38-MIN(data!$E38:$EQ38)</f>
        <v>-16.87</v>
      </c>
      <c r="JU14">
        <f>data!JU38-MIN(data!$E38:$EQ38)</f>
        <v>-16.87</v>
      </c>
      <c r="JV14">
        <f>data!JV38-MIN(data!$E38:$EQ38)</f>
        <v>-16.87</v>
      </c>
      <c r="JW14">
        <f>data!JW38-MIN(data!$E38:$EQ38)</f>
        <v>-16.87</v>
      </c>
      <c r="JX14">
        <f>data!JX38-MIN(data!$E38:$EQ38)</f>
        <v>-16.87</v>
      </c>
      <c r="JY14">
        <f>data!JY38-MIN(data!$E38:$EQ38)</f>
        <v>-16.87</v>
      </c>
      <c r="JZ14">
        <f>data!JZ38-MIN(data!$E38:$EQ38)</f>
        <v>-16.87</v>
      </c>
      <c r="KA14">
        <f>data!KA38-MIN(data!$E38:$EQ38)</f>
        <v>-16.87</v>
      </c>
      <c r="KB14">
        <f>data!KB38-MIN(data!$E38:$EQ38)</f>
        <v>-16.87</v>
      </c>
      <c r="KC14">
        <f>data!KC38-MIN(data!$E38:$EQ38)</f>
        <v>-16.87</v>
      </c>
      <c r="KD14">
        <f>data!KD38-MIN(data!$E38:$EQ38)</f>
        <v>-16.87</v>
      </c>
      <c r="KE14">
        <f>data!KE38-MIN(data!$E38:$EQ38)</f>
        <v>-16.87</v>
      </c>
      <c r="KF14">
        <f>data!KF38-MIN(data!$E38:$EQ38)</f>
        <v>-16.87</v>
      </c>
      <c r="KG14">
        <f>data!KG38-MIN(data!$E38:$EQ38)</f>
        <v>-16.87</v>
      </c>
      <c r="KH14">
        <f>data!KH38-MIN(data!$E38:$EQ38)</f>
        <v>-16.87</v>
      </c>
      <c r="KI14">
        <f>data!KI38-MIN(data!$E38:$EQ38)</f>
        <v>-16.87</v>
      </c>
      <c r="KJ14">
        <f>data!KJ38-MIN(data!$E38:$EQ38)</f>
        <v>-16.87</v>
      </c>
      <c r="KK14">
        <f>data!KK38-MIN(data!$E38:$EQ38)</f>
        <v>-16.87</v>
      </c>
      <c r="KL14">
        <f>data!KL38-MIN(data!$E38:$EQ38)</f>
        <v>-16.87</v>
      </c>
      <c r="KM14">
        <f>data!KM38-MIN(data!$E38:$EQ38)</f>
        <v>-16.87</v>
      </c>
      <c r="KN14">
        <f>data!KN38-MIN(data!$E38:$EQ38)</f>
        <v>-16.87</v>
      </c>
      <c r="KO14">
        <f>data!KO38-MIN(data!$E38:$EQ38)</f>
        <v>-16.87</v>
      </c>
      <c r="KP14">
        <f>data!KP38-MIN(data!$E38:$EQ38)</f>
        <v>-16.87</v>
      </c>
      <c r="KQ14">
        <f>data!KQ38-MIN(data!$E38:$EQ38)</f>
        <v>-16.87</v>
      </c>
      <c r="KR14">
        <f>data!KR38-MIN(data!$E38:$EQ38)</f>
        <v>-16.87</v>
      </c>
      <c r="KS14">
        <f>data!KS38-MIN(data!$E38:$EQ38)</f>
        <v>-16.87</v>
      </c>
      <c r="KT14">
        <f>data!KT38-MIN(data!$E38:$EQ38)</f>
        <v>-16.87</v>
      </c>
      <c r="KU14">
        <f>data!KU38-MIN(data!$E38:$EQ38)</f>
        <v>-16.87</v>
      </c>
      <c r="KV14">
        <f>data!KV38-MIN(data!$E38:$EQ38)</f>
        <v>-16.87</v>
      </c>
    </row>
    <row r="15" spans="1:308" x14ac:dyDescent="0.25">
      <c r="A15" t="s">
        <v>21</v>
      </c>
      <c r="B15" t="s">
        <v>22</v>
      </c>
      <c r="C15" t="s">
        <v>198</v>
      </c>
      <c r="E15">
        <f>data!E39-MIN(data!$E39:$EQ39)</f>
        <v>3.2000000000000028E-2</v>
      </c>
      <c r="F15">
        <f>data!F39-MIN(data!$E39:$EQ39)</f>
        <v>0</v>
      </c>
      <c r="G15">
        <f>data!G39-MIN(data!$E39:$EQ39)</f>
        <v>9.2999999999999972E-2</v>
      </c>
      <c r="H15">
        <f>data!H39-MIN(data!$E39:$EQ39)</f>
        <v>0.19899999999999984</v>
      </c>
      <c r="I15">
        <f>data!I39-MIN(data!$E39:$EQ39)</f>
        <v>0.2159999999999993</v>
      </c>
      <c r="J15">
        <f>data!J39-MIN(data!$E39:$EQ39)</f>
        <v>0.39499999999999957</v>
      </c>
      <c r="K15">
        <f>data!K39-MIN(data!$E39:$EQ39)</f>
        <v>0.5389999999999997</v>
      </c>
      <c r="L15">
        <f>data!L39-MIN(data!$E39:$EQ39)</f>
        <v>0.33299999999999841</v>
      </c>
      <c r="M15">
        <f>data!M39-MIN(data!$E39:$EQ39)</f>
        <v>0.32699999999999996</v>
      </c>
      <c r="N15">
        <f>data!N39-MIN(data!$E39:$EQ39)</f>
        <v>0.34199999999999875</v>
      </c>
      <c r="O15">
        <f>data!O39-MIN(data!$E39:$EQ39)</f>
        <v>0.26699999999999946</v>
      </c>
      <c r="P15">
        <f>data!P39-MIN(data!$E39:$EQ39)</f>
        <v>0.43299999999999983</v>
      </c>
      <c r="Q15">
        <f>data!Q39-MIN(data!$E39:$EQ39)</f>
        <v>0.44899999999999984</v>
      </c>
      <c r="R15">
        <f>data!R39-MIN(data!$E39:$EQ39)</f>
        <v>0.33599999999999852</v>
      </c>
      <c r="S15">
        <f>data!S39-MIN(data!$E39:$EQ39)</f>
        <v>0.37899999999999956</v>
      </c>
      <c r="T15">
        <f>data!T39-MIN(data!$E39:$EQ39)</f>
        <v>0.49099999999999966</v>
      </c>
      <c r="U15">
        <f>data!U39-MIN(data!$E39:$EQ39)</f>
        <v>0.47399999999999842</v>
      </c>
      <c r="V15">
        <f>data!V39-MIN(data!$E39:$EQ39)</f>
        <v>0.39799999999999969</v>
      </c>
      <c r="W15">
        <f>data!W39-MIN(data!$E39:$EQ39)</f>
        <v>0.41799999999999926</v>
      </c>
      <c r="X15">
        <f>data!X39-MIN(data!$E39:$EQ39)</f>
        <v>0.3669999999999991</v>
      </c>
      <c r="Y15">
        <f>data!Y39-MIN(data!$E39:$EQ39)</f>
        <v>0.55699999999999861</v>
      </c>
      <c r="Z15">
        <f>data!Z39-MIN(data!$E39:$EQ39)</f>
        <v>0.25499999999999901</v>
      </c>
      <c r="AA15">
        <f>data!AA39-MIN(data!$E39:$EQ39)</f>
        <v>0.33699999999999974</v>
      </c>
      <c r="AB15">
        <f>data!AB39-MIN(data!$E39:$EQ39)</f>
        <v>0.50199999999999889</v>
      </c>
      <c r="AC15">
        <f>data!AC39-MIN(data!$E39:$EQ39)</f>
        <v>0.45399999999999885</v>
      </c>
      <c r="AD15">
        <f>data!AD39-MIN(data!$E39:$EQ39)</f>
        <v>0.44999999999999929</v>
      </c>
      <c r="AE15">
        <f>data!AE39-MIN(data!$E39:$EQ39)</f>
        <v>0.57699999999999996</v>
      </c>
      <c r="AF15">
        <f>data!AF39-MIN(data!$E39:$EQ39)</f>
        <v>0.42899999999999849</v>
      </c>
      <c r="AG15">
        <f>data!AG39-MIN(data!$E39:$EQ39)</f>
        <v>0.64899999999999913</v>
      </c>
      <c r="AH15">
        <f>data!AH39-MIN(data!$E39:$EQ39)</f>
        <v>0.53599999999999959</v>
      </c>
      <c r="AI15">
        <f>data!AI39-MIN(data!$E39:$EQ39)</f>
        <v>0.64599999999999902</v>
      </c>
      <c r="AJ15">
        <f>data!AJ39-MIN(data!$E39:$EQ39)</f>
        <v>0.53200000000000003</v>
      </c>
      <c r="AK15">
        <f>data!AK39-MIN(data!$E39:$EQ39)</f>
        <v>0.59799999999999898</v>
      </c>
      <c r="AL15">
        <f>data!AL39-MIN(data!$E39:$EQ39)</f>
        <v>0.5129999999999999</v>
      </c>
      <c r="AM15">
        <f>data!AM39-MIN(data!$E39:$EQ39)</f>
        <v>0.60499999999999865</v>
      </c>
      <c r="AN15">
        <f>data!AN39-MIN(data!$E39:$EQ39)</f>
        <v>0.77999999999999936</v>
      </c>
      <c r="AO15">
        <f>data!AO39-MIN(data!$E39:$EQ39)</f>
        <v>0.62599999999999945</v>
      </c>
      <c r="AP15">
        <f>data!AP39-MIN(data!$E39:$EQ39)</f>
        <v>0.71099999999999852</v>
      </c>
      <c r="AQ15">
        <f>data!AQ39-MIN(data!$E39:$EQ39)</f>
        <v>0.625</v>
      </c>
      <c r="AR15">
        <f>data!AR39-MIN(data!$E39:$EQ39)</f>
        <v>0.86299999999999955</v>
      </c>
      <c r="AS15">
        <f>data!AS39-MIN(data!$E39:$EQ39)</f>
        <v>0.9659999999999993</v>
      </c>
      <c r="AT15">
        <f>data!AT39-MIN(data!$E39:$EQ39)</f>
        <v>1.1239999999999988</v>
      </c>
      <c r="AU15">
        <f>data!AU39-MIN(data!$E39:$EQ39)</f>
        <v>0.9009999999999998</v>
      </c>
      <c r="AV15">
        <f>data!AV39-MIN(data!$E39:$EQ39)</f>
        <v>1.1659999999999986</v>
      </c>
      <c r="AW15">
        <f>data!AW39-MIN(data!$E39:$EQ39)</f>
        <v>1.0659999999999989</v>
      </c>
      <c r="AX15">
        <f>data!AX39-MIN(data!$E39:$EQ39)</f>
        <v>0.96899999999999942</v>
      </c>
      <c r="AY15">
        <f>data!AY39-MIN(data!$E39:$EQ39)</f>
        <v>1.1449999999999996</v>
      </c>
      <c r="AZ15">
        <f>data!AZ39-MIN(data!$E39:$EQ39)</f>
        <v>1.3309999999999995</v>
      </c>
      <c r="BA15">
        <f>data!BA39-MIN(data!$E39:$EQ39)</f>
        <v>1.2379999999999995</v>
      </c>
      <c r="BB15">
        <f>data!BB39-MIN(data!$E39:$EQ39)</f>
        <v>1.4449999999999985</v>
      </c>
      <c r="BC15">
        <f>data!BC39-MIN(data!$E39:$EQ39)</f>
        <v>1.5379999999999985</v>
      </c>
      <c r="BD15">
        <f>data!BD39-MIN(data!$E39:$EQ39)</f>
        <v>1.7349999999999994</v>
      </c>
      <c r="BE15">
        <f>data!BE39-MIN(data!$E39:$EQ39)</f>
        <v>1.5519999999999996</v>
      </c>
      <c r="BF15">
        <f>data!BF39-MIN(data!$E39:$EQ39)</f>
        <v>1.9160000000000004</v>
      </c>
      <c r="BG15">
        <f>data!BG39-MIN(data!$E39:$EQ39)</f>
        <v>1.852999999999998</v>
      </c>
      <c r="BH15">
        <f>data!BH39-MIN(data!$E39:$EQ39)</f>
        <v>2.2689999999999984</v>
      </c>
      <c r="BI15">
        <f>data!BI39-MIN(data!$E39:$EQ39)</f>
        <v>2</v>
      </c>
      <c r="BJ15">
        <f>data!BJ39-MIN(data!$E39:$EQ39)</f>
        <v>1.9740000000000002</v>
      </c>
      <c r="BK15">
        <f>data!BK39-MIN(data!$E39:$EQ39)</f>
        <v>2.0820000000000007</v>
      </c>
      <c r="BL15">
        <f>data!BL39-MIN(data!$E39:$EQ39)</f>
        <v>2.3419999999999987</v>
      </c>
      <c r="BM15">
        <f>data!BM39-MIN(data!$E39:$EQ39)</f>
        <v>2.5249999999999986</v>
      </c>
      <c r="BN15">
        <f>data!BN39-MIN(data!$E39:$EQ39)</f>
        <v>2.6490000000000009</v>
      </c>
      <c r="BO15">
        <f>data!BO39-MIN(data!$E39:$EQ39)</f>
        <v>2.7469999999999999</v>
      </c>
      <c r="BP15">
        <f>data!BP39-MIN(data!$E39:$EQ39)</f>
        <v>2.5869999999999997</v>
      </c>
      <c r="BQ15">
        <f>data!BQ39-MIN(data!$E39:$EQ39)</f>
        <v>2.902000000000001</v>
      </c>
      <c r="BR15">
        <f>data!BR39-MIN(data!$E39:$EQ39)</f>
        <v>3.0350000000000001</v>
      </c>
      <c r="BS15">
        <f>data!BS39-MIN(data!$E39:$EQ39)</f>
        <v>3.3509999999999991</v>
      </c>
      <c r="BT15">
        <f>data!BT39-MIN(data!$E39:$EQ39)</f>
        <v>3.3129999999999988</v>
      </c>
      <c r="BU15">
        <f>data!BU39-MIN(data!$E39:$EQ39)</f>
        <v>3.4349999999999987</v>
      </c>
      <c r="BV15">
        <f>data!BV39-MIN(data!$E39:$EQ39)</f>
        <v>3.7040000000000006</v>
      </c>
      <c r="BW15">
        <f>data!BW39-MIN(data!$E39:$EQ39)</f>
        <v>3.6020000000000003</v>
      </c>
      <c r="BX15">
        <f>data!BX39-MIN(data!$E39:$EQ39)</f>
        <v>3.7539999999999978</v>
      </c>
      <c r="BY15">
        <f>data!BY39-MIN(data!$E39:$EQ39)</f>
        <v>4.0560000000000009</v>
      </c>
      <c r="BZ15">
        <f>data!BZ39-MIN(data!$E39:$EQ39)</f>
        <v>4.1239999999999988</v>
      </c>
      <c r="CA15">
        <f>data!CA39-MIN(data!$E39:$EQ39)</f>
        <v>4.352999999999998</v>
      </c>
      <c r="CB15">
        <f>data!CB39-MIN(data!$E39:$EQ39)</f>
        <v>4.254999999999999</v>
      </c>
      <c r="CC15">
        <f>data!CC39-MIN(data!$E39:$EQ39)</f>
        <v>4.6239999999999988</v>
      </c>
      <c r="CD15">
        <f>data!CD39-MIN(data!$E39:$EQ39)</f>
        <v>4.8339999999999996</v>
      </c>
      <c r="CE15">
        <f>data!CE39-MIN(data!$E39:$EQ39)</f>
        <v>4.722999999999999</v>
      </c>
      <c r="CF15">
        <f>data!CF39-MIN(data!$E39:$EQ39)</f>
        <v>4.6810000000000009</v>
      </c>
      <c r="CG15">
        <f>data!CG39-MIN(data!$E39:$EQ39)</f>
        <v>5.2809999999999988</v>
      </c>
      <c r="CH15">
        <f>data!CH39-MIN(data!$E39:$EQ39)</f>
        <v>5.402000000000001</v>
      </c>
      <c r="CI15">
        <f>data!CI39-MIN(data!$E39:$EQ39)</f>
        <v>5.4289999999999985</v>
      </c>
      <c r="CJ15">
        <f>data!CJ39-MIN(data!$E39:$EQ39)</f>
        <v>5.8589999999999982</v>
      </c>
      <c r="CK15">
        <f>data!CK39-MIN(data!$E39:$EQ39)</f>
        <v>5.7910000000000004</v>
      </c>
      <c r="CL15">
        <f>data!CL39-MIN(data!$E39:$EQ39)</f>
        <v>6.0039999999999978</v>
      </c>
      <c r="CM15">
        <f>data!CM39-MIN(data!$E39:$EQ39)</f>
        <v>6.0779999999999994</v>
      </c>
      <c r="CN15">
        <f>data!CN39-MIN(data!$E39:$EQ39)</f>
        <v>6.4149999999999991</v>
      </c>
      <c r="CO15">
        <f>data!CO39-MIN(data!$E39:$EQ39)</f>
        <v>6.6810000000000009</v>
      </c>
      <c r="CP15">
        <f>data!CP39-MIN(data!$E39:$EQ39)</f>
        <v>6.7439999999999998</v>
      </c>
      <c r="CQ15">
        <f>data!CQ39-MIN(data!$E39:$EQ39)</f>
        <v>7.0289999999999999</v>
      </c>
      <c r="CR15">
        <f>data!CR39-MIN(data!$E39:$EQ39)</f>
        <v>7.1549999999999976</v>
      </c>
      <c r="CS15">
        <f>data!CS39-MIN(data!$E39:$EQ39)</f>
        <v>6.93</v>
      </c>
      <c r="CT15">
        <f>data!CT39-MIN(data!$E39:$EQ39)</f>
        <v>7.4409999999999989</v>
      </c>
      <c r="CU15">
        <f>data!CU39-MIN(data!$E39:$EQ39)</f>
        <v>7.5919999999999987</v>
      </c>
      <c r="CV15">
        <f>data!CV39-MIN(data!$E39:$EQ39)</f>
        <v>8.0990000000000002</v>
      </c>
      <c r="CW15">
        <f>data!CW39-MIN(data!$E39:$EQ39)</f>
        <v>7.9209999999999994</v>
      </c>
      <c r="CX15">
        <f>data!CX39-MIN(data!$E39:$EQ39)</f>
        <v>7.532</v>
      </c>
      <c r="CY15">
        <f>data!CY39-MIN(data!$E39:$EQ39)</f>
        <v>8.245000000000001</v>
      </c>
      <c r="CZ15">
        <f>data!CZ39-MIN(data!$E39:$EQ39)</f>
        <v>7.8189999999999991</v>
      </c>
      <c r="DA15">
        <f>data!DA39-MIN(data!$E39:$EQ39)</f>
        <v>8.0869999999999997</v>
      </c>
      <c r="DB15">
        <f>data!DB39-MIN(data!$E39:$EQ39)</f>
        <v>8.5139999999999993</v>
      </c>
      <c r="DC15">
        <f>data!DC39-MIN(data!$E39:$EQ39)</f>
        <v>8.4029999999999987</v>
      </c>
      <c r="DD15">
        <f>data!DD39-MIN(data!$E39:$EQ39)</f>
        <v>8.3499999999999979</v>
      </c>
      <c r="DE15">
        <f>data!DE39-MIN(data!$E39:$EQ39)</f>
        <v>8.213000000000001</v>
      </c>
      <c r="DF15">
        <f>data!DF39-MIN(data!$E39:$EQ39)</f>
        <v>8.5769999999999982</v>
      </c>
      <c r="DG15">
        <f>data!DG39-MIN(data!$E39:$EQ39)</f>
        <v>8.3559999999999981</v>
      </c>
      <c r="DH15">
        <f>data!DH39-MIN(data!$E39:$EQ39)</f>
        <v>8.4609999999999985</v>
      </c>
      <c r="DI15">
        <f>data!DI39-MIN(data!$E39:$EQ39)</f>
        <v>8.5090000000000003</v>
      </c>
      <c r="DJ15">
        <f>data!DJ39-MIN(data!$E39:$EQ39)</f>
        <v>8.4139999999999979</v>
      </c>
      <c r="DK15">
        <f>data!DK39-MIN(data!$E39:$EQ39)</f>
        <v>8.5299999999999976</v>
      </c>
      <c r="DL15">
        <f>data!DL39-MIN(data!$E39:$EQ39)</f>
        <v>8.5139999999999993</v>
      </c>
      <c r="DM15">
        <f>data!DM39-MIN(data!$E39:$EQ39)</f>
        <v>8.6980000000000004</v>
      </c>
      <c r="DN15">
        <f>data!DN39-MIN(data!$E39:$EQ39)</f>
        <v>8.5090000000000003</v>
      </c>
      <c r="DO15">
        <f>data!DO39-MIN(data!$E39:$EQ39)</f>
        <v>8.5240000000000009</v>
      </c>
      <c r="DP15">
        <f>data!DP39-MIN(data!$E39:$EQ39)</f>
        <v>8.9849999999999994</v>
      </c>
      <c r="DQ15">
        <f>data!DQ39-MIN(data!$E39:$EQ39)</f>
        <v>8.4190000000000005</v>
      </c>
      <c r="DR15">
        <f>data!DR39-MIN(data!$E39:$EQ39)</f>
        <v>8.7100000000000009</v>
      </c>
      <c r="DS15">
        <f>data!DS39-MIN(data!$E39:$EQ39)</f>
        <v>8.73</v>
      </c>
      <c r="DT15">
        <f>data!DT39-MIN(data!$E39:$EQ39)</f>
        <v>8.1969999999999992</v>
      </c>
      <c r="DU15">
        <f>data!DU39-MIN(data!$E39:$EQ39)</f>
        <v>8.4239999999999995</v>
      </c>
      <c r="DV15">
        <f>data!DV39-MIN(data!$E39:$EQ39)</f>
        <v>8.3550000000000004</v>
      </c>
      <c r="DW15">
        <f>data!DW39-MIN(data!$E39:$EQ39)</f>
        <v>7.9160000000000004</v>
      </c>
      <c r="DX15">
        <f>data!DX39-MIN(data!$E39:$EQ39)</f>
        <v>8.2970000000000006</v>
      </c>
      <c r="DY15">
        <f>data!DY39-MIN(data!$E39:$EQ39)</f>
        <v>8.1059999999999981</v>
      </c>
      <c r="DZ15">
        <f>data!DZ39-MIN(data!$E39:$EQ39)</f>
        <v>8.5150000000000006</v>
      </c>
      <c r="EA15">
        <f>data!EA39-MIN(data!$E39:$EQ39)</f>
        <v>8.2169999999999987</v>
      </c>
      <c r="EB15">
        <f>data!EB39-MIN(data!$E39:$EQ39)</f>
        <v>7.9139999999999979</v>
      </c>
      <c r="EC15">
        <f>data!EC39-MIN(data!$E39:$EQ39)</f>
        <v>8.3230000000000004</v>
      </c>
      <c r="ED15">
        <f>data!ED39-MIN(data!$E39:$EQ39)</f>
        <v>8.0590000000000011</v>
      </c>
      <c r="EE15">
        <f>data!EE39-MIN(data!$E39:$EQ39)</f>
        <v>8.218</v>
      </c>
      <c r="EF15">
        <f>data!EF39-MIN(data!$E39:$EQ39)</f>
        <v>7.9469999999999992</v>
      </c>
      <c r="EG15">
        <f>data!EG39-MIN(data!$E39:$EQ39)</f>
        <v>8.16</v>
      </c>
      <c r="EH15">
        <f>data!EH39-MIN(data!$E39:$EQ39)</f>
        <v>7.7509999999999977</v>
      </c>
      <c r="EI15">
        <f>data!EI39-MIN(data!$E39:$EQ39)</f>
        <v>7.6119999999999983</v>
      </c>
      <c r="EJ15">
        <f>data!EJ39-MIN(data!$E39:$EQ39)</f>
        <v>7.3359999999999985</v>
      </c>
      <c r="EK15">
        <f>data!EK39-MIN(data!$E39:$EQ39)</f>
        <v>7.6110000000000007</v>
      </c>
      <c r="EL15">
        <f>data!EL39-MIN(data!$E39:$EQ39)</f>
        <v>8.0519999999999996</v>
      </c>
      <c r="EM15">
        <f>data!EM39-MIN(data!$E39:$EQ39)</f>
        <v>7.4819999999999993</v>
      </c>
      <c r="EN15">
        <f>data!EN39-MIN(data!$E39:$EQ39)</f>
        <v>7.3409999999999975</v>
      </c>
      <c r="EO15">
        <f>data!EO39-MIN(data!$E39:$EQ39)</f>
        <v>7.3649999999999984</v>
      </c>
      <c r="EP15">
        <f>data!EP39-MIN(data!$E39:$EQ39)</f>
        <v>7.3679999999999986</v>
      </c>
      <c r="EQ15">
        <f>data!EQ39-MIN(data!$E39:$EQ39)</f>
        <v>7.402000000000001</v>
      </c>
      <c r="ER15">
        <f>data!ER39-MIN(data!$E39:$EQ39)</f>
        <v>7.3329999999999984</v>
      </c>
      <c r="ES15">
        <f>data!ES39-MIN(data!$E39:$EQ39)</f>
        <v>7.213000000000001</v>
      </c>
      <c r="ET15">
        <f>data!ET39-MIN(data!$E39:$EQ39)</f>
        <v>6.9250000000000007</v>
      </c>
      <c r="EU15">
        <f>data!EU39-MIN(data!$E39:$EQ39)</f>
        <v>7.2989999999999995</v>
      </c>
      <c r="EV15">
        <f>data!EV39-MIN(data!$E39:$EQ39)</f>
        <v>7.1609999999999978</v>
      </c>
      <c r="EW15">
        <f>data!EW39-MIN(data!$E39:$EQ39)</f>
        <v>7.0009999999999977</v>
      </c>
      <c r="EX15">
        <f>data!EX39-MIN(data!$E39:$EQ39)</f>
        <v>6.6769999999999996</v>
      </c>
      <c r="EY15">
        <f>data!EY39-MIN(data!$E39:$EQ39)</f>
        <v>6.6149999999999984</v>
      </c>
      <c r="EZ15">
        <f>data!EZ39-MIN(data!$E39:$EQ39)</f>
        <v>7.0109999999999992</v>
      </c>
      <c r="FA15">
        <f>data!FA39-MIN(data!$E39:$EQ39)</f>
        <v>7.1259999999999977</v>
      </c>
      <c r="FB15">
        <f>data!FB39-MIN(data!$E39:$EQ39)</f>
        <v>7.1430000000000007</v>
      </c>
      <c r="FC15">
        <f>data!FC39-MIN(data!$E39:$EQ39)</f>
        <v>6.786999999999999</v>
      </c>
      <c r="FD15">
        <f>data!FD39-MIN(data!$E39:$EQ39)</f>
        <v>7.286999999999999</v>
      </c>
      <c r="FE15">
        <f>data!FE39-MIN(data!$E39:$EQ39)</f>
        <v>6.9689999999999976</v>
      </c>
      <c r="FF15">
        <f>data!FF39-MIN(data!$E39:$EQ39)</f>
        <v>7.2719999999999985</v>
      </c>
      <c r="FG15">
        <f>data!FG39-MIN(data!$E39:$EQ39)</f>
        <v>6.777000000000001</v>
      </c>
      <c r="FH15">
        <f>data!FH39-MIN(data!$E39:$EQ39)</f>
        <v>6.8290000000000006</v>
      </c>
      <c r="FI15">
        <f>data!FI39-MIN(data!$E39:$EQ39)</f>
        <v>6.9890000000000008</v>
      </c>
      <c r="FJ15">
        <f>data!FJ39-MIN(data!$E39:$EQ39)</f>
        <v>6.9229999999999983</v>
      </c>
      <c r="FK15">
        <f>data!FK39-MIN(data!$E39:$EQ39)</f>
        <v>6.7479999999999976</v>
      </c>
      <c r="FL15">
        <f>data!FL39-MIN(data!$E39:$EQ39)</f>
        <v>6.7949999999999982</v>
      </c>
      <c r="FM15">
        <f>data!FM39-MIN(data!$E39:$EQ39)</f>
        <v>7.02</v>
      </c>
      <c r="FN15">
        <f>data!FN39-MIN(data!$E39:$EQ39)</f>
        <v>6.759999999999998</v>
      </c>
      <c r="FO15">
        <f>data!FO39-MIN(data!$E39:$EQ39)</f>
        <v>6.4869999999999983</v>
      </c>
      <c r="FP15">
        <f>data!FP39-MIN(data!$E39:$EQ39)</f>
        <v>6.727999999999998</v>
      </c>
      <c r="FQ15">
        <f>data!FQ39-MIN(data!$E39:$EQ39)</f>
        <v>6.3819999999999979</v>
      </c>
      <c r="FR15">
        <f>data!FR39-MIN(data!$E39:$EQ39)</f>
        <v>6.625</v>
      </c>
      <c r="FS15">
        <f>data!FS39-MIN(data!$E39:$EQ39)</f>
        <v>6.4439999999999991</v>
      </c>
      <c r="FT15">
        <f>data!FT39-MIN(data!$E39:$EQ39)</f>
        <v>6.7159999999999975</v>
      </c>
      <c r="FU15">
        <f>data!FU39-MIN(data!$E39:$EQ39)</f>
        <v>6.7159999999999975</v>
      </c>
      <c r="FV15">
        <f>data!FV39-MIN(data!$E39:$EQ39)</f>
        <v>6.620000000000001</v>
      </c>
      <c r="FW15">
        <f>data!FW39-MIN(data!$E39:$EQ39)</f>
        <v>6.3339999999999996</v>
      </c>
      <c r="FX15">
        <f>data!FX39-MIN(data!$E39:$EQ39)</f>
        <v>6.8109999999999999</v>
      </c>
      <c r="FY15">
        <f>data!FY39-MIN(data!$E39:$EQ39)</f>
        <v>6.5960000000000001</v>
      </c>
      <c r="FZ15">
        <f>data!FZ39-MIN(data!$E39:$EQ39)</f>
        <v>6.416999999999998</v>
      </c>
      <c r="GA15">
        <f>data!GA39-MIN(data!$E39:$EQ39)</f>
        <v>6.411999999999999</v>
      </c>
      <c r="GB15">
        <f>data!GB39-MIN(data!$E39:$EQ39)</f>
        <v>6.6739999999999995</v>
      </c>
      <c r="GC15">
        <f>data!GC39-MIN(data!$E39:$EQ39)</f>
        <v>6.6890000000000001</v>
      </c>
      <c r="GD15">
        <f>data!GD39-MIN(data!$E39:$EQ39)</f>
        <v>6.4340000000000011</v>
      </c>
      <c r="GE15">
        <f>data!GE39-MIN(data!$E39:$EQ39)</f>
        <v>6.9239999999999995</v>
      </c>
      <c r="GF15">
        <f>data!GF39-MIN(data!$E39:$EQ39)</f>
        <v>6.5539999999999985</v>
      </c>
      <c r="GG15">
        <f>data!GG39-MIN(data!$E39:$EQ39)</f>
        <v>6.6219999999999999</v>
      </c>
      <c r="GH15">
        <f>data!GH39-MIN(data!$E39:$EQ39)</f>
        <v>7.1460000000000008</v>
      </c>
      <c r="GI15">
        <f>data!GI39-MIN(data!$E39:$EQ39)</f>
        <v>6.73</v>
      </c>
      <c r="GJ15">
        <f>data!GJ39-MIN(data!$E39:$EQ39)</f>
        <v>6.7479999999999976</v>
      </c>
      <c r="GK15">
        <f>data!GK39-MIN(data!$E39:$EQ39)</f>
        <v>6.2639999999999993</v>
      </c>
      <c r="GL15">
        <f>data!GL39-MIN(data!$E39:$EQ39)</f>
        <v>6.745000000000001</v>
      </c>
      <c r="GM15">
        <f>data!GM39-MIN(data!$E39:$EQ39)</f>
        <v>6.2749999999999986</v>
      </c>
      <c r="GN15">
        <f>data!GN39-MIN(data!$E39:$EQ39)</f>
        <v>6.9860000000000007</v>
      </c>
      <c r="GO15">
        <f>data!GO39-MIN(data!$E39:$EQ39)</f>
        <v>6.7629999999999981</v>
      </c>
      <c r="GP15">
        <f>data!GP39-MIN(data!$E39:$EQ39)</f>
        <v>6.4399999999999977</v>
      </c>
      <c r="GQ15">
        <f>data!GQ39-MIN(data!$E39:$EQ39)</f>
        <v>6.5659999999999989</v>
      </c>
      <c r="GR15">
        <f>data!GR39-MIN(data!$E39:$EQ39)</f>
        <v>6.8030000000000008</v>
      </c>
      <c r="GS15">
        <f>data!GS39-MIN(data!$E39:$EQ39)</f>
        <v>6.9529999999999994</v>
      </c>
      <c r="GT15">
        <f>data!GT39-MIN(data!$E39:$EQ39)</f>
        <v>6.8840000000000003</v>
      </c>
      <c r="GU15">
        <f>data!GU39-MIN(data!$E39:$EQ39)</f>
        <v>6.7509999999999977</v>
      </c>
      <c r="GV15">
        <f>data!GV39-MIN(data!$E39:$EQ39)</f>
        <v>6.8990000000000009</v>
      </c>
      <c r="GW15">
        <f>data!GW39-MIN(data!$E39:$EQ39)</f>
        <v>6.9489999999999981</v>
      </c>
      <c r="GX15">
        <f>data!GX39-MIN(data!$E39:$EQ39)</f>
        <v>6.9329999999999998</v>
      </c>
      <c r="GY15">
        <f>data!GY39-MIN(data!$E39:$EQ39)</f>
        <v>6.98</v>
      </c>
      <c r="GZ15">
        <f>data!GZ39-MIN(data!$E39:$EQ39)</f>
        <v>7.34</v>
      </c>
      <c r="HA15">
        <f>data!HA39-MIN(data!$E39:$EQ39)</f>
        <v>7.4269999999999996</v>
      </c>
      <c r="HB15">
        <f>data!HB39-MIN(data!$E39:$EQ39)</f>
        <v>7.3179999999999978</v>
      </c>
      <c r="HC15">
        <f>data!HC39-MIN(data!$E39:$EQ39)</f>
        <v>7.7010000000000005</v>
      </c>
      <c r="HD15">
        <f>data!HD39-MIN(data!$E39:$EQ39)</f>
        <v>7.4759999999999991</v>
      </c>
      <c r="HE15">
        <f>data!HE39-MIN(data!$E39:$EQ39)</f>
        <v>7.5560000000000009</v>
      </c>
      <c r="HF15">
        <f>data!HF39-MIN(data!$E39:$EQ39)</f>
        <v>7.657</v>
      </c>
      <c r="HG15">
        <f>data!HG39-MIN(data!$E39:$EQ39)</f>
        <v>7.652000000000001</v>
      </c>
      <c r="HH15">
        <f>data!HH39-MIN(data!$E39:$EQ39)</f>
        <v>7.7560000000000002</v>
      </c>
      <c r="HI15">
        <f>data!HI39-MIN(data!$E39:$EQ39)</f>
        <v>7.7059999999999995</v>
      </c>
      <c r="HJ15">
        <f>data!HJ39-MIN(data!$E39:$EQ39)</f>
        <v>7.8780000000000001</v>
      </c>
      <c r="HK15">
        <f>data!HK39-MIN(data!$E39:$EQ39)</f>
        <v>7.8030000000000008</v>
      </c>
      <c r="HL15">
        <f>data!HL39-MIN(data!$E39:$EQ39)</f>
        <v>8.157</v>
      </c>
      <c r="HM15">
        <f>data!HM39-MIN(data!$E39:$EQ39)</f>
        <v>7.8679999999999986</v>
      </c>
      <c r="HN15">
        <f>data!HN39-MIN(data!$E39:$EQ39)</f>
        <v>8.3279999999999994</v>
      </c>
      <c r="HO15">
        <f>data!HO39-MIN(data!$E39:$EQ39)</f>
        <v>8.2959999999999994</v>
      </c>
      <c r="HP15">
        <f>data!HP39-MIN(data!$E39:$EQ39)</f>
        <v>8.4570000000000007</v>
      </c>
      <c r="HQ15">
        <f>data!HQ39-MIN(data!$E39:$EQ39)</f>
        <v>8.3490000000000002</v>
      </c>
      <c r="HR15">
        <f>data!HR39-MIN(data!$E39:$EQ39)</f>
        <v>8.3490000000000002</v>
      </c>
      <c r="HS15">
        <f>data!HS39-MIN(data!$E39:$EQ39)</f>
        <v>8.1080000000000005</v>
      </c>
      <c r="HT15">
        <f>data!HT39-MIN(data!$E39:$EQ39)</f>
        <v>8.73</v>
      </c>
      <c r="HU15">
        <f>data!HU39-MIN(data!$E39:$EQ39)</f>
        <v>8.57</v>
      </c>
      <c r="HV15">
        <f>data!HV39-MIN(data!$E39:$EQ39)</f>
        <v>8.5259999999999998</v>
      </c>
      <c r="HW15">
        <f>data!HW39-MIN(data!$E39:$EQ39)</f>
        <v>8.9130000000000003</v>
      </c>
      <c r="HX15">
        <f>data!HX39-MIN(data!$E39:$EQ39)</f>
        <v>8.7689999999999984</v>
      </c>
      <c r="HY15">
        <f>data!HY39-MIN(data!$E39:$EQ39)</f>
        <v>8.9609999999999985</v>
      </c>
      <c r="HZ15">
        <f>data!HZ39-MIN(data!$E39:$EQ39)</f>
        <v>8.5429999999999993</v>
      </c>
      <c r="IA15">
        <f>data!IA39-MIN(data!$E39:$EQ39)</f>
        <v>8.7789999999999999</v>
      </c>
      <c r="IB15">
        <f>data!IB39-MIN(data!$E39:$EQ39)</f>
        <v>8.6980000000000004</v>
      </c>
      <c r="IC15">
        <f>data!IC39-MIN(data!$E39:$EQ39)</f>
        <v>8.9130000000000003</v>
      </c>
      <c r="ID15">
        <f>data!ID39-MIN(data!$E39:$EQ39)</f>
        <v>8.8109999999999999</v>
      </c>
      <c r="IE15">
        <f>data!IE39-MIN(data!$E39:$EQ39)</f>
        <v>8.7629999999999981</v>
      </c>
      <c r="IF15">
        <f>data!IF39-MIN(data!$E39:$EQ39)</f>
        <v>8.7349999999999994</v>
      </c>
      <c r="IG15">
        <f>data!IG39-MIN(data!$E39:$EQ39)</f>
        <v>8.8320000000000007</v>
      </c>
      <c r="IH15">
        <f>data!IH39-MIN(data!$E39:$EQ39)</f>
        <v>8.8589999999999982</v>
      </c>
      <c r="II15">
        <f>data!II39-MIN(data!$E39:$EQ39)</f>
        <v>9.0579999999999998</v>
      </c>
      <c r="IJ15">
        <f>data!IJ39-MIN(data!$E39:$EQ39)</f>
        <v>9.0410000000000004</v>
      </c>
      <c r="IK15">
        <f>data!IK39-MIN(data!$E39:$EQ39)</f>
        <v>8.945999999999998</v>
      </c>
      <c r="IL15">
        <f>data!IL39-MIN(data!$E39:$EQ39)</f>
        <v>8.7629999999999981</v>
      </c>
      <c r="IM15">
        <f>data!IM39-MIN(data!$E39:$EQ39)</f>
        <v>8.7789999999999999</v>
      </c>
      <c r="IN15">
        <f>data!IN39-MIN(data!$E39:$EQ39)</f>
        <v>9.1549999999999976</v>
      </c>
      <c r="IO15">
        <f>data!IO39-MIN(data!$E39:$EQ39)</f>
        <v>9.0259999999999998</v>
      </c>
      <c r="IP15">
        <f>data!IP39-MIN(data!$E39:$EQ39)</f>
        <v>9.0410000000000004</v>
      </c>
      <c r="IQ15">
        <f>data!IQ39-MIN(data!$E39:$EQ39)</f>
        <v>9.0410000000000004</v>
      </c>
      <c r="IR15">
        <f>data!IR39-MIN(data!$E39:$EQ39)</f>
        <v>9.1329999999999991</v>
      </c>
      <c r="IS15">
        <f>data!IS39-MIN(data!$E39:$EQ39)</f>
        <v>9.3810000000000002</v>
      </c>
      <c r="IT15">
        <f>data!IT39-MIN(data!$E39:$EQ39)</f>
        <v>8.8490000000000002</v>
      </c>
      <c r="IU15">
        <f>data!IU39-MIN(data!$E39:$EQ39)</f>
        <v>9.2459999999999987</v>
      </c>
      <c r="IV15">
        <f>data!IV39-MIN(data!$E39:$EQ39)</f>
        <v>9.1559999999999988</v>
      </c>
      <c r="IW15">
        <f>data!IW39-MIN(data!$E39:$EQ39)</f>
        <v>9.1819999999999986</v>
      </c>
      <c r="IX15">
        <f>data!IX39-MIN(data!$E39:$EQ39)</f>
        <v>8.9570000000000007</v>
      </c>
      <c r="IY15">
        <f>data!IY39-MIN(data!$E39:$EQ39)</f>
        <v>8.7850000000000001</v>
      </c>
      <c r="IZ15">
        <f>data!IZ39-MIN(data!$E39:$EQ39)</f>
        <v>9.2899999999999991</v>
      </c>
      <c r="JA15">
        <f>data!JA39-MIN(data!$E39:$EQ39)</f>
        <v>9.3159999999999989</v>
      </c>
      <c r="JB15">
        <f>data!JB39-MIN(data!$E39:$EQ39)</f>
        <v>8.9029999999999987</v>
      </c>
      <c r="JC15">
        <f>data!JC39-MIN(data!$E39:$EQ39)</f>
        <v>9.277000000000001</v>
      </c>
      <c r="JD15">
        <f>data!JD39-MIN(data!$E39:$EQ39)</f>
        <v>9.1950000000000003</v>
      </c>
      <c r="JE15">
        <f>data!JE39-MIN(data!$E39:$EQ39)</f>
        <v>9.1310000000000002</v>
      </c>
      <c r="JF15">
        <f>data!JF39-MIN(data!$E39:$EQ39)</f>
        <v>9.277000000000001</v>
      </c>
      <c r="JG15">
        <f>data!JG39-MIN(data!$E39:$EQ39)</f>
        <v>9.0279999999999987</v>
      </c>
      <c r="JH15">
        <f>data!JH39-MIN(data!$E39:$EQ39)</f>
        <v>9.3999999999999986</v>
      </c>
      <c r="JI15">
        <f>data!JI39-MIN(data!$E39:$EQ39)</f>
        <v>9.463000000000001</v>
      </c>
      <c r="JJ15">
        <f>data!JJ39-MIN(data!$E39:$EQ39)</f>
        <v>9.1499999999999986</v>
      </c>
      <c r="JK15">
        <f>data!JK39-MIN(data!$E39:$EQ39)</f>
        <v>9.5990000000000002</v>
      </c>
      <c r="JL15">
        <f>data!JL39-MIN(data!$E39:$EQ39)</f>
        <v>9.2059999999999995</v>
      </c>
      <c r="JM15">
        <f>data!JM39-MIN(data!$E39:$EQ39)</f>
        <v>-14.425000000000001</v>
      </c>
      <c r="JN15">
        <f>data!JN39-MIN(data!$E39:$EQ39)</f>
        <v>-14.425000000000001</v>
      </c>
      <c r="JO15">
        <f>data!JO39-MIN(data!$E39:$EQ39)</f>
        <v>-14.425000000000001</v>
      </c>
      <c r="JP15">
        <f>data!JP39-MIN(data!$E39:$EQ39)</f>
        <v>-14.425000000000001</v>
      </c>
      <c r="JQ15">
        <f>data!JQ39-MIN(data!$E39:$EQ39)</f>
        <v>-14.425000000000001</v>
      </c>
      <c r="JR15">
        <f>data!JR39-MIN(data!$E39:$EQ39)</f>
        <v>-14.425000000000001</v>
      </c>
      <c r="JS15">
        <f>data!JS39-MIN(data!$E39:$EQ39)</f>
        <v>-14.425000000000001</v>
      </c>
      <c r="JT15">
        <f>data!JT39-MIN(data!$E39:$EQ39)</f>
        <v>-14.425000000000001</v>
      </c>
      <c r="JU15">
        <f>data!JU39-MIN(data!$E39:$EQ39)</f>
        <v>-14.425000000000001</v>
      </c>
      <c r="JV15">
        <f>data!JV39-MIN(data!$E39:$EQ39)</f>
        <v>-14.425000000000001</v>
      </c>
      <c r="JW15">
        <f>data!JW39-MIN(data!$E39:$EQ39)</f>
        <v>-14.425000000000001</v>
      </c>
      <c r="JX15">
        <f>data!JX39-MIN(data!$E39:$EQ39)</f>
        <v>-14.425000000000001</v>
      </c>
      <c r="JY15">
        <f>data!JY39-MIN(data!$E39:$EQ39)</f>
        <v>-14.425000000000001</v>
      </c>
      <c r="JZ15">
        <f>data!JZ39-MIN(data!$E39:$EQ39)</f>
        <v>-14.425000000000001</v>
      </c>
      <c r="KA15">
        <f>data!KA39-MIN(data!$E39:$EQ39)</f>
        <v>-14.425000000000001</v>
      </c>
      <c r="KB15">
        <f>data!KB39-MIN(data!$E39:$EQ39)</f>
        <v>-14.425000000000001</v>
      </c>
      <c r="KC15">
        <f>data!KC39-MIN(data!$E39:$EQ39)</f>
        <v>-14.425000000000001</v>
      </c>
      <c r="KD15">
        <f>data!KD39-MIN(data!$E39:$EQ39)</f>
        <v>-14.425000000000001</v>
      </c>
      <c r="KE15">
        <f>data!KE39-MIN(data!$E39:$EQ39)</f>
        <v>-14.425000000000001</v>
      </c>
      <c r="KF15">
        <f>data!KF39-MIN(data!$E39:$EQ39)</f>
        <v>-14.425000000000001</v>
      </c>
      <c r="KG15">
        <f>data!KG39-MIN(data!$E39:$EQ39)</f>
        <v>-14.425000000000001</v>
      </c>
      <c r="KH15">
        <f>data!KH39-MIN(data!$E39:$EQ39)</f>
        <v>-14.425000000000001</v>
      </c>
      <c r="KI15">
        <f>data!KI39-MIN(data!$E39:$EQ39)</f>
        <v>-14.425000000000001</v>
      </c>
      <c r="KJ15">
        <f>data!KJ39-MIN(data!$E39:$EQ39)</f>
        <v>-14.425000000000001</v>
      </c>
      <c r="KK15">
        <f>data!KK39-MIN(data!$E39:$EQ39)</f>
        <v>-14.425000000000001</v>
      </c>
      <c r="KL15">
        <f>data!KL39-MIN(data!$E39:$EQ39)</f>
        <v>-14.425000000000001</v>
      </c>
      <c r="KM15">
        <f>data!KM39-MIN(data!$E39:$EQ39)</f>
        <v>-14.425000000000001</v>
      </c>
      <c r="KN15">
        <f>data!KN39-MIN(data!$E39:$EQ39)</f>
        <v>-14.425000000000001</v>
      </c>
      <c r="KO15">
        <f>data!KO39-MIN(data!$E39:$EQ39)</f>
        <v>-14.425000000000001</v>
      </c>
      <c r="KP15">
        <f>data!KP39-MIN(data!$E39:$EQ39)</f>
        <v>-14.425000000000001</v>
      </c>
      <c r="KQ15">
        <f>data!KQ39-MIN(data!$E39:$EQ39)</f>
        <v>-14.425000000000001</v>
      </c>
      <c r="KR15">
        <f>data!KR39-MIN(data!$E39:$EQ39)</f>
        <v>-14.425000000000001</v>
      </c>
      <c r="KS15">
        <f>data!KS39-MIN(data!$E39:$EQ39)</f>
        <v>-14.425000000000001</v>
      </c>
      <c r="KT15">
        <f>data!KT39-MIN(data!$E39:$EQ39)</f>
        <v>-14.425000000000001</v>
      </c>
      <c r="KU15">
        <f>data!KU39-MIN(data!$E39:$EQ39)</f>
        <v>-14.425000000000001</v>
      </c>
      <c r="KV15">
        <f>data!KV39-MIN(data!$E39:$EQ39)</f>
        <v>-14.425000000000001</v>
      </c>
    </row>
    <row r="16" spans="1:308" x14ac:dyDescent="0.25">
      <c r="A16" t="s">
        <v>87</v>
      </c>
      <c r="B16" t="s">
        <v>88</v>
      </c>
      <c r="C16" t="s">
        <v>186</v>
      </c>
      <c r="E16">
        <f>data!E40-MIN(data!$E40:$EQ40)</f>
        <v>0.39499999999999957</v>
      </c>
      <c r="F16">
        <f>data!F40-MIN(data!$E40:$EQ40)</f>
        <v>5.4999999999999716E-2</v>
      </c>
      <c r="G16">
        <f>data!G40-MIN(data!$E40:$EQ40)</f>
        <v>2.4000000000000909E-2</v>
      </c>
      <c r="H16">
        <f>data!H40-MIN(data!$E40:$EQ40)</f>
        <v>0.18400000000000105</v>
      </c>
      <c r="I16">
        <f>data!I40-MIN(data!$E40:$EQ40)</f>
        <v>0</v>
      </c>
      <c r="J16">
        <f>data!J40-MIN(data!$E40:$EQ40)</f>
        <v>0.12300000000000111</v>
      </c>
      <c r="K16">
        <f>data!K40-MIN(data!$E40:$EQ40)</f>
        <v>0.20400000000000063</v>
      </c>
      <c r="L16">
        <f>data!L40-MIN(data!$E40:$EQ40)</f>
        <v>0.20499999999999829</v>
      </c>
      <c r="M16">
        <f>data!M40-MIN(data!$E40:$EQ40)</f>
        <v>0.23900000000000077</v>
      </c>
      <c r="N16">
        <f>data!N40-MIN(data!$E40:$EQ40)</f>
        <v>0.18700000000000117</v>
      </c>
      <c r="O16">
        <f>data!O40-MIN(data!$E40:$EQ40)</f>
        <v>0.35500000000000043</v>
      </c>
      <c r="P16">
        <f>data!P40-MIN(data!$E40:$EQ40)</f>
        <v>0.34299999999999997</v>
      </c>
      <c r="Q16">
        <f>data!Q40-MIN(data!$E40:$EQ40)</f>
        <v>0.42299999999999827</v>
      </c>
      <c r="R16">
        <f>data!R40-MIN(data!$E40:$EQ40)</f>
        <v>0.27700000000000102</v>
      </c>
      <c r="S16">
        <f>data!S40-MIN(data!$E40:$EQ40)</f>
        <v>0.2289999999999992</v>
      </c>
      <c r="T16">
        <f>data!T40-MIN(data!$E40:$EQ40)</f>
        <v>0.17099999999999937</v>
      </c>
      <c r="U16">
        <f>data!U40-MIN(data!$E40:$EQ40)</f>
        <v>0.31599999999999895</v>
      </c>
      <c r="V16">
        <f>data!V40-MIN(data!$E40:$EQ40)</f>
        <v>0.40599999999999881</v>
      </c>
      <c r="W16">
        <f>data!W40-MIN(data!$E40:$EQ40)</f>
        <v>0.28699999999999903</v>
      </c>
      <c r="X16">
        <f>data!X40-MIN(data!$E40:$EQ40)</f>
        <v>0.30399999999999849</v>
      </c>
      <c r="Y16">
        <f>data!Y40-MIN(data!$E40:$EQ40)</f>
        <v>0.33599999999999852</v>
      </c>
      <c r="Z16">
        <f>data!Z40-MIN(data!$E40:$EQ40)</f>
        <v>0.39900000000000091</v>
      </c>
      <c r="AA16">
        <f>data!AA40-MIN(data!$E40:$EQ40)</f>
        <v>0.38200000000000145</v>
      </c>
      <c r="AB16">
        <f>data!AB40-MIN(data!$E40:$EQ40)</f>
        <v>0.39900000000000091</v>
      </c>
      <c r="AC16">
        <f>data!AC40-MIN(data!$E40:$EQ40)</f>
        <v>0.32900000000000063</v>
      </c>
      <c r="AD16">
        <f>data!AD40-MIN(data!$E40:$EQ40)</f>
        <v>0.26200000000000045</v>
      </c>
      <c r="AE16">
        <f>data!AE40-MIN(data!$E40:$EQ40)</f>
        <v>0.41199999999999903</v>
      </c>
      <c r="AF16">
        <f>data!AF40-MIN(data!$E40:$EQ40)</f>
        <v>0.55799999999999983</v>
      </c>
      <c r="AG16">
        <f>data!AG40-MIN(data!$E40:$EQ40)</f>
        <v>0.53200000000000003</v>
      </c>
      <c r="AH16">
        <f>data!AH40-MIN(data!$E40:$EQ40)</f>
        <v>0.36400000000000077</v>
      </c>
      <c r="AI16">
        <f>data!AI40-MIN(data!$E40:$EQ40)</f>
        <v>0.43400000000000105</v>
      </c>
      <c r="AJ16">
        <f>data!AJ40-MIN(data!$E40:$EQ40)</f>
        <v>0.48199999999999932</v>
      </c>
      <c r="AK16">
        <f>data!AK40-MIN(data!$E40:$EQ40)</f>
        <v>0.52899999999999991</v>
      </c>
      <c r="AL16">
        <f>data!AL40-MIN(data!$E40:$EQ40)</f>
        <v>0.3960000000000008</v>
      </c>
      <c r="AM16">
        <f>data!AM40-MIN(data!$E40:$EQ40)</f>
        <v>0.60200000000000031</v>
      </c>
      <c r="AN16">
        <f>data!AN40-MIN(data!$E40:$EQ40)</f>
        <v>0.52299999999999969</v>
      </c>
      <c r="AO16">
        <f>data!AO40-MIN(data!$E40:$EQ40)</f>
        <v>0.61599999999999966</v>
      </c>
      <c r="AP16">
        <f>data!AP40-MIN(data!$E40:$EQ40)</f>
        <v>0.56299999999999883</v>
      </c>
      <c r="AQ16">
        <f>data!AQ40-MIN(data!$E40:$EQ40)</f>
        <v>0.79200000000000159</v>
      </c>
      <c r="AR16">
        <f>data!AR40-MIN(data!$E40:$EQ40)</f>
        <v>0.52700000000000102</v>
      </c>
      <c r="AS16">
        <f>data!AS40-MIN(data!$E40:$EQ40)</f>
        <v>0.54400000000000048</v>
      </c>
      <c r="AT16">
        <f>data!AT40-MIN(data!$E40:$EQ40)</f>
        <v>0.64300000000000068</v>
      </c>
      <c r="AU16">
        <f>data!AU40-MIN(data!$E40:$EQ40)</f>
        <v>0.80799999999999983</v>
      </c>
      <c r="AV16">
        <f>data!AV40-MIN(data!$E40:$EQ40)</f>
        <v>0.78399999999999892</v>
      </c>
      <c r="AW16">
        <f>data!AW40-MIN(data!$E40:$EQ40)</f>
        <v>0.70100000000000051</v>
      </c>
      <c r="AX16">
        <f>data!AX40-MIN(data!$E40:$EQ40)</f>
        <v>0.76699999999999946</v>
      </c>
      <c r="AY16">
        <f>data!AY40-MIN(data!$E40:$EQ40)</f>
        <v>0.73999999999999844</v>
      </c>
      <c r="AZ16">
        <f>data!AZ40-MIN(data!$E40:$EQ40)</f>
        <v>0.92599999999999838</v>
      </c>
      <c r="BA16">
        <f>data!BA40-MIN(data!$E40:$EQ40)</f>
        <v>0.83299999999999841</v>
      </c>
      <c r="BB16">
        <f>data!BB40-MIN(data!$E40:$EQ40)</f>
        <v>0.87699999999999889</v>
      </c>
      <c r="BC16">
        <f>data!BC40-MIN(data!$E40:$EQ40)</f>
        <v>0.81500000000000128</v>
      </c>
      <c r="BD16">
        <f>data!BD40-MIN(data!$E40:$EQ40)</f>
        <v>0.89499999999999957</v>
      </c>
      <c r="BE16">
        <f>data!BE40-MIN(data!$E40:$EQ40)</f>
        <v>0.83899999999999864</v>
      </c>
      <c r="BF16">
        <f>data!BF40-MIN(data!$E40:$EQ40)</f>
        <v>0.96699999999999875</v>
      </c>
      <c r="BG16">
        <f>data!BG40-MIN(data!$E40:$EQ40)</f>
        <v>0.93599999999999994</v>
      </c>
      <c r="BH16">
        <f>data!BH40-MIN(data!$E40:$EQ40)</f>
        <v>0.95400000000000063</v>
      </c>
      <c r="BI16">
        <f>data!BI40-MIN(data!$E40:$EQ40)</f>
        <v>0.90899999999999892</v>
      </c>
      <c r="BJ16">
        <f>data!BJ40-MIN(data!$E40:$EQ40)</f>
        <v>1.0539999999999985</v>
      </c>
      <c r="BK16">
        <f>data!BK40-MIN(data!$E40:$EQ40)</f>
        <v>1.0779999999999994</v>
      </c>
      <c r="BL16">
        <f>data!BL40-MIN(data!$E40:$EQ40)</f>
        <v>1.0960000000000001</v>
      </c>
      <c r="BM16">
        <f>data!BM40-MIN(data!$E40:$EQ40)</f>
        <v>1.0899999999999999</v>
      </c>
      <c r="BN16">
        <f>data!BN40-MIN(data!$E40:$EQ40)</f>
        <v>1.152000000000001</v>
      </c>
      <c r="BO16">
        <f>data!BO40-MIN(data!$E40:$EQ40)</f>
        <v>1.1580000000000013</v>
      </c>
      <c r="BP16">
        <f>data!BP40-MIN(data!$E40:$EQ40)</f>
        <v>1.1359999999999992</v>
      </c>
      <c r="BQ16">
        <f>data!BQ40-MIN(data!$E40:$EQ40)</f>
        <v>1.3449999999999989</v>
      </c>
      <c r="BR16">
        <f>data!BR40-MIN(data!$E40:$EQ40)</f>
        <v>1.3569999999999993</v>
      </c>
      <c r="BS16">
        <f>data!BS40-MIN(data!$E40:$EQ40)</f>
        <v>1.4110000000000014</v>
      </c>
      <c r="BT16">
        <f>data!BT40-MIN(data!$E40:$EQ40)</f>
        <v>1.4480000000000004</v>
      </c>
      <c r="BU16">
        <f>data!BU40-MIN(data!$E40:$EQ40)</f>
        <v>1.3960000000000008</v>
      </c>
      <c r="BV16">
        <f>data!BV40-MIN(data!$E40:$EQ40)</f>
        <v>1.6909999999999989</v>
      </c>
      <c r="BW16">
        <f>data!BW40-MIN(data!$E40:$EQ40)</f>
        <v>1.8350000000000009</v>
      </c>
      <c r="BX16">
        <f>data!BX40-MIN(data!$E40:$EQ40)</f>
        <v>1.8279999999999994</v>
      </c>
      <c r="BY16">
        <f>data!BY40-MIN(data!$E40:$EQ40)</f>
        <v>1.8290000000000006</v>
      </c>
      <c r="BZ16">
        <f>data!BZ40-MIN(data!$E40:$EQ40)</f>
        <v>1.8550000000000004</v>
      </c>
      <c r="CA16">
        <f>data!CA40-MIN(data!$E40:$EQ40)</f>
        <v>2.0410000000000004</v>
      </c>
      <c r="CB16">
        <f>data!CB40-MIN(data!$E40:$EQ40)</f>
        <v>1.8170000000000002</v>
      </c>
      <c r="CC16">
        <f>data!CC40-MIN(data!$E40:$EQ40)</f>
        <v>1.9469999999999992</v>
      </c>
      <c r="CD16">
        <f>data!CD40-MIN(data!$E40:$EQ40)</f>
        <v>2.1219999999999999</v>
      </c>
      <c r="CE16">
        <f>data!CE40-MIN(data!$E40:$EQ40)</f>
        <v>2.1720000000000006</v>
      </c>
      <c r="CF16">
        <f>data!CF40-MIN(data!$E40:$EQ40)</f>
        <v>2.4349999999999987</v>
      </c>
      <c r="CG16">
        <f>data!CG40-MIN(data!$E40:$EQ40)</f>
        <v>2.41</v>
      </c>
      <c r="CH16">
        <f>data!CH40-MIN(data!$E40:$EQ40)</f>
        <v>2.4789999999999992</v>
      </c>
      <c r="CI16">
        <f>data!CI40-MIN(data!$E40:$EQ40)</f>
        <v>2.5169999999999995</v>
      </c>
      <c r="CJ16">
        <f>data!CJ40-MIN(data!$E40:$EQ40)</f>
        <v>2.5539999999999985</v>
      </c>
      <c r="CK16">
        <f>data!CK40-MIN(data!$E40:$EQ40)</f>
        <v>2.7360000000000007</v>
      </c>
      <c r="CL16">
        <f>data!CL40-MIN(data!$E40:$EQ40)</f>
        <v>2.8129999999999988</v>
      </c>
      <c r="CM16">
        <f>data!CM40-MIN(data!$E40:$EQ40)</f>
        <v>2.9299999999999997</v>
      </c>
      <c r="CN16">
        <f>data!CN40-MIN(data!$E40:$EQ40)</f>
        <v>3.0569999999999986</v>
      </c>
      <c r="CO16">
        <f>data!CO40-MIN(data!$E40:$EQ40)</f>
        <v>2.9819999999999993</v>
      </c>
      <c r="CP16">
        <f>data!CP40-MIN(data!$E40:$EQ40)</f>
        <v>3.1920000000000002</v>
      </c>
      <c r="CQ16">
        <f>data!CQ40-MIN(data!$E40:$EQ40)</f>
        <v>3.2469999999999999</v>
      </c>
      <c r="CR16">
        <f>data!CR40-MIN(data!$E40:$EQ40)</f>
        <v>3.4039999999999999</v>
      </c>
      <c r="CS16">
        <f>data!CS40-MIN(data!$E40:$EQ40)</f>
        <v>3.6179999999999986</v>
      </c>
      <c r="CT16">
        <f>data!CT40-MIN(data!$E40:$EQ40)</f>
        <v>3.7970000000000006</v>
      </c>
      <c r="CU16">
        <f>data!CU40-MIN(data!$E40:$EQ40)</f>
        <v>3.5790000000000006</v>
      </c>
      <c r="CV16">
        <f>data!CV40-MIN(data!$E40:$EQ40)</f>
        <v>3.9390000000000001</v>
      </c>
      <c r="CW16">
        <f>data!CW40-MIN(data!$E40:$EQ40)</f>
        <v>4.0470000000000006</v>
      </c>
      <c r="CX16">
        <f>data!CX40-MIN(data!$E40:$EQ40)</f>
        <v>4.0420000000000016</v>
      </c>
      <c r="CY16">
        <f>data!CY40-MIN(data!$E40:$EQ40)</f>
        <v>4.2899999999999991</v>
      </c>
      <c r="CZ16">
        <f>data!CZ40-MIN(data!$E40:$EQ40)</f>
        <v>4.4460000000000015</v>
      </c>
      <c r="DA16">
        <f>data!DA40-MIN(data!$E40:$EQ40)</f>
        <v>4.3709999999999987</v>
      </c>
      <c r="DB16">
        <f>data!DB40-MIN(data!$E40:$EQ40)</f>
        <v>4.4549999999999983</v>
      </c>
      <c r="DC16">
        <f>data!DC40-MIN(data!$E40:$EQ40)</f>
        <v>4.5829999999999984</v>
      </c>
      <c r="DD16">
        <f>data!DD40-MIN(data!$E40:$EQ40)</f>
        <v>4.7330000000000005</v>
      </c>
      <c r="DE16">
        <f>data!DE40-MIN(data!$E40:$EQ40)</f>
        <v>4.7510000000000012</v>
      </c>
      <c r="DF16">
        <f>data!DF40-MIN(data!$E40:$EQ40)</f>
        <v>4.7929999999999993</v>
      </c>
      <c r="DG16">
        <f>data!DG40-MIN(data!$E40:$EQ40)</f>
        <v>5.2250000000000014</v>
      </c>
      <c r="DH16">
        <f>data!DH40-MIN(data!$E40:$EQ40)</f>
        <v>5.0169999999999995</v>
      </c>
      <c r="DI16">
        <f>data!DI40-MIN(data!$E40:$EQ40)</f>
        <v>5.3339999999999996</v>
      </c>
      <c r="DJ16">
        <f>data!DJ40-MIN(data!$E40:$EQ40)</f>
        <v>5.3339999999999996</v>
      </c>
      <c r="DK16">
        <f>data!DK40-MIN(data!$E40:$EQ40)</f>
        <v>5.1930000000000014</v>
      </c>
      <c r="DL16">
        <f>data!DL40-MIN(data!$E40:$EQ40)</f>
        <v>5.4359999999999999</v>
      </c>
      <c r="DM16">
        <f>data!DM40-MIN(data!$E40:$EQ40)</f>
        <v>6.0300000000000011</v>
      </c>
      <c r="DN16">
        <f>data!DN40-MIN(data!$E40:$EQ40)</f>
        <v>5.9349999999999987</v>
      </c>
      <c r="DO16">
        <f>data!DO40-MIN(data!$E40:$EQ40)</f>
        <v>5.7669999999999995</v>
      </c>
      <c r="DP16">
        <f>data!DP40-MIN(data!$E40:$EQ40)</f>
        <v>6.1170000000000009</v>
      </c>
      <c r="DQ16">
        <f>data!DQ40-MIN(data!$E40:$EQ40)</f>
        <v>6.1550000000000011</v>
      </c>
      <c r="DR16">
        <f>data!DR40-MIN(data!$E40:$EQ40)</f>
        <v>6.3019999999999996</v>
      </c>
      <c r="DS16">
        <f>data!DS40-MIN(data!$E40:$EQ40)</f>
        <v>6.4529999999999994</v>
      </c>
      <c r="DT16">
        <f>data!DT40-MIN(data!$E40:$EQ40)</f>
        <v>6.1990000000000016</v>
      </c>
      <c r="DU16">
        <f>data!DU40-MIN(data!$E40:$EQ40)</f>
        <v>6.5560000000000009</v>
      </c>
      <c r="DV16">
        <f>data!DV40-MIN(data!$E40:$EQ40)</f>
        <v>6.2979999999999983</v>
      </c>
      <c r="DW16">
        <f>data!DW40-MIN(data!$E40:$EQ40)</f>
        <v>7.0640000000000001</v>
      </c>
      <c r="DX16">
        <f>data!DX40-MIN(data!$E40:$EQ40)</f>
        <v>6.7910000000000004</v>
      </c>
      <c r="DY16">
        <f>data!DY40-MIN(data!$E40:$EQ40)</f>
        <v>6.8350000000000009</v>
      </c>
      <c r="DZ16">
        <f>data!DZ40-MIN(data!$E40:$EQ40)</f>
        <v>6.5219999999999985</v>
      </c>
      <c r="EA16">
        <f>data!EA40-MIN(data!$E40:$EQ40)</f>
        <v>6.8389999999999986</v>
      </c>
      <c r="EB16">
        <f>data!EB40-MIN(data!$E40:$EQ40)</f>
        <v>6.6759999999999984</v>
      </c>
      <c r="EC16">
        <f>data!EC40-MIN(data!$E40:$EQ40)</f>
        <v>6.9239999999999995</v>
      </c>
      <c r="ED16">
        <f>data!ED40-MIN(data!$E40:$EQ40)</f>
        <v>7.0230000000000032</v>
      </c>
      <c r="EE16">
        <f>data!EE40-MIN(data!$E40:$EQ40)</f>
        <v>6.7689999999999984</v>
      </c>
      <c r="EF16">
        <f>data!EF40-MIN(data!$E40:$EQ40)</f>
        <v>6.9819999999999993</v>
      </c>
      <c r="EG16">
        <f>data!EG40-MIN(data!$E40:$EQ40)</f>
        <v>6.7379999999999995</v>
      </c>
      <c r="EH16">
        <f>data!EH40-MIN(data!$E40:$EQ40)</f>
        <v>6.9739999999999966</v>
      </c>
      <c r="EI16">
        <f>data!EI40-MIN(data!$E40:$EQ40)</f>
        <v>7.0679999999999978</v>
      </c>
      <c r="EJ16">
        <f>data!EJ40-MIN(data!$E40:$EQ40)</f>
        <v>6.9549999999999983</v>
      </c>
      <c r="EK16">
        <f>data!EK40-MIN(data!$E40:$EQ40)</f>
        <v>6.953000000000003</v>
      </c>
      <c r="EL16">
        <f>data!EL40-MIN(data!$E40:$EQ40)</f>
        <v>7.1499999999999986</v>
      </c>
      <c r="EM16">
        <f>data!EM40-MIN(data!$E40:$EQ40)</f>
        <v>6.9339999999999975</v>
      </c>
      <c r="EN16">
        <f>data!EN40-MIN(data!$E40:$EQ40)</f>
        <v>7.0900000000000034</v>
      </c>
      <c r="EO16">
        <f>data!EO40-MIN(data!$E40:$EQ40)</f>
        <v>7.1090000000000018</v>
      </c>
      <c r="EP16">
        <f>data!EP40-MIN(data!$E40:$EQ40)</f>
        <v>7.097999999999999</v>
      </c>
      <c r="EQ16">
        <f>data!EQ40-MIN(data!$E40:$EQ40)</f>
        <v>7.0210000000000008</v>
      </c>
      <c r="ER16">
        <f>data!ER40-MIN(data!$E40:$EQ40)</f>
        <v>6.9170000000000016</v>
      </c>
      <c r="ES16">
        <f>data!ES40-MIN(data!$E40:$EQ40)</f>
        <v>7.1049999999999969</v>
      </c>
      <c r="ET16">
        <f>data!ET40-MIN(data!$E40:$EQ40)</f>
        <v>6.9769999999999968</v>
      </c>
      <c r="EU16">
        <f>data!EU40-MIN(data!$E40:$EQ40)</f>
        <v>6.9620000000000033</v>
      </c>
      <c r="EV16">
        <f>data!EV40-MIN(data!$E40:$EQ40)</f>
        <v>6.7560000000000002</v>
      </c>
      <c r="EW16">
        <f>data!EW40-MIN(data!$E40:$EQ40)</f>
        <v>6.786999999999999</v>
      </c>
      <c r="EX16">
        <f>data!EX40-MIN(data!$E40:$EQ40)</f>
        <v>6.9399999999999977</v>
      </c>
      <c r="EY16">
        <f>data!EY40-MIN(data!$E40:$EQ40)</f>
        <v>6.9279999999999973</v>
      </c>
      <c r="EZ16">
        <f>data!EZ40-MIN(data!$E40:$EQ40)</f>
        <v>6.8980000000000032</v>
      </c>
      <c r="FA16">
        <f>data!FA40-MIN(data!$E40:$EQ40)</f>
        <v>7.1189999999999998</v>
      </c>
      <c r="FB16">
        <f>data!FB40-MIN(data!$E40:$EQ40)</f>
        <v>7.0640000000000001</v>
      </c>
      <c r="FC16">
        <f>data!FC40-MIN(data!$E40:$EQ40)</f>
        <v>6.8980000000000032</v>
      </c>
      <c r="FD16">
        <f>data!FD40-MIN(data!$E40:$EQ40)</f>
        <v>7.2169999999999987</v>
      </c>
      <c r="FE16">
        <f>data!FE40-MIN(data!$E40:$EQ40)</f>
        <v>6.8509999999999991</v>
      </c>
      <c r="FF16">
        <f>data!FF40-MIN(data!$E40:$EQ40)</f>
        <v>7.1940000000000026</v>
      </c>
      <c r="FG16">
        <f>data!FG40-MIN(data!$E40:$EQ40)</f>
        <v>6.9789999999999992</v>
      </c>
      <c r="FH16">
        <f>data!FH40-MIN(data!$E40:$EQ40)</f>
        <v>6.8810000000000002</v>
      </c>
      <c r="FI16">
        <f>data!FI40-MIN(data!$E40:$EQ40)</f>
        <v>6.9769999999999968</v>
      </c>
      <c r="FJ16">
        <f>data!FJ40-MIN(data!$E40:$EQ40)</f>
        <v>6.8619999999999983</v>
      </c>
      <c r="FK16">
        <f>data!FK40-MIN(data!$E40:$EQ40)</f>
        <v>7.1280000000000001</v>
      </c>
      <c r="FL16">
        <f>data!FL40-MIN(data!$E40:$EQ40)</f>
        <v>6.8290000000000006</v>
      </c>
      <c r="FM16">
        <f>data!FM40-MIN(data!$E40:$EQ40)</f>
        <v>6.9759999999999991</v>
      </c>
      <c r="FN16">
        <f>data!FN40-MIN(data!$E40:$EQ40)</f>
        <v>6.9050000000000011</v>
      </c>
      <c r="FO16">
        <f>data!FO40-MIN(data!$E40:$EQ40)</f>
        <v>6.8309999999999995</v>
      </c>
      <c r="FP16">
        <f>data!FP40-MIN(data!$E40:$EQ40)</f>
        <v>7.1280000000000001</v>
      </c>
      <c r="FQ16">
        <f>data!FQ40-MIN(data!$E40:$EQ40)</f>
        <v>7.0720000000000027</v>
      </c>
      <c r="FR16">
        <f>data!FR40-MIN(data!$E40:$EQ40)</f>
        <v>7.0039999999999978</v>
      </c>
      <c r="FS16">
        <f>data!FS40-MIN(data!$E40:$EQ40)</f>
        <v>6.8279999999999994</v>
      </c>
      <c r="FT16">
        <f>data!FT40-MIN(data!$E40:$EQ40)</f>
        <v>6.7420000000000009</v>
      </c>
      <c r="FU16">
        <f>data!FU40-MIN(data!$E40:$EQ40)</f>
        <v>6.838000000000001</v>
      </c>
      <c r="FV16">
        <f>data!FV40-MIN(data!$E40:$EQ40)</f>
        <v>7.2520000000000024</v>
      </c>
      <c r="FW16">
        <f>data!FW40-MIN(data!$E40:$EQ40)</f>
        <v>6.7100000000000009</v>
      </c>
      <c r="FX16">
        <f>data!FX40-MIN(data!$E40:$EQ40)</f>
        <v>6.9969999999999999</v>
      </c>
      <c r="FY16">
        <f>data!FY40-MIN(data!$E40:$EQ40)</f>
        <v>6.7689999999999984</v>
      </c>
      <c r="FZ16">
        <f>data!FZ40-MIN(data!$E40:$EQ40)</f>
        <v>7.0589999999999975</v>
      </c>
      <c r="GA16">
        <f>data!GA40-MIN(data!$E40:$EQ40)</f>
        <v>6.9549999999999983</v>
      </c>
      <c r="GB16">
        <f>data!GB40-MIN(data!$E40:$EQ40)</f>
        <v>6.7270000000000003</v>
      </c>
      <c r="GC16">
        <f>data!GC40-MIN(data!$E40:$EQ40)</f>
        <v>6.6539999999999999</v>
      </c>
      <c r="GD16">
        <f>data!GD40-MIN(data!$E40:$EQ40)</f>
        <v>6.718</v>
      </c>
      <c r="GE16">
        <f>data!GE40-MIN(data!$E40:$EQ40)</f>
        <v>6.9759999999999991</v>
      </c>
      <c r="GF16">
        <f>data!GF40-MIN(data!$E40:$EQ40)</f>
        <v>6.754999999999999</v>
      </c>
      <c r="GG16">
        <f>data!GG40-MIN(data!$E40:$EQ40)</f>
        <v>6.8900000000000006</v>
      </c>
      <c r="GH16">
        <f>data!GH40-MIN(data!$E40:$EQ40)</f>
        <v>6.6879999999999988</v>
      </c>
      <c r="GI16">
        <f>data!GI40-MIN(data!$E40:$EQ40)</f>
        <v>6.5730000000000004</v>
      </c>
      <c r="GJ16">
        <f>data!GJ40-MIN(data!$E40:$EQ40)</f>
        <v>6.9339999999999975</v>
      </c>
      <c r="GK16">
        <f>data!GK40-MIN(data!$E40:$EQ40)</f>
        <v>6.4480000000000004</v>
      </c>
      <c r="GL16">
        <f>data!GL40-MIN(data!$E40:$EQ40)</f>
        <v>6.786999999999999</v>
      </c>
      <c r="GM16">
        <f>data!GM40-MIN(data!$E40:$EQ40)</f>
        <v>7.1319999999999979</v>
      </c>
      <c r="GN16">
        <f>data!GN40-MIN(data!$E40:$EQ40)</f>
        <v>6.5730000000000004</v>
      </c>
      <c r="GO16">
        <f>data!GO40-MIN(data!$E40:$EQ40)</f>
        <v>6.7330000000000005</v>
      </c>
      <c r="GP16">
        <f>data!GP40-MIN(data!$E40:$EQ40)</f>
        <v>6.6819999999999986</v>
      </c>
      <c r="GQ16">
        <f>data!GQ40-MIN(data!$E40:$EQ40)</f>
        <v>6.5659999999999989</v>
      </c>
      <c r="GR16">
        <f>data!GR40-MIN(data!$E40:$EQ40)</f>
        <v>6.536999999999999</v>
      </c>
      <c r="GS16">
        <f>data!GS40-MIN(data!$E40:$EQ40)</f>
        <v>6.4259999999999984</v>
      </c>
      <c r="GT16">
        <f>data!GT40-MIN(data!$E40:$EQ40)</f>
        <v>6.6110000000000007</v>
      </c>
      <c r="GU16">
        <f>data!GU40-MIN(data!$E40:$EQ40)</f>
        <v>6.7650000000000006</v>
      </c>
      <c r="GV16">
        <f>data!GV40-MIN(data!$E40:$EQ40)</f>
        <v>6.504999999999999</v>
      </c>
      <c r="GW16">
        <f>data!GW40-MIN(data!$E40:$EQ40)</f>
        <v>6.6110000000000007</v>
      </c>
      <c r="GX16">
        <f>data!GX40-MIN(data!$E40:$EQ40)</f>
        <v>6.6529999999999987</v>
      </c>
      <c r="GY16">
        <f>data!GY40-MIN(data!$E40:$EQ40)</f>
        <v>6.3859999999999992</v>
      </c>
      <c r="GZ16">
        <f>data!GZ40-MIN(data!$E40:$EQ40)</f>
        <v>6.2530000000000001</v>
      </c>
      <c r="HA16">
        <f>data!HA40-MIN(data!$E40:$EQ40)</f>
        <v>6.6999999999999993</v>
      </c>
      <c r="HB16">
        <f>data!HB40-MIN(data!$E40:$EQ40)</f>
        <v>6.8449999999999989</v>
      </c>
      <c r="HC16">
        <f>data!HC40-MIN(data!$E40:$EQ40)</f>
        <v>6.6780000000000008</v>
      </c>
      <c r="HD16">
        <f>data!HD40-MIN(data!$E40:$EQ40)</f>
        <v>6.3560000000000016</v>
      </c>
      <c r="HE16">
        <f>data!HE40-MIN(data!$E40:$EQ40)</f>
        <v>6.6039999999999992</v>
      </c>
      <c r="HF16">
        <f>data!HF40-MIN(data!$E40:$EQ40)</f>
        <v>6.6759999999999984</v>
      </c>
      <c r="HG16">
        <f>data!HG40-MIN(data!$E40:$EQ40)</f>
        <v>6.4430000000000014</v>
      </c>
      <c r="HH16">
        <f>data!HH40-MIN(data!$E40:$EQ40)</f>
        <v>6.3939999999999984</v>
      </c>
      <c r="HI16">
        <f>data!HI40-MIN(data!$E40:$EQ40)</f>
        <v>6.5569999999999986</v>
      </c>
      <c r="HJ16">
        <f>data!HJ40-MIN(data!$E40:$EQ40)</f>
        <v>6.4310000000000009</v>
      </c>
      <c r="HK16">
        <f>data!HK40-MIN(data!$E40:$EQ40)</f>
        <v>6.286999999999999</v>
      </c>
      <c r="HL16">
        <f>data!HL40-MIN(data!$E40:$EQ40)</f>
        <v>6.3840000000000003</v>
      </c>
      <c r="HM16">
        <f>data!HM40-MIN(data!$E40:$EQ40)</f>
        <v>6.286999999999999</v>
      </c>
      <c r="HN16">
        <f>data!HN40-MIN(data!$E40:$EQ40)</f>
        <v>6.3859999999999992</v>
      </c>
      <c r="HO16">
        <f>data!HO40-MIN(data!$E40:$EQ40)</f>
        <v>6.6550000000000011</v>
      </c>
      <c r="HP16">
        <f>data!HP40-MIN(data!$E40:$EQ40)</f>
        <v>6.3260000000000005</v>
      </c>
      <c r="HQ16">
        <f>data!HQ40-MIN(data!$E40:$EQ40)</f>
        <v>6.161999999999999</v>
      </c>
      <c r="HR16">
        <f>data!HR40-MIN(data!$E40:$EQ40)</f>
        <v>6.3240000000000016</v>
      </c>
      <c r="HS16">
        <f>data!HS40-MIN(data!$E40:$EQ40)</f>
        <v>6.245000000000001</v>
      </c>
      <c r="HT16">
        <f>data!HT40-MIN(data!$E40:$EQ40)</f>
        <v>6.4009999999999998</v>
      </c>
      <c r="HU16">
        <f>data!HU40-MIN(data!$E40:$EQ40)</f>
        <v>6.6389999999999993</v>
      </c>
      <c r="HV16">
        <f>data!HV40-MIN(data!$E40:$EQ40)</f>
        <v>6.6759999999999984</v>
      </c>
      <c r="HW16">
        <f>data!HW40-MIN(data!$E40:$EQ40)</f>
        <v>6.7719999999999985</v>
      </c>
      <c r="HX16">
        <f>data!HX40-MIN(data!$E40:$EQ40)</f>
        <v>6.4529999999999994</v>
      </c>
      <c r="HY16">
        <f>data!HY40-MIN(data!$E40:$EQ40)</f>
        <v>6.536999999999999</v>
      </c>
      <c r="HZ16">
        <f>data!HZ40-MIN(data!$E40:$EQ40)</f>
        <v>6.536999999999999</v>
      </c>
      <c r="IA16">
        <f>data!IA40-MIN(data!$E40:$EQ40)</f>
        <v>7.0030000000000001</v>
      </c>
      <c r="IB16">
        <f>data!IB40-MIN(data!$E40:$EQ40)</f>
        <v>6.7740000000000009</v>
      </c>
      <c r="IC16">
        <f>data!IC40-MIN(data!$E40:$EQ40)</f>
        <v>6.9969999999999999</v>
      </c>
      <c r="ID16">
        <f>data!ID40-MIN(data!$E40:$EQ40)</f>
        <v>6.7650000000000006</v>
      </c>
      <c r="IE16">
        <f>data!IE40-MIN(data!$E40:$EQ40)</f>
        <v>6.5940000000000012</v>
      </c>
      <c r="IF16">
        <f>data!IF40-MIN(data!$E40:$EQ40)</f>
        <v>6.6529999999999987</v>
      </c>
      <c r="IG16">
        <f>data!IG40-MIN(data!$E40:$EQ40)</f>
        <v>6.6529999999999987</v>
      </c>
      <c r="IH16">
        <f>data!IH40-MIN(data!$E40:$EQ40)</f>
        <v>6.8840000000000003</v>
      </c>
      <c r="II16">
        <f>data!II40-MIN(data!$E40:$EQ40)</f>
        <v>6.7949999999999982</v>
      </c>
      <c r="IJ16">
        <f>data!IJ40-MIN(data!$E40:$EQ40)</f>
        <v>6.8689999999999998</v>
      </c>
      <c r="IK16">
        <f>data!IK40-MIN(data!$E40:$EQ40)</f>
        <v>7.0110000000000028</v>
      </c>
      <c r="IL16">
        <f>data!IL40-MIN(data!$E40:$EQ40)</f>
        <v>6.8320000000000007</v>
      </c>
      <c r="IM16">
        <f>data!IM40-MIN(data!$E40:$EQ40)</f>
        <v>6.713000000000001</v>
      </c>
      <c r="IN16">
        <f>data!IN40-MIN(data!$E40:$EQ40)</f>
        <v>6.7949999999999982</v>
      </c>
      <c r="IO16">
        <f>data!IO40-MIN(data!$E40:$EQ40)</f>
        <v>6.504999999999999</v>
      </c>
      <c r="IP16">
        <f>data!IP40-MIN(data!$E40:$EQ40)</f>
        <v>6.9969999999999999</v>
      </c>
      <c r="IQ16">
        <f>data!IQ40-MIN(data!$E40:$EQ40)</f>
        <v>7.0619999999999976</v>
      </c>
      <c r="IR16">
        <f>data!IR40-MIN(data!$E40:$EQ40)</f>
        <v>6.5519999999999996</v>
      </c>
      <c r="IS16">
        <f>data!IS40-MIN(data!$E40:$EQ40)</f>
        <v>6.8719999999999999</v>
      </c>
      <c r="IT16">
        <f>data!IT40-MIN(data!$E40:$EQ40)</f>
        <v>6.6239999999999988</v>
      </c>
      <c r="IU16">
        <f>data!IU40-MIN(data!$E40:$EQ40)</f>
        <v>7.0129999999999981</v>
      </c>
      <c r="IV16">
        <f>data!IV40-MIN(data!$E40:$EQ40)</f>
        <v>7.1300000000000026</v>
      </c>
      <c r="IW16">
        <f>data!IW40-MIN(data!$E40:$EQ40)</f>
        <v>7.0260000000000034</v>
      </c>
      <c r="IX16">
        <f>data!IX40-MIN(data!$E40:$EQ40)</f>
        <v>6.6709999999999994</v>
      </c>
      <c r="IY16">
        <f>data!IY40-MIN(data!$E40:$EQ40)</f>
        <v>6.9909999999999997</v>
      </c>
      <c r="IZ16">
        <f>data!IZ40-MIN(data!$E40:$EQ40)</f>
        <v>6.8470000000000013</v>
      </c>
      <c r="JA16">
        <f>data!JA40-MIN(data!$E40:$EQ40)</f>
        <v>7.213000000000001</v>
      </c>
      <c r="JB16">
        <f>data!JB40-MIN(data!$E40:$EQ40)</f>
        <v>7.0730000000000004</v>
      </c>
      <c r="JC16">
        <f>data!JC40-MIN(data!$E40:$EQ40)</f>
        <v>6.9350000000000023</v>
      </c>
      <c r="JD16">
        <f>data!JD40-MIN(data!$E40:$EQ40)</f>
        <v>7.0219999999999985</v>
      </c>
      <c r="JE16">
        <f>data!JE40-MIN(data!$E40:$EQ40)</f>
        <v>7.5200000000000031</v>
      </c>
      <c r="JF16">
        <f>data!JF40-MIN(data!$E40:$EQ40)</f>
        <v>6.7659999999999982</v>
      </c>
      <c r="JG16">
        <f>data!JG40-MIN(data!$E40:$EQ40)</f>
        <v>7.2209999999999965</v>
      </c>
      <c r="JH16">
        <f>data!JH40-MIN(data!$E40:$EQ40)</f>
        <v>7.1019999999999968</v>
      </c>
      <c r="JI16">
        <f>data!JI40-MIN(data!$E40:$EQ40)</f>
        <v>6.9590000000000032</v>
      </c>
      <c r="JJ16">
        <f>data!JJ40-MIN(data!$E40:$EQ40)</f>
        <v>7.4769999999999968</v>
      </c>
      <c r="JK16">
        <f>data!JK40-MIN(data!$E40:$EQ40)</f>
        <v>7.3029999999999973</v>
      </c>
      <c r="JL16">
        <f>data!JL40-MIN(data!$E40:$EQ40)</f>
        <v>7.1340000000000003</v>
      </c>
      <c r="JM16">
        <f>data!JM40-MIN(data!$E40:$EQ40)</f>
        <v>-25.128</v>
      </c>
      <c r="JN16">
        <f>data!JN40-MIN(data!$E40:$EQ40)</f>
        <v>-25.128</v>
      </c>
      <c r="JO16">
        <f>data!JO40-MIN(data!$E40:$EQ40)</f>
        <v>-25.128</v>
      </c>
      <c r="JP16">
        <f>data!JP40-MIN(data!$E40:$EQ40)</f>
        <v>-25.128</v>
      </c>
      <c r="JQ16">
        <f>data!JQ40-MIN(data!$E40:$EQ40)</f>
        <v>-25.128</v>
      </c>
      <c r="JR16">
        <f>data!JR40-MIN(data!$E40:$EQ40)</f>
        <v>-25.128</v>
      </c>
      <c r="JS16">
        <f>data!JS40-MIN(data!$E40:$EQ40)</f>
        <v>-25.128</v>
      </c>
      <c r="JT16">
        <f>data!JT40-MIN(data!$E40:$EQ40)</f>
        <v>-25.128</v>
      </c>
      <c r="JU16">
        <f>data!JU40-MIN(data!$E40:$EQ40)</f>
        <v>-25.128</v>
      </c>
      <c r="JV16">
        <f>data!JV40-MIN(data!$E40:$EQ40)</f>
        <v>-25.128</v>
      </c>
      <c r="JW16">
        <f>data!JW40-MIN(data!$E40:$EQ40)</f>
        <v>-25.128</v>
      </c>
      <c r="JX16">
        <f>data!JX40-MIN(data!$E40:$EQ40)</f>
        <v>-25.128</v>
      </c>
      <c r="JY16">
        <f>data!JY40-MIN(data!$E40:$EQ40)</f>
        <v>-25.128</v>
      </c>
      <c r="JZ16">
        <f>data!JZ40-MIN(data!$E40:$EQ40)</f>
        <v>-25.128</v>
      </c>
      <c r="KA16">
        <f>data!KA40-MIN(data!$E40:$EQ40)</f>
        <v>-25.128</v>
      </c>
      <c r="KB16">
        <f>data!KB40-MIN(data!$E40:$EQ40)</f>
        <v>-25.128</v>
      </c>
      <c r="KC16">
        <f>data!KC40-MIN(data!$E40:$EQ40)</f>
        <v>-25.128</v>
      </c>
      <c r="KD16">
        <f>data!KD40-MIN(data!$E40:$EQ40)</f>
        <v>-25.128</v>
      </c>
      <c r="KE16">
        <f>data!KE40-MIN(data!$E40:$EQ40)</f>
        <v>-25.128</v>
      </c>
      <c r="KF16">
        <f>data!KF40-MIN(data!$E40:$EQ40)</f>
        <v>-25.128</v>
      </c>
      <c r="KG16">
        <f>data!KG40-MIN(data!$E40:$EQ40)</f>
        <v>-25.128</v>
      </c>
      <c r="KH16">
        <f>data!KH40-MIN(data!$E40:$EQ40)</f>
        <v>-25.128</v>
      </c>
      <c r="KI16">
        <f>data!KI40-MIN(data!$E40:$EQ40)</f>
        <v>-25.128</v>
      </c>
      <c r="KJ16">
        <f>data!KJ40-MIN(data!$E40:$EQ40)</f>
        <v>-25.128</v>
      </c>
      <c r="KK16">
        <f>data!KK40-MIN(data!$E40:$EQ40)</f>
        <v>-25.128</v>
      </c>
      <c r="KL16">
        <f>data!KL40-MIN(data!$E40:$EQ40)</f>
        <v>-25.128</v>
      </c>
      <c r="KM16">
        <f>data!KM40-MIN(data!$E40:$EQ40)</f>
        <v>-25.128</v>
      </c>
      <c r="KN16">
        <f>data!KN40-MIN(data!$E40:$EQ40)</f>
        <v>-25.128</v>
      </c>
      <c r="KO16">
        <f>data!KO40-MIN(data!$E40:$EQ40)</f>
        <v>-25.128</v>
      </c>
      <c r="KP16">
        <f>data!KP40-MIN(data!$E40:$EQ40)</f>
        <v>-25.128</v>
      </c>
      <c r="KQ16">
        <f>data!KQ40-MIN(data!$E40:$EQ40)</f>
        <v>-25.128</v>
      </c>
      <c r="KR16">
        <f>data!KR40-MIN(data!$E40:$EQ40)</f>
        <v>-25.128</v>
      </c>
      <c r="KS16">
        <f>data!KS40-MIN(data!$E40:$EQ40)</f>
        <v>-25.128</v>
      </c>
      <c r="KT16">
        <f>data!KT40-MIN(data!$E40:$EQ40)</f>
        <v>-25.128</v>
      </c>
      <c r="KU16">
        <f>data!KU40-MIN(data!$E40:$EQ40)</f>
        <v>-25.128</v>
      </c>
      <c r="KV16">
        <f>data!KV40-MIN(data!$E40:$EQ40)</f>
        <v>-25.128</v>
      </c>
    </row>
    <row r="17" spans="1:308" x14ac:dyDescent="0.25">
      <c r="A17" t="s">
        <v>57</v>
      </c>
      <c r="B17" t="s">
        <v>58</v>
      </c>
      <c r="C17" t="s">
        <v>218</v>
      </c>
      <c r="E17">
        <f>data!E41-MIN(data!$E41:$EQ41)</f>
        <v>5.0000000000000711E-2</v>
      </c>
      <c r="F17">
        <f>data!F41-MIN(data!$E41:$EQ41)</f>
        <v>0</v>
      </c>
      <c r="G17">
        <f>data!G41-MIN(data!$E41:$EQ41)</f>
        <v>0.35500000000000043</v>
      </c>
      <c r="H17">
        <f>data!H41-MIN(data!$E41:$EQ41)</f>
        <v>0.13799999999999812</v>
      </c>
      <c r="I17">
        <f>data!I41-MIN(data!$E41:$EQ41)</f>
        <v>0.61299999999999955</v>
      </c>
      <c r="J17">
        <f>data!J41-MIN(data!$E41:$EQ41)</f>
        <v>0.69399999999999906</v>
      </c>
      <c r="K17">
        <f>data!K41-MIN(data!$E41:$EQ41)</f>
        <v>0.70599999999999952</v>
      </c>
      <c r="L17">
        <f>data!L41-MIN(data!$E41:$EQ41)</f>
        <v>1.0039999999999978</v>
      </c>
      <c r="M17">
        <f>data!M41-MIN(data!$E41:$EQ41)</f>
        <v>0.83999999999999986</v>
      </c>
      <c r="N17">
        <f>data!N41-MIN(data!$E41:$EQ41)</f>
        <v>0.94200000000000017</v>
      </c>
      <c r="O17">
        <f>data!O41-MIN(data!$E41:$EQ41)</f>
        <v>0.9740000000000002</v>
      </c>
      <c r="P17">
        <f>data!P41-MIN(data!$E41:$EQ41)</f>
        <v>0.70400000000000063</v>
      </c>
      <c r="Q17">
        <f>data!Q41-MIN(data!$E41:$EQ41)</f>
        <v>0.94899999999999807</v>
      </c>
      <c r="R17">
        <f>data!R41-MIN(data!$E41:$EQ41)</f>
        <v>1.0949999999999989</v>
      </c>
      <c r="S17">
        <f>data!S41-MIN(data!$E41:$EQ41)</f>
        <v>0.84799999999999898</v>
      </c>
      <c r="T17">
        <f>data!T41-MIN(data!$E41:$EQ41)</f>
        <v>0.7829999999999977</v>
      </c>
      <c r="U17">
        <f>data!U41-MIN(data!$E41:$EQ41)</f>
        <v>1.1080000000000005</v>
      </c>
      <c r="V17">
        <f>data!V41-MIN(data!$E41:$EQ41)</f>
        <v>1.407</v>
      </c>
      <c r="W17">
        <f>data!W41-MIN(data!$E41:$EQ41)</f>
        <v>1.5269999999999975</v>
      </c>
      <c r="X17">
        <f>data!X41-MIN(data!$E41:$EQ41)</f>
        <v>1.3569999999999993</v>
      </c>
      <c r="Y17">
        <f>data!Y41-MIN(data!$E41:$EQ41)</f>
        <v>1.4079999999999977</v>
      </c>
      <c r="Z17">
        <f>data!Z41-MIN(data!$E41:$EQ41)</f>
        <v>1.5519999999999996</v>
      </c>
      <c r="AA17">
        <f>data!AA41-MIN(data!$E41:$EQ41)</f>
        <v>1.7240000000000002</v>
      </c>
      <c r="AB17">
        <f>data!AB41-MIN(data!$E41:$EQ41)</f>
        <v>1.4599999999999973</v>
      </c>
      <c r="AC17">
        <f>data!AC41-MIN(data!$E41:$EQ41)</f>
        <v>1.2929999999999993</v>
      </c>
      <c r="AD17">
        <f>data!AD41-MIN(data!$E41:$EQ41)</f>
        <v>1.4429999999999978</v>
      </c>
      <c r="AE17">
        <f>data!AE41-MIN(data!$E41:$EQ41)</f>
        <v>1.7689999999999984</v>
      </c>
      <c r="AF17">
        <f>data!AF41-MIN(data!$E41:$EQ41)</f>
        <v>1.5809999999999995</v>
      </c>
      <c r="AG17">
        <f>data!AG41-MIN(data!$E41:$EQ41)</f>
        <v>1.6469999999999985</v>
      </c>
      <c r="AH17">
        <f>data!AH41-MIN(data!$E41:$EQ41)</f>
        <v>1.661999999999999</v>
      </c>
      <c r="AI17">
        <f>data!AI41-MIN(data!$E41:$EQ41)</f>
        <v>1.6739999999999995</v>
      </c>
      <c r="AJ17">
        <f>data!AJ41-MIN(data!$E41:$EQ41)</f>
        <v>1.75</v>
      </c>
      <c r="AK17">
        <f>data!AK41-MIN(data!$E41:$EQ41)</f>
        <v>1.7429999999999986</v>
      </c>
      <c r="AL17">
        <f>data!AL41-MIN(data!$E41:$EQ41)</f>
        <v>1.7089999999999996</v>
      </c>
      <c r="AM17">
        <f>data!AM41-MIN(data!$E41:$EQ41)</f>
        <v>1.9689999999999976</v>
      </c>
      <c r="AN17">
        <f>data!AN41-MIN(data!$E41:$EQ41)</f>
        <v>1.8000000000000007</v>
      </c>
      <c r="AO17">
        <f>data!AO41-MIN(data!$E41:$EQ41)</f>
        <v>1.8000000000000007</v>
      </c>
      <c r="AP17">
        <f>data!AP41-MIN(data!$E41:$EQ41)</f>
        <v>1.9259999999999984</v>
      </c>
      <c r="AQ17">
        <f>data!AQ41-MIN(data!$E41:$EQ41)</f>
        <v>1.843</v>
      </c>
      <c r="AR17">
        <f>data!AR41-MIN(data!$E41:$EQ41)</f>
        <v>1.9519999999999982</v>
      </c>
      <c r="AS17">
        <f>data!AS41-MIN(data!$E41:$EQ41)</f>
        <v>2.2449999999999974</v>
      </c>
      <c r="AT17">
        <f>data!AT41-MIN(data!$E41:$EQ41)</f>
        <v>2.157</v>
      </c>
      <c r="AU17">
        <f>data!AU41-MIN(data!$E41:$EQ41)</f>
        <v>2.004999999999999</v>
      </c>
      <c r="AV17">
        <f>data!AV41-MIN(data!$E41:$EQ41)</f>
        <v>2.0790000000000006</v>
      </c>
      <c r="AW17">
        <f>data!AW41-MIN(data!$E41:$EQ41)</f>
        <v>2.2059999999999995</v>
      </c>
      <c r="AX17">
        <f>data!AX41-MIN(data!$E41:$EQ41)</f>
        <v>2.0640000000000001</v>
      </c>
      <c r="AY17">
        <f>data!AY41-MIN(data!$E41:$EQ41)</f>
        <v>2.2799999999999976</v>
      </c>
      <c r="AZ17">
        <f>data!AZ41-MIN(data!$E41:$EQ41)</f>
        <v>2.3729999999999976</v>
      </c>
      <c r="BA17">
        <f>data!BA41-MIN(data!$E41:$EQ41)</f>
        <v>2.3729999999999976</v>
      </c>
      <c r="BB17">
        <f>data!BB41-MIN(data!$E41:$EQ41)</f>
        <v>2.4819999999999993</v>
      </c>
      <c r="BC17">
        <f>data!BC41-MIN(data!$E41:$EQ41)</f>
        <v>2.5440000000000005</v>
      </c>
      <c r="BD17">
        <f>data!BD41-MIN(data!$E41:$EQ41)</f>
        <v>2.59</v>
      </c>
      <c r="BE17">
        <f>data!BE41-MIN(data!$E41:$EQ41)</f>
        <v>2.75</v>
      </c>
      <c r="BF17">
        <f>data!BF41-MIN(data!$E41:$EQ41)</f>
        <v>2.7799999999999976</v>
      </c>
      <c r="BG17">
        <f>data!BG41-MIN(data!$E41:$EQ41)</f>
        <v>2.8729999999999976</v>
      </c>
      <c r="BH17">
        <f>data!BH41-MIN(data!$E41:$EQ41)</f>
        <v>3.3859999999999992</v>
      </c>
      <c r="BI17">
        <f>data!BI41-MIN(data!$E41:$EQ41)</f>
        <v>3.2459999999999987</v>
      </c>
      <c r="BJ17">
        <f>data!BJ41-MIN(data!$E41:$EQ41)</f>
        <v>3.7379999999999995</v>
      </c>
      <c r="BK17">
        <f>data!BK41-MIN(data!$E41:$EQ41)</f>
        <v>3.9139999999999979</v>
      </c>
      <c r="BL17">
        <f>data!BL41-MIN(data!$E41:$EQ41)</f>
        <v>3.8369999999999997</v>
      </c>
      <c r="BM17">
        <f>data!BM41-MIN(data!$E41:$EQ41)</f>
        <v>4.0180000000000007</v>
      </c>
      <c r="BN17">
        <f>data!BN41-MIN(data!$E41:$EQ41)</f>
        <v>4.2049999999999983</v>
      </c>
      <c r="BO17">
        <f>data!BO41-MIN(data!$E41:$EQ41)</f>
        <v>4.2099999999999973</v>
      </c>
      <c r="BP17">
        <f>data!BP41-MIN(data!$E41:$EQ41)</f>
        <v>3.9759999999999991</v>
      </c>
      <c r="BQ17">
        <f>data!BQ41-MIN(data!$E41:$EQ41)</f>
        <v>4.8009999999999984</v>
      </c>
      <c r="BR17">
        <f>data!BR41-MIN(data!$E41:$EQ41)</f>
        <v>4.9989999999999988</v>
      </c>
      <c r="BS17">
        <f>data!BS41-MIN(data!$E41:$EQ41)</f>
        <v>5.3290000000000006</v>
      </c>
      <c r="BT17">
        <f>data!BT41-MIN(data!$E41:$EQ41)</f>
        <v>5.4570000000000007</v>
      </c>
      <c r="BU17">
        <f>data!BU41-MIN(data!$E41:$EQ41)</f>
        <v>5.6529999999999987</v>
      </c>
      <c r="BV17">
        <f>data!BV41-MIN(data!$E41:$EQ41)</f>
        <v>6.1359999999999992</v>
      </c>
      <c r="BW17">
        <f>data!BW41-MIN(data!$E41:$EQ41)</f>
        <v>6.1549999999999976</v>
      </c>
      <c r="BX17">
        <f>data!BX41-MIN(data!$E41:$EQ41)</f>
        <v>6.6179999999999986</v>
      </c>
      <c r="BY17">
        <f>data!BY41-MIN(data!$E41:$EQ41)</f>
        <v>7.0259999999999998</v>
      </c>
      <c r="BZ17">
        <f>data!BZ41-MIN(data!$E41:$EQ41)</f>
        <v>6.8349999999999973</v>
      </c>
      <c r="CA17">
        <f>data!CA41-MIN(data!$E41:$EQ41)</f>
        <v>7.4869999999999983</v>
      </c>
      <c r="CB17">
        <f>data!CB41-MIN(data!$E41:$EQ41)</f>
        <v>7.7620000000000005</v>
      </c>
      <c r="CC17">
        <f>data!CC41-MIN(data!$E41:$EQ41)</f>
        <v>8.1739999999999995</v>
      </c>
      <c r="CD17">
        <f>data!CD41-MIN(data!$E41:$EQ41)</f>
        <v>8.254999999999999</v>
      </c>
      <c r="CE17">
        <f>data!CE41-MIN(data!$E41:$EQ41)</f>
        <v>8.9609999999999985</v>
      </c>
      <c r="CF17">
        <f>data!CF41-MIN(data!$E41:$EQ41)</f>
        <v>9.1329999999999991</v>
      </c>
      <c r="CG17">
        <f>data!CG41-MIN(data!$E41:$EQ41)</f>
        <v>9.4209999999999994</v>
      </c>
      <c r="CH17">
        <f>data!CH41-MIN(data!$E41:$EQ41)</f>
        <v>9.3659999999999997</v>
      </c>
      <c r="CI17">
        <f>data!CI41-MIN(data!$E41:$EQ41)</f>
        <v>9.8769999999999989</v>
      </c>
      <c r="CJ17">
        <f>data!CJ41-MIN(data!$E41:$EQ41)</f>
        <v>10.256</v>
      </c>
      <c r="CK17">
        <f>data!CK41-MIN(data!$E41:$EQ41)</f>
        <v>10.436999999999998</v>
      </c>
      <c r="CL17">
        <f>data!CL41-MIN(data!$E41:$EQ41)</f>
        <v>11.587999999999997</v>
      </c>
      <c r="CM17">
        <f>data!CM41-MIN(data!$E41:$EQ41)</f>
        <v>11.760999999999999</v>
      </c>
      <c r="CN17">
        <f>data!CN41-MIN(data!$E41:$EQ41)</f>
        <v>11.952999999999999</v>
      </c>
      <c r="CO17">
        <f>data!CO41-MIN(data!$E41:$EQ41)</f>
        <v>12.256999999999998</v>
      </c>
      <c r="CP17">
        <f>data!CP41-MIN(data!$E41:$EQ41)</f>
        <v>13.422999999999998</v>
      </c>
      <c r="CQ17">
        <f>data!CQ41-MIN(data!$E41:$EQ41)</f>
        <v>13.660999999999998</v>
      </c>
      <c r="CR17">
        <f>data!CR41-MIN(data!$E41:$EQ41)</f>
        <v>13.535</v>
      </c>
      <c r="CS17">
        <f>data!CS41-MIN(data!$E41:$EQ41)</f>
        <v>13.779</v>
      </c>
      <c r="CT17">
        <f>data!CT41-MIN(data!$E41:$EQ41)</f>
        <v>14.135000000000002</v>
      </c>
      <c r="CU17">
        <f>data!CU41-MIN(data!$E41:$EQ41)</f>
        <v>14.486999999999998</v>
      </c>
      <c r="CV17">
        <f>data!CV41-MIN(data!$E41:$EQ41)</f>
        <v>15.642999999999997</v>
      </c>
      <c r="CW17">
        <f>data!CW41-MIN(data!$E41:$EQ41)</f>
        <v>15.438999999999997</v>
      </c>
      <c r="CX17">
        <f>data!CX41-MIN(data!$E41:$EQ41)</f>
        <v>16.383999999999997</v>
      </c>
      <c r="CY17">
        <f>data!CY41-MIN(data!$E41:$EQ41)</f>
        <v>16.291</v>
      </c>
      <c r="CZ17">
        <f>data!CZ41-MIN(data!$E41:$EQ41)</f>
        <v>16.459999999999997</v>
      </c>
      <c r="DA17">
        <f>data!DA41-MIN(data!$E41:$EQ41)</f>
        <v>17.495999999999999</v>
      </c>
      <c r="DB17">
        <f>data!DB41-MIN(data!$E41:$EQ41)</f>
        <v>17.269000000000002</v>
      </c>
      <c r="DC17">
        <f>data!DC41-MIN(data!$E41:$EQ41)</f>
        <v>18.202999999999999</v>
      </c>
      <c r="DD17">
        <f>data!DD41-MIN(data!$E41:$EQ41)</f>
        <v>17.702999999999999</v>
      </c>
      <c r="DE17">
        <f>data!DE41-MIN(data!$E41:$EQ41)</f>
        <v>16.864000000000001</v>
      </c>
      <c r="DF17">
        <f>data!DF41-MIN(data!$E41:$EQ41)</f>
        <v>18.039999999999996</v>
      </c>
      <c r="DG17">
        <f>data!DG41-MIN(data!$E41:$EQ41)</f>
        <v>16.971</v>
      </c>
      <c r="DH17">
        <f>data!DH41-MIN(data!$E41:$EQ41)</f>
        <v>17.938999999999997</v>
      </c>
      <c r="DI17">
        <f>data!DI41-MIN(data!$E41:$EQ41)</f>
        <v>17.386999999999997</v>
      </c>
      <c r="DJ17">
        <f>data!DJ41-MIN(data!$E41:$EQ41)</f>
        <v>17.481999999999996</v>
      </c>
      <c r="DK17">
        <f>data!DK41-MIN(data!$E41:$EQ41)</f>
        <v>17.998999999999999</v>
      </c>
      <c r="DL17">
        <f>data!DL41-MIN(data!$E41:$EQ41)</f>
        <v>17.965</v>
      </c>
      <c r="DM17">
        <f>data!DM41-MIN(data!$E41:$EQ41)</f>
        <v>18.968</v>
      </c>
      <c r="DN17">
        <f>data!DN41-MIN(data!$E41:$EQ41)</f>
        <v>17.892999999999997</v>
      </c>
      <c r="DO17">
        <f>data!DO41-MIN(data!$E41:$EQ41)</f>
        <v>17.696999999999999</v>
      </c>
      <c r="DP17">
        <f>data!DP41-MIN(data!$E41:$EQ41)</f>
        <v>18.376999999999999</v>
      </c>
      <c r="DQ17">
        <f>data!DQ41-MIN(data!$E41:$EQ41)</f>
        <v>18.068999999999999</v>
      </c>
      <c r="DR17">
        <f>data!DR41-MIN(data!$E41:$EQ41)</f>
        <v>17.938999999999997</v>
      </c>
      <c r="DS17">
        <f>data!DS41-MIN(data!$E41:$EQ41)</f>
        <v>17.849999999999998</v>
      </c>
      <c r="DT17">
        <f>data!DT41-MIN(data!$E41:$EQ41)</f>
        <v>17.739000000000001</v>
      </c>
      <c r="DU17">
        <f>data!DU41-MIN(data!$E41:$EQ41)</f>
        <v>17.462</v>
      </c>
      <c r="DV17">
        <f>data!DV41-MIN(data!$E41:$EQ41)</f>
        <v>17.734999999999996</v>
      </c>
      <c r="DW17">
        <f>data!DW41-MIN(data!$E41:$EQ41)</f>
        <v>17.367000000000001</v>
      </c>
      <c r="DX17">
        <f>data!DX41-MIN(data!$E41:$EQ41)</f>
        <v>17.926999999999996</v>
      </c>
      <c r="DY17">
        <f>data!DY41-MIN(data!$E41:$EQ41)</f>
        <v>17.468999999999998</v>
      </c>
      <c r="DZ17">
        <f>data!DZ41-MIN(data!$E41:$EQ41)</f>
        <v>16.778000000000002</v>
      </c>
      <c r="EA17">
        <f>data!EA41-MIN(data!$E41:$EQ41)</f>
        <v>17.322999999999997</v>
      </c>
      <c r="EB17">
        <f>data!EB41-MIN(data!$E41:$EQ41)</f>
        <v>16.895999999999997</v>
      </c>
      <c r="EC17">
        <f>data!EC41-MIN(data!$E41:$EQ41)</f>
        <v>17.684000000000001</v>
      </c>
      <c r="ED17">
        <f>data!ED41-MIN(data!$E41:$EQ41)</f>
        <v>17.806000000000001</v>
      </c>
      <c r="EE17">
        <f>data!EE41-MIN(data!$E41:$EQ41)</f>
        <v>17.678999999999998</v>
      </c>
      <c r="EF17">
        <f>data!EF41-MIN(data!$E41:$EQ41)</f>
        <v>17.132000000000001</v>
      </c>
      <c r="EG17">
        <f>data!EG41-MIN(data!$E41:$EQ41)</f>
        <v>17.153000000000002</v>
      </c>
      <c r="EH17">
        <f>data!EH41-MIN(data!$E41:$EQ41)</f>
        <v>17.504999999999999</v>
      </c>
      <c r="EI17">
        <f>data!EI41-MIN(data!$E41:$EQ41)</f>
        <v>16.934000000000001</v>
      </c>
      <c r="EJ17">
        <f>data!EJ41-MIN(data!$E41:$EQ41)</f>
        <v>16.855</v>
      </c>
      <c r="EK17">
        <f>data!EK41-MIN(data!$E41:$EQ41)</f>
        <v>16.761999999999997</v>
      </c>
      <c r="EL17">
        <f>data!EL41-MIN(data!$E41:$EQ41)</f>
        <v>17.123000000000001</v>
      </c>
      <c r="EM17">
        <f>data!EM41-MIN(data!$E41:$EQ41)</f>
        <v>16.651999999999997</v>
      </c>
      <c r="EN17">
        <f>data!EN41-MIN(data!$E41:$EQ41)</f>
        <v>16.289999999999996</v>
      </c>
      <c r="EO17">
        <f>data!EO41-MIN(data!$E41:$EQ41)</f>
        <v>16.254000000000001</v>
      </c>
      <c r="EP17">
        <f>data!EP41-MIN(data!$E41:$EQ41)</f>
        <v>16.440000000000001</v>
      </c>
      <c r="EQ17">
        <f>data!EQ41-MIN(data!$E41:$EQ41)</f>
        <v>16.102</v>
      </c>
      <c r="ER17">
        <f>data!ER41-MIN(data!$E41:$EQ41)</f>
        <v>17.148</v>
      </c>
      <c r="ES17">
        <f>data!ES41-MIN(data!$E41:$EQ41)</f>
        <v>16.511999999999997</v>
      </c>
      <c r="ET17">
        <f>data!ET41-MIN(data!$E41:$EQ41)</f>
        <v>16.800999999999998</v>
      </c>
      <c r="EU17">
        <f>data!EU41-MIN(data!$E41:$EQ41)</f>
        <v>16.528000000000002</v>
      </c>
      <c r="EV17">
        <f>data!EV41-MIN(data!$E41:$EQ41)</f>
        <v>16.382999999999999</v>
      </c>
      <c r="EW17">
        <f>data!EW41-MIN(data!$E41:$EQ41)</f>
        <v>16.382999999999999</v>
      </c>
      <c r="EX17">
        <f>data!EX41-MIN(data!$E41:$EQ41)</f>
        <v>16.374999999999996</v>
      </c>
      <c r="EY17">
        <f>data!EY41-MIN(data!$E41:$EQ41)</f>
        <v>15.471999999999998</v>
      </c>
      <c r="EZ17">
        <f>data!EZ41-MIN(data!$E41:$EQ41)</f>
        <v>15.599999999999998</v>
      </c>
      <c r="FA17">
        <f>data!FA41-MIN(data!$E41:$EQ41)</f>
        <v>15.621999999999996</v>
      </c>
      <c r="FB17">
        <f>data!FB41-MIN(data!$E41:$EQ41)</f>
        <v>15.949000000000002</v>
      </c>
      <c r="FC17">
        <f>data!FC41-MIN(data!$E41:$EQ41)</f>
        <v>15.504000000000001</v>
      </c>
      <c r="FD17">
        <f>data!FD41-MIN(data!$E41:$EQ41)</f>
        <v>15.824999999999999</v>
      </c>
      <c r="FE17">
        <f>data!FE41-MIN(data!$E41:$EQ41)</f>
        <v>15.071999999999999</v>
      </c>
      <c r="FF17">
        <f>data!FF41-MIN(data!$E41:$EQ41)</f>
        <v>15.224</v>
      </c>
      <c r="FG17">
        <f>data!FG41-MIN(data!$E41:$EQ41)</f>
        <v>15.423999999999996</v>
      </c>
      <c r="FH17">
        <f>data!FH41-MIN(data!$E41:$EQ41)</f>
        <v>14.943999999999999</v>
      </c>
      <c r="FI17">
        <f>data!FI41-MIN(data!$E41:$EQ41)</f>
        <v>14.911999999999995</v>
      </c>
      <c r="FJ17">
        <f>data!FJ41-MIN(data!$E41:$EQ41)</f>
        <v>15.760999999999999</v>
      </c>
      <c r="FK17">
        <f>data!FK41-MIN(data!$E41:$EQ41)</f>
        <v>14.743999999999996</v>
      </c>
      <c r="FL17">
        <f>data!FL41-MIN(data!$E41:$EQ41)</f>
        <v>15.398999999999997</v>
      </c>
      <c r="FM17">
        <f>data!FM41-MIN(data!$E41:$EQ41)</f>
        <v>14.712</v>
      </c>
      <c r="FN17">
        <f>data!FN41-MIN(data!$E41:$EQ41)</f>
        <v>14.641000000000002</v>
      </c>
      <c r="FO17">
        <f>data!FO41-MIN(data!$E41:$EQ41)</f>
        <v>15.718</v>
      </c>
      <c r="FP17">
        <f>data!FP41-MIN(data!$E41:$EQ41)</f>
        <v>14.449000000000002</v>
      </c>
      <c r="FQ17">
        <f>data!FQ41-MIN(data!$E41:$EQ41)</f>
        <v>14.807999999999996</v>
      </c>
      <c r="FR17">
        <f>data!FR41-MIN(data!$E41:$EQ41)</f>
        <v>14.672999999999998</v>
      </c>
      <c r="FS17">
        <f>data!FS41-MIN(data!$E41:$EQ41)</f>
        <v>14.051999999999996</v>
      </c>
      <c r="FT17">
        <f>data!FT41-MIN(data!$E41:$EQ41)</f>
        <v>14.664999999999996</v>
      </c>
      <c r="FU17">
        <f>data!FU41-MIN(data!$E41:$EQ41)</f>
        <v>14.379000000000001</v>
      </c>
      <c r="FV17">
        <f>data!FV41-MIN(data!$E41:$EQ41)</f>
        <v>13.742000000000001</v>
      </c>
      <c r="FW17">
        <f>data!FW41-MIN(data!$E41:$EQ41)</f>
        <v>14.187999999999999</v>
      </c>
      <c r="FX17">
        <f>data!FX41-MIN(data!$E41:$EQ41)</f>
        <v>13.965</v>
      </c>
      <c r="FY17">
        <f>data!FY41-MIN(data!$E41:$EQ41)</f>
        <v>13.894000000000002</v>
      </c>
      <c r="FZ17">
        <f>data!FZ41-MIN(data!$E41:$EQ41)</f>
        <v>13.709</v>
      </c>
      <c r="GA17">
        <f>data!GA41-MIN(data!$E41:$EQ41)</f>
        <v>13.764999999999997</v>
      </c>
      <c r="GB17">
        <f>data!GB41-MIN(data!$E41:$EQ41)</f>
        <v>13.725999999999996</v>
      </c>
      <c r="GC17">
        <f>data!GC41-MIN(data!$E41:$EQ41)</f>
        <v>12.761999999999997</v>
      </c>
      <c r="GD17">
        <f>data!GD41-MIN(data!$E41:$EQ41)</f>
        <v>13.144000000000002</v>
      </c>
      <c r="GE17">
        <f>data!GE41-MIN(data!$E41:$EQ41)</f>
        <v>13.148999999999997</v>
      </c>
      <c r="GF17">
        <f>data!GF41-MIN(data!$E41:$EQ41)</f>
        <v>13.181999999999999</v>
      </c>
      <c r="GG17">
        <f>data!GG41-MIN(data!$E41:$EQ41)</f>
        <v>12.456</v>
      </c>
      <c r="GH17">
        <f>data!GH41-MIN(data!$E41:$EQ41)</f>
        <v>12.032</v>
      </c>
      <c r="GI17">
        <f>data!GI41-MIN(data!$E41:$EQ41)</f>
        <v>12.681999999999999</v>
      </c>
      <c r="GJ17">
        <f>data!GJ41-MIN(data!$E41:$EQ41)</f>
        <v>12.372999999999998</v>
      </c>
      <c r="GK17">
        <f>data!GK41-MIN(data!$E41:$EQ41)</f>
        <v>12.588999999999999</v>
      </c>
      <c r="GL17">
        <f>data!GL41-MIN(data!$E41:$EQ41)</f>
        <v>12.895</v>
      </c>
      <c r="GM17">
        <f>data!GM41-MIN(data!$E41:$EQ41)</f>
        <v>12.285</v>
      </c>
      <c r="GN17">
        <f>data!GN41-MIN(data!$E41:$EQ41)</f>
        <v>12.523</v>
      </c>
      <c r="GO17">
        <f>data!GO41-MIN(data!$E41:$EQ41)</f>
        <v>12.619</v>
      </c>
      <c r="GP17">
        <f>data!GP41-MIN(data!$E41:$EQ41)</f>
        <v>12.119999999999997</v>
      </c>
      <c r="GQ17">
        <f>data!GQ41-MIN(data!$E41:$EQ41)</f>
        <v>12.581</v>
      </c>
      <c r="GR17">
        <f>data!GR41-MIN(data!$E41:$EQ41)</f>
        <v>12.743999999999996</v>
      </c>
      <c r="GS17">
        <f>data!GS41-MIN(data!$E41:$EQ41)</f>
        <v>12.536999999999999</v>
      </c>
      <c r="GT17">
        <f>data!GT41-MIN(data!$E41:$EQ41)</f>
        <v>12.849999999999998</v>
      </c>
      <c r="GU17">
        <f>data!GU41-MIN(data!$E41:$EQ41)</f>
        <v>12.135999999999999</v>
      </c>
      <c r="GV17">
        <f>data!GV41-MIN(data!$E41:$EQ41)</f>
        <v>12.52</v>
      </c>
      <c r="GW17">
        <f>data!GW41-MIN(data!$E41:$EQ41)</f>
        <v>12.529999999999998</v>
      </c>
      <c r="GX17">
        <f>data!GX41-MIN(data!$E41:$EQ41)</f>
        <v>12.09</v>
      </c>
      <c r="GY17">
        <f>data!GY41-MIN(data!$E41:$EQ41)</f>
        <v>12.754000000000001</v>
      </c>
      <c r="GZ17">
        <f>data!GZ41-MIN(data!$E41:$EQ41)</f>
        <v>12.587999999999997</v>
      </c>
      <c r="HA17">
        <f>data!HA41-MIN(data!$E41:$EQ41)</f>
        <v>12.587</v>
      </c>
      <c r="HB17">
        <f>data!HB41-MIN(data!$E41:$EQ41)</f>
        <v>12.538999999999998</v>
      </c>
      <c r="HC17">
        <f>data!HC41-MIN(data!$E41:$EQ41)</f>
        <v>12.468</v>
      </c>
      <c r="HD17">
        <f>data!HD41-MIN(data!$E41:$EQ41)</f>
        <v>12.724999999999998</v>
      </c>
      <c r="HE17">
        <f>data!HE41-MIN(data!$E41:$EQ41)</f>
        <v>13.133999999999997</v>
      </c>
      <c r="HF17">
        <f>data!HF41-MIN(data!$E41:$EQ41)</f>
        <v>13.206</v>
      </c>
      <c r="HG17">
        <f>data!HG41-MIN(data!$E41:$EQ41)</f>
        <v>13.327000000000002</v>
      </c>
      <c r="HH17">
        <f>data!HH41-MIN(data!$E41:$EQ41)</f>
        <v>12.922000000000001</v>
      </c>
      <c r="HI17">
        <f>data!HI41-MIN(data!$E41:$EQ41)</f>
        <v>13.182999999999996</v>
      </c>
      <c r="HJ17">
        <f>data!HJ41-MIN(data!$E41:$EQ41)</f>
        <v>12.959999999999997</v>
      </c>
      <c r="HK17">
        <f>data!HK41-MIN(data!$E41:$EQ41)</f>
        <v>12.879999999999999</v>
      </c>
      <c r="HL17">
        <f>data!HL41-MIN(data!$E41:$EQ41)</f>
        <v>13.843999999999998</v>
      </c>
      <c r="HM17">
        <f>data!HM41-MIN(data!$E41:$EQ41)</f>
        <v>13.651</v>
      </c>
      <c r="HN17">
        <f>data!HN41-MIN(data!$E41:$EQ41)</f>
        <v>12.946000000000002</v>
      </c>
      <c r="HO17">
        <f>data!HO41-MIN(data!$E41:$EQ41)</f>
        <v>13.441999999999997</v>
      </c>
      <c r="HP17">
        <f>data!HP41-MIN(data!$E41:$EQ41)</f>
        <v>13.470000000000002</v>
      </c>
      <c r="HQ17">
        <f>data!HQ41-MIN(data!$E41:$EQ41)</f>
        <v>13.114000000000001</v>
      </c>
      <c r="HR17">
        <f>data!HR41-MIN(data!$E41:$EQ41)</f>
        <v>13.016999999999999</v>
      </c>
      <c r="HS17">
        <f>data!HS41-MIN(data!$E41:$EQ41)</f>
        <v>13.385000000000002</v>
      </c>
      <c r="HT17">
        <f>data!HT41-MIN(data!$E41:$EQ41)</f>
        <v>13.221</v>
      </c>
      <c r="HU17">
        <f>data!HU41-MIN(data!$E41:$EQ41)</f>
        <v>13.557999999999996</v>
      </c>
      <c r="HV17">
        <f>data!HV41-MIN(data!$E41:$EQ41)</f>
        <v>13.528000000000002</v>
      </c>
      <c r="HW17">
        <f>data!HW41-MIN(data!$E41:$EQ41)</f>
        <v>13.398999999999997</v>
      </c>
      <c r="HX17">
        <f>data!HX41-MIN(data!$E41:$EQ41)</f>
        <v>13.791</v>
      </c>
      <c r="HY17">
        <f>data!HY41-MIN(data!$E41:$EQ41)</f>
        <v>13.937999999999999</v>
      </c>
      <c r="HZ17">
        <f>data!HZ41-MIN(data!$E41:$EQ41)</f>
        <v>14.420999999999996</v>
      </c>
      <c r="IA17">
        <f>data!IA41-MIN(data!$E41:$EQ41)</f>
        <v>13.888999999999999</v>
      </c>
      <c r="IB17">
        <f>data!IB41-MIN(data!$E41:$EQ41)</f>
        <v>13.786999999999995</v>
      </c>
      <c r="IC17">
        <f>data!IC41-MIN(data!$E41:$EQ41)</f>
        <v>14.106999999999996</v>
      </c>
      <c r="ID17">
        <f>data!ID41-MIN(data!$E41:$EQ41)</f>
        <v>14.132000000000001</v>
      </c>
      <c r="IE17">
        <f>data!IE41-MIN(data!$E41:$EQ41)</f>
        <v>14.349</v>
      </c>
      <c r="IF17">
        <f>data!IF41-MIN(data!$E41:$EQ41)</f>
        <v>14.406000000000002</v>
      </c>
      <c r="IG17">
        <f>data!IG41-MIN(data!$E41:$EQ41)</f>
        <v>14.309000000000001</v>
      </c>
      <c r="IH17">
        <f>data!IH41-MIN(data!$E41:$EQ41)</f>
        <v>14.251999999999999</v>
      </c>
      <c r="II17">
        <f>data!II41-MIN(data!$E41:$EQ41)</f>
        <v>14.356999999999996</v>
      </c>
      <c r="IJ17">
        <f>data!IJ41-MIN(data!$E41:$EQ41)</f>
        <v>14.526</v>
      </c>
      <c r="IK17">
        <f>data!IK41-MIN(data!$E41:$EQ41)</f>
        <v>14.702999999999999</v>
      </c>
      <c r="IL17">
        <f>data!IL41-MIN(data!$E41:$EQ41)</f>
        <v>15.008999999999997</v>
      </c>
      <c r="IM17">
        <f>data!IM41-MIN(data!$E41:$EQ41)</f>
        <v>14.276</v>
      </c>
      <c r="IN17">
        <f>data!IN41-MIN(data!$E41:$EQ41)</f>
        <v>15.129999999999999</v>
      </c>
      <c r="IO17">
        <f>data!IO41-MIN(data!$E41:$EQ41)</f>
        <v>14.968999999999998</v>
      </c>
      <c r="IP17">
        <f>data!IP41-MIN(data!$E41:$EQ41)</f>
        <v>15.105</v>
      </c>
      <c r="IQ17">
        <f>data!IQ41-MIN(data!$E41:$EQ41)</f>
        <v>15.202000000000002</v>
      </c>
      <c r="IR17">
        <f>data!IR41-MIN(data!$E41:$EQ41)</f>
        <v>15.242999999999999</v>
      </c>
      <c r="IS17">
        <f>data!IS41-MIN(data!$E41:$EQ41)</f>
        <v>15.211000000000002</v>
      </c>
      <c r="IT17">
        <f>data!IT41-MIN(data!$E41:$EQ41)</f>
        <v>15.056999999999999</v>
      </c>
      <c r="IU17">
        <f>data!IU41-MIN(data!$E41:$EQ41)</f>
        <v>15.861999999999998</v>
      </c>
      <c r="IV17">
        <f>data!IV41-MIN(data!$E41:$EQ41)</f>
        <v>15.598000000000003</v>
      </c>
      <c r="IW17">
        <f>data!IW41-MIN(data!$E41:$EQ41)</f>
        <v>16.008999999999997</v>
      </c>
      <c r="IX17">
        <f>data!IX41-MIN(data!$E41:$EQ41)</f>
        <v>15.782999999999998</v>
      </c>
      <c r="IY17">
        <f>data!IY41-MIN(data!$E41:$EQ41)</f>
        <v>16.010000000000002</v>
      </c>
      <c r="IZ17">
        <f>data!IZ41-MIN(data!$E41:$EQ41)</f>
        <v>16.025000000000002</v>
      </c>
      <c r="JA17">
        <f>data!JA41-MIN(data!$E41:$EQ41)</f>
        <v>16.032</v>
      </c>
      <c r="JB17">
        <f>data!JB41-MIN(data!$E41:$EQ41)</f>
        <v>16.187000000000001</v>
      </c>
      <c r="JC17">
        <f>data!JC41-MIN(data!$E41:$EQ41)</f>
        <v>16.069999999999997</v>
      </c>
      <c r="JD17">
        <f>data!JD41-MIN(data!$E41:$EQ41)</f>
        <v>16.398999999999997</v>
      </c>
      <c r="JE17">
        <f>data!JE41-MIN(data!$E41:$EQ41)</f>
        <v>17.291</v>
      </c>
      <c r="JF17">
        <f>data!JF41-MIN(data!$E41:$EQ41)</f>
        <v>16.41</v>
      </c>
      <c r="JG17">
        <f>data!JG41-MIN(data!$E41:$EQ41)</f>
        <v>16.440999999999999</v>
      </c>
      <c r="JH17">
        <f>data!JH41-MIN(data!$E41:$EQ41)</f>
        <v>16.770999999999997</v>
      </c>
      <c r="JI17">
        <f>data!JI41-MIN(data!$E41:$EQ41)</f>
        <v>17.042999999999996</v>
      </c>
      <c r="JJ17">
        <f>data!JJ41-MIN(data!$E41:$EQ41)</f>
        <v>16.525000000000002</v>
      </c>
      <c r="JK17">
        <f>data!JK41-MIN(data!$E41:$EQ41)</f>
        <v>17.425999999999998</v>
      </c>
      <c r="JL17">
        <f>data!JL41-MIN(data!$E41:$EQ41)</f>
        <v>17.190999999999999</v>
      </c>
      <c r="JM17">
        <f>data!JM41-MIN(data!$E41:$EQ41)</f>
        <v>-19.37</v>
      </c>
      <c r="JN17">
        <f>data!JN41-MIN(data!$E41:$EQ41)</f>
        <v>-19.37</v>
      </c>
      <c r="JO17">
        <f>data!JO41-MIN(data!$E41:$EQ41)</f>
        <v>-19.37</v>
      </c>
      <c r="JP17">
        <f>data!JP41-MIN(data!$E41:$EQ41)</f>
        <v>-19.37</v>
      </c>
      <c r="JQ17">
        <f>data!JQ41-MIN(data!$E41:$EQ41)</f>
        <v>-19.37</v>
      </c>
      <c r="JR17">
        <f>data!JR41-MIN(data!$E41:$EQ41)</f>
        <v>-19.37</v>
      </c>
      <c r="JS17">
        <f>data!JS41-MIN(data!$E41:$EQ41)</f>
        <v>-19.37</v>
      </c>
      <c r="JT17">
        <f>data!JT41-MIN(data!$E41:$EQ41)</f>
        <v>-19.37</v>
      </c>
      <c r="JU17">
        <f>data!JU41-MIN(data!$E41:$EQ41)</f>
        <v>-19.37</v>
      </c>
      <c r="JV17">
        <f>data!JV41-MIN(data!$E41:$EQ41)</f>
        <v>-19.37</v>
      </c>
      <c r="JW17">
        <f>data!JW41-MIN(data!$E41:$EQ41)</f>
        <v>-19.37</v>
      </c>
      <c r="JX17">
        <f>data!JX41-MIN(data!$E41:$EQ41)</f>
        <v>-19.37</v>
      </c>
      <c r="JY17">
        <f>data!JY41-MIN(data!$E41:$EQ41)</f>
        <v>-19.37</v>
      </c>
      <c r="JZ17">
        <f>data!JZ41-MIN(data!$E41:$EQ41)</f>
        <v>-19.37</v>
      </c>
      <c r="KA17">
        <f>data!KA41-MIN(data!$E41:$EQ41)</f>
        <v>-19.37</v>
      </c>
      <c r="KB17">
        <f>data!KB41-MIN(data!$E41:$EQ41)</f>
        <v>-19.37</v>
      </c>
      <c r="KC17">
        <f>data!KC41-MIN(data!$E41:$EQ41)</f>
        <v>-19.37</v>
      </c>
      <c r="KD17">
        <f>data!KD41-MIN(data!$E41:$EQ41)</f>
        <v>-19.37</v>
      </c>
      <c r="KE17">
        <f>data!KE41-MIN(data!$E41:$EQ41)</f>
        <v>-19.37</v>
      </c>
      <c r="KF17">
        <f>data!KF41-MIN(data!$E41:$EQ41)</f>
        <v>-19.37</v>
      </c>
      <c r="KG17">
        <f>data!KG41-MIN(data!$E41:$EQ41)</f>
        <v>-19.37</v>
      </c>
      <c r="KH17">
        <f>data!KH41-MIN(data!$E41:$EQ41)</f>
        <v>-19.37</v>
      </c>
      <c r="KI17">
        <f>data!KI41-MIN(data!$E41:$EQ41)</f>
        <v>-19.37</v>
      </c>
      <c r="KJ17">
        <f>data!KJ41-MIN(data!$E41:$EQ41)</f>
        <v>-19.37</v>
      </c>
      <c r="KK17">
        <f>data!KK41-MIN(data!$E41:$EQ41)</f>
        <v>-19.37</v>
      </c>
      <c r="KL17">
        <f>data!KL41-MIN(data!$E41:$EQ41)</f>
        <v>-19.37</v>
      </c>
      <c r="KM17">
        <f>data!KM41-MIN(data!$E41:$EQ41)</f>
        <v>-19.37</v>
      </c>
      <c r="KN17">
        <f>data!KN41-MIN(data!$E41:$EQ41)</f>
        <v>-19.37</v>
      </c>
      <c r="KO17">
        <f>data!KO41-MIN(data!$E41:$EQ41)</f>
        <v>-19.37</v>
      </c>
      <c r="KP17">
        <f>data!KP41-MIN(data!$E41:$EQ41)</f>
        <v>-19.37</v>
      </c>
      <c r="KQ17">
        <f>data!KQ41-MIN(data!$E41:$EQ41)</f>
        <v>-19.37</v>
      </c>
      <c r="KR17">
        <f>data!KR41-MIN(data!$E41:$EQ41)</f>
        <v>-19.37</v>
      </c>
      <c r="KS17">
        <f>data!KS41-MIN(data!$E41:$EQ41)</f>
        <v>-19.37</v>
      </c>
      <c r="KT17">
        <f>data!KT41-MIN(data!$E41:$EQ41)</f>
        <v>-19.37</v>
      </c>
      <c r="KU17">
        <f>data!KU41-MIN(data!$E41:$EQ41)</f>
        <v>-19.37</v>
      </c>
      <c r="KV17">
        <f>data!KV41-MIN(data!$E41:$EQ41)</f>
        <v>-19.37</v>
      </c>
    </row>
    <row r="18" spans="1:308" x14ac:dyDescent="0.25">
      <c r="A18" t="s">
        <v>5</v>
      </c>
      <c r="B18" t="s">
        <v>6</v>
      </c>
      <c r="C18" t="s">
        <v>173</v>
      </c>
      <c r="E18">
        <f>data!E42-MIN(data!$E42:$EQ42)</f>
        <v>1.5380000000000003</v>
      </c>
      <c r="F18">
        <f>data!F42-MIN(data!$E42:$EQ42)</f>
        <v>0.83800000000000097</v>
      </c>
      <c r="G18">
        <f>data!G42-MIN(data!$E42:$EQ42)</f>
        <v>0.29600000000000293</v>
      </c>
      <c r="H18">
        <f>data!H42-MIN(data!$E42:$EQ42)</f>
        <v>0.5519999999999996</v>
      </c>
      <c r="I18">
        <f>data!I42-MIN(data!$E42:$EQ42)</f>
        <v>0.60900000000000176</v>
      </c>
      <c r="J18">
        <f>data!J42-MIN(data!$E42:$EQ42)</f>
        <v>0.29100000000000037</v>
      </c>
      <c r="K18">
        <f>data!K42-MIN(data!$E42:$EQ42)</f>
        <v>0.67300000000000182</v>
      </c>
      <c r="L18">
        <f>data!L42-MIN(data!$E42:$EQ42)</f>
        <v>0.22300000000000253</v>
      </c>
      <c r="M18">
        <f>data!M42-MIN(data!$E42:$EQ42)</f>
        <v>0.38600000000000279</v>
      </c>
      <c r="N18">
        <f>data!N42-MIN(data!$E42:$EQ42)</f>
        <v>0.48600000000000065</v>
      </c>
      <c r="O18">
        <f>data!O42-MIN(data!$E42:$EQ42)</f>
        <v>0.30499999999999972</v>
      </c>
      <c r="P18">
        <f>data!P42-MIN(data!$E42:$EQ42)</f>
        <v>0.27500000000000213</v>
      </c>
      <c r="Q18">
        <f>data!Q42-MIN(data!$E42:$EQ42)</f>
        <v>0.39700000000000202</v>
      </c>
      <c r="R18">
        <f>data!R42-MIN(data!$E42:$EQ42)</f>
        <v>0.23700000000000188</v>
      </c>
      <c r="S18">
        <f>data!S42-MIN(data!$E42:$EQ42)</f>
        <v>0.32400000000000162</v>
      </c>
      <c r="T18">
        <f>data!T42-MIN(data!$E42:$EQ42)</f>
        <v>0.25900000000000034</v>
      </c>
      <c r="U18">
        <f>data!U42-MIN(data!$E42:$EQ42)</f>
        <v>0</v>
      </c>
      <c r="V18">
        <f>data!V42-MIN(data!$E42:$EQ42)</f>
        <v>0.17600000000000193</v>
      </c>
      <c r="W18">
        <f>data!W42-MIN(data!$E42:$EQ42)</f>
        <v>0.14000000000000057</v>
      </c>
      <c r="X18">
        <f>data!X42-MIN(data!$E42:$EQ42)</f>
        <v>0.55300000000000082</v>
      </c>
      <c r="Y18">
        <f>data!Y42-MIN(data!$E42:$EQ42)</f>
        <v>0.20200000000000173</v>
      </c>
      <c r="Z18">
        <f>data!Z42-MIN(data!$E42:$EQ42)</f>
        <v>0.25</v>
      </c>
      <c r="AA18">
        <f>data!AA42-MIN(data!$E42:$EQ42)</f>
        <v>0.57700000000000173</v>
      </c>
      <c r="AB18">
        <f>data!AB42-MIN(data!$E42:$EQ42)</f>
        <v>0.31200000000000117</v>
      </c>
      <c r="AC18">
        <f>data!AC42-MIN(data!$E42:$EQ42)</f>
        <v>0.33000000000000185</v>
      </c>
      <c r="AD18">
        <f>data!AD42-MIN(data!$E42:$EQ42)</f>
        <v>0.60400000000000276</v>
      </c>
      <c r="AE18">
        <f>data!AE42-MIN(data!$E42:$EQ42)</f>
        <v>0.18400000000000105</v>
      </c>
      <c r="AF18">
        <f>data!AF42-MIN(data!$E42:$EQ42)</f>
        <v>0.46300000000000097</v>
      </c>
      <c r="AG18">
        <f>data!AG42-MIN(data!$E42:$EQ42)</f>
        <v>0.18900000000000006</v>
      </c>
      <c r="AH18">
        <f>data!AH42-MIN(data!$E42:$EQ42)</f>
        <v>0.29500000000000171</v>
      </c>
      <c r="AI18">
        <f>data!AI42-MIN(data!$E42:$EQ42)</f>
        <v>0.33900000000000219</v>
      </c>
      <c r="AJ18">
        <f>data!AJ42-MIN(data!$E42:$EQ42)</f>
        <v>7.400000000000162E-2</v>
      </c>
      <c r="AK18">
        <f>data!AK42-MIN(data!$E42:$EQ42)</f>
        <v>0.2240000000000002</v>
      </c>
      <c r="AL18">
        <f>data!AL42-MIN(data!$E42:$EQ42)</f>
        <v>3.9000000000001478E-2</v>
      </c>
      <c r="AM18">
        <f>data!AM42-MIN(data!$E42:$EQ42)</f>
        <v>0.35600000000000165</v>
      </c>
      <c r="AN18">
        <f>data!AN42-MIN(data!$E42:$EQ42)</f>
        <v>0.40500000000000114</v>
      </c>
      <c r="AO18">
        <f>data!AO42-MIN(data!$E42:$EQ42)</f>
        <v>0.31200000000000117</v>
      </c>
      <c r="AP18">
        <f>data!AP42-MIN(data!$E42:$EQ42)</f>
        <v>0.34299999999999997</v>
      </c>
      <c r="AQ18">
        <f>data!AQ42-MIN(data!$E42:$EQ42)</f>
        <v>0.44500000000000028</v>
      </c>
      <c r="AR18">
        <f>data!AR42-MIN(data!$E42:$EQ42)</f>
        <v>0.67900000000000205</v>
      </c>
      <c r="AS18">
        <f>data!AS42-MIN(data!$E42:$EQ42)</f>
        <v>0.25900000000000034</v>
      </c>
      <c r="AT18">
        <f>data!AT42-MIN(data!$E42:$EQ42)</f>
        <v>0.35700000000000287</v>
      </c>
      <c r="AU18">
        <f>data!AU42-MIN(data!$E42:$EQ42)</f>
        <v>0.60500000000000043</v>
      </c>
      <c r="AV18">
        <f>data!AV42-MIN(data!$E42:$EQ42)</f>
        <v>0.58699999999999974</v>
      </c>
      <c r="AW18">
        <f>data!AW42-MIN(data!$E42:$EQ42)</f>
        <v>0.5259999999999998</v>
      </c>
      <c r="AX18">
        <f>data!AX42-MIN(data!$E42:$EQ42)</f>
        <v>0.7900000000000027</v>
      </c>
      <c r="AY18">
        <f>data!AY42-MIN(data!$E42:$EQ42)</f>
        <v>0.66300000000000026</v>
      </c>
      <c r="AZ18">
        <f>data!AZ42-MIN(data!$E42:$EQ42)</f>
        <v>0.57000000000000028</v>
      </c>
      <c r="BA18">
        <f>data!BA42-MIN(data!$E42:$EQ42)</f>
        <v>0.72500000000000142</v>
      </c>
      <c r="BB18">
        <f>data!BB42-MIN(data!$E42:$EQ42)</f>
        <v>0.55600000000000094</v>
      </c>
      <c r="BC18">
        <f>data!BC42-MIN(data!$E42:$EQ42)</f>
        <v>0.89700000000000202</v>
      </c>
      <c r="BD18">
        <f>data!BD42-MIN(data!$E42:$EQ42)</f>
        <v>0.91100000000000136</v>
      </c>
      <c r="BE18">
        <f>data!BE42-MIN(data!$E42:$EQ42)</f>
        <v>0.9150000000000027</v>
      </c>
      <c r="BF18">
        <f>data!BF42-MIN(data!$E42:$EQ42)</f>
        <v>1.0050000000000026</v>
      </c>
      <c r="BG18">
        <f>data!BG42-MIN(data!$E42:$EQ42)</f>
        <v>0.94300000000000139</v>
      </c>
      <c r="BH18">
        <f>data!BH42-MIN(data!$E42:$EQ42)</f>
        <v>1.0500000000000007</v>
      </c>
      <c r="BI18">
        <f>data!BI42-MIN(data!$E42:$EQ42)</f>
        <v>1.157</v>
      </c>
      <c r="BJ18">
        <f>data!BJ42-MIN(data!$E42:$EQ42)</f>
        <v>1.0940000000000012</v>
      </c>
      <c r="BK18">
        <f>data!BK42-MIN(data!$E42:$EQ42)</f>
        <v>1.2370000000000019</v>
      </c>
      <c r="BL18">
        <f>data!BL42-MIN(data!$E42:$EQ42)</f>
        <v>1.1260000000000012</v>
      </c>
      <c r="BM18">
        <f>data!BM42-MIN(data!$E42:$EQ42)</f>
        <v>1.6810000000000009</v>
      </c>
      <c r="BN18">
        <f>data!BN42-MIN(data!$E42:$EQ42)</f>
        <v>1.2149999999999999</v>
      </c>
      <c r="BO18">
        <f>data!BO42-MIN(data!$E42:$EQ42)</f>
        <v>1.4060000000000024</v>
      </c>
      <c r="BP18">
        <f>data!BP42-MIN(data!$E42:$EQ42)</f>
        <v>1.7669999999999995</v>
      </c>
      <c r="BQ18">
        <f>data!BQ42-MIN(data!$E42:$EQ42)</f>
        <v>1.7170000000000023</v>
      </c>
      <c r="BR18">
        <f>data!BR42-MIN(data!$E42:$EQ42)</f>
        <v>1.3530000000000015</v>
      </c>
      <c r="BS18">
        <f>data!BS42-MIN(data!$E42:$EQ42)</f>
        <v>1.8640000000000008</v>
      </c>
      <c r="BT18">
        <f>data!BT42-MIN(data!$E42:$EQ42)</f>
        <v>2.4239999999999995</v>
      </c>
      <c r="BU18">
        <f>data!BU42-MIN(data!$E42:$EQ42)</f>
        <v>1.9890000000000008</v>
      </c>
      <c r="BV18">
        <f>data!BV42-MIN(data!$E42:$EQ42)</f>
        <v>1.9750000000000014</v>
      </c>
      <c r="BW18">
        <f>data!BW42-MIN(data!$E42:$EQ42)</f>
        <v>2.34</v>
      </c>
      <c r="BX18">
        <f>data!BX42-MIN(data!$E42:$EQ42)</f>
        <v>2.179000000000002</v>
      </c>
      <c r="BY18">
        <f>data!BY42-MIN(data!$E42:$EQ42)</f>
        <v>2.1300000000000026</v>
      </c>
      <c r="BZ18">
        <f>data!BZ42-MIN(data!$E42:$EQ42)</f>
        <v>2.5670000000000002</v>
      </c>
      <c r="CA18">
        <f>data!CA42-MIN(data!$E42:$EQ42)</f>
        <v>2.5240000000000009</v>
      </c>
      <c r="CB18">
        <f>data!CB42-MIN(data!$E42:$EQ42)</f>
        <v>2.3940000000000019</v>
      </c>
      <c r="CC18">
        <f>data!CC42-MIN(data!$E42:$EQ42)</f>
        <v>2.6110000000000007</v>
      </c>
      <c r="CD18">
        <f>data!CD42-MIN(data!$E42:$EQ42)</f>
        <v>2.9130000000000003</v>
      </c>
      <c r="CE18">
        <f>data!CE42-MIN(data!$E42:$EQ42)</f>
        <v>2.7100000000000009</v>
      </c>
      <c r="CF18">
        <f>data!CF42-MIN(data!$E42:$EQ42)</f>
        <v>2.8960000000000008</v>
      </c>
      <c r="CG18">
        <f>data!CG42-MIN(data!$E42:$EQ42)</f>
        <v>3.1509999999999998</v>
      </c>
      <c r="CH18">
        <f>data!CH42-MIN(data!$E42:$EQ42)</f>
        <v>3.3079999999999998</v>
      </c>
      <c r="CI18">
        <f>data!CI42-MIN(data!$E42:$EQ42)</f>
        <v>3.402000000000001</v>
      </c>
      <c r="CJ18">
        <f>data!CJ42-MIN(data!$E42:$EQ42)</f>
        <v>3.6680000000000028</v>
      </c>
      <c r="CK18">
        <f>data!CK42-MIN(data!$E42:$EQ42)</f>
        <v>3.6320000000000014</v>
      </c>
      <c r="CL18">
        <f>data!CL42-MIN(data!$E42:$EQ42)</f>
        <v>3.9150000000000027</v>
      </c>
      <c r="CM18">
        <f>data!CM42-MIN(data!$E42:$EQ42)</f>
        <v>3.8560000000000016</v>
      </c>
      <c r="CN18">
        <f>data!CN42-MIN(data!$E42:$EQ42)</f>
        <v>3.9770000000000003</v>
      </c>
      <c r="CO18">
        <f>data!CO42-MIN(data!$E42:$EQ42)</f>
        <v>4.0250000000000021</v>
      </c>
      <c r="CP18">
        <f>data!CP42-MIN(data!$E42:$EQ42)</f>
        <v>4.1580000000000013</v>
      </c>
      <c r="CQ18">
        <f>data!CQ42-MIN(data!$E42:$EQ42)</f>
        <v>4.3450000000000024</v>
      </c>
      <c r="CR18">
        <f>data!CR42-MIN(data!$E42:$EQ42)</f>
        <v>4.5030000000000001</v>
      </c>
      <c r="CS18">
        <f>data!CS42-MIN(data!$E42:$EQ42)</f>
        <v>4.5289999999999999</v>
      </c>
      <c r="CT18">
        <f>data!CT42-MIN(data!$E42:$EQ42)</f>
        <v>4.8140000000000001</v>
      </c>
      <c r="CU18">
        <f>data!CU42-MIN(data!$E42:$EQ42)</f>
        <v>4.7469999999999999</v>
      </c>
      <c r="CV18">
        <f>data!CV42-MIN(data!$E42:$EQ42)</f>
        <v>5.1000000000000014</v>
      </c>
      <c r="CW18">
        <f>data!CW42-MIN(data!$E42:$EQ42)</f>
        <v>5.3949999999999996</v>
      </c>
      <c r="CX18">
        <f>data!CX42-MIN(data!$E42:$EQ42)</f>
        <v>5.2920000000000016</v>
      </c>
      <c r="CY18">
        <f>data!CY42-MIN(data!$E42:$EQ42)</f>
        <v>5.8820000000000014</v>
      </c>
      <c r="CZ18">
        <f>data!CZ42-MIN(data!$E42:$EQ42)</f>
        <v>5.5869999999999997</v>
      </c>
      <c r="DA18">
        <f>data!DA42-MIN(data!$E42:$EQ42)</f>
        <v>5.9830000000000005</v>
      </c>
      <c r="DB18">
        <f>data!DB42-MIN(data!$E42:$EQ42)</f>
        <v>6.3810000000000002</v>
      </c>
      <c r="DC18">
        <f>data!DC42-MIN(data!$E42:$EQ42)</f>
        <v>6.485000000000003</v>
      </c>
      <c r="DD18">
        <f>data!DD42-MIN(data!$E42:$EQ42)</f>
        <v>5.995000000000001</v>
      </c>
      <c r="DE18">
        <f>data!DE42-MIN(data!$E42:$EQ42)</f>
        <v>6.7110000000000021</v>
      </c>
      <c r="DF18">
        <f>data!DF42-MIN(data!$E42:$EQ42)</f>
        <v>6.7240000000000002</v>
      </c>
      <c r="DG18">
        <f>data!DG42-MIN(data!$E42:$EQ42)</f>
        <v>6.8919999999999995</v>
      </c>
      <c r="DH18">
        <f>data!DH42-MIN(data!$E42:$EQ42)</f>
        <v>6.8719999999999999</v>
      </c>
      <c r="DI18">
        <f>data!DI42-MIN(data!$E42:$EQ42)</f>
        <v>7.2290000000000028</v>
      </c>
      <c r="DJ18">
        <f>data!DJ42-MIN(data!$E42:$EQ42)</f>
        <v>7.1340000000000003</v>
      </c>
      <c r="DK18">
        <f>data!DK42-MIN(data!$E42:$EQ42)</f>
        <v>7.2960000000000029</v>
      </c>
      <c r="DL18">
        <f>data!DL42-MIN(data!$E42:$EQ42)</f>
        <v>7.4250000000000007</v>
      </c>
      <c r="DM18">
        <f>data!DM42-MIN(data!$E42:$EQ42)</f>
        <v>7.3240000000000016</v>
      </c>
      <c r="DN18">
        <f>data!DN42-MIN(data!$E42:$EQ42)</f>
        <v>7.4190000000000005</v>
      </c>
      <c r="DO18">
        <f>data!DO42-MIN(data!$E42:$EQ42)</f>
        <v>7.3740000000000023</v>
      </c>
      <c r="DP18">
        <f>data!DP42-MIN(data!$E42:$EQ42)</f>
        <v>7.8740000000000023</v>
      </c>
      <c r="DQ18">
        <f>data!DQ42-MIN(data!$E42:$EQ42)</f>
        <v>7.5310000000000024</v>
      </c>
      <c r="DR18">
        <f>data!DR42-MIN(data!$E42:$EQ42)</f>
        <v>8.0510000000000019</v>
      </c>
      <c r="DS18">
        <f>data!DS42-MIN(data!$E42:$EQ42)</f>
        <v>7.7729999999999997</v>
      </c>
      <c r="DT18">
        <f>data!DT42-MIN(data!$E42:$EQ42)</f>
        <v>8.490000000000002</v>
      </c>
      <c r="DU18">
        <f>data!DU42-MIN(data!$E42:$EQ42)</f>
        <v>8.5280000000000022</v>
      </c>
      <c r="DV18">
        <f>data!DV42-MIN(data!$E42:$EQ42)</f>
        <v>8.2240000000000002</v>
      </c>
      <c r="DW18">
        <f>data!DW42-MIN(data!$E42:$EQ42)</f>
        <v>8.5280000000000022</v>
      </c>
      <c r="DX18">
        <f>data!DX42-MIN(data!$E42:$EQ42)</f>
        <v>8.8530000000000015</v>
      </c>
      <c r="DY18">
        <f>data!DY42-MIN(data!$E42:$EQ42)</f>
        <v>8.7970000000000006</v>
      </c>
      <c r="DZ18">
        <f>data!DZ42-MIN(data!$E42:$EQ42)</f>
        <v>8.8300000000000018</v>
      </c>
      <c r="EA18">
        <f>data!EA42-MIN(data!$E42:$EQ42)</f>
        <v>9.0160000000000018</v>
      </c>
      <c r="EB18">
        <f>data!EB42-MIN(data!$E42:$EQ42)</f>
        <v>8.9570000000000007</v>
      </c>
      <c r="EC18">
        <f>data!EC42-MIN(data!$E42:$EQ42)</f>
        <v>9.1410000000000018</v>
      </c>
      <c r="ED18">
        <f>data!ED42-MIN(data!$E42:$EQ42)</f>
        <v>9.1840000000000011</v>
      </c>
      <c r="EE18">
        <f>data!EE42-MIN(data!$E42:$EQ42)</f>
        <v>8.9930000000000021</v>
      </c>
      <c r="EF18">
        <f>data!EF42-MIN(data!$E42:$EQ42)</f>
        <v>9.4260000000000019</v>
      </c>
      <c r="EG18">
        <f>data!EG42-MIN(data!$E42:$EQ42)</f>
        <v>8.7230000000000025</v>
      </c>
      <c r="EH18">
        <f>data!EH42-MIN(data!$E42:$EQ42)</f>
        <v>9.0060000000000002</v>
      </c>
      <c r="EI18">
        <f>data!EI42-MIN(data!$E42:$EQ42)</f>
        <v>8.9690000000000012</v>
      </c>
      <c r="EJ18">
        <f>data!EJ42-MIN(data!$E42:$EQ42)</f>
        <v>8.8860000000000028</v>
      </c>
      <c r="EK18">
        <f>data!EK42-MIN(data!$E42:$EQ42)</f>
        <v>9.5500000000000007</v>
      </c>
      <c r="EL18">
        <f>data!EL42-MIN(data!$E42:$EQ42)</f>
        <v>9.68</v>
      </c>
      <c r="EM18">
        <f>data!EM42-MIN(data!$E42:$EQ42)</f>
        <v>8.9520000000000017</v>
      </c>
      <c r="EN18">
        <f>data!EN42-MIN(data!$E42:$EQ42)</f>
        <v>10.008000000000003</v>
      </c>
      <c r="EO18">
        <f>data!EO42-MIN(data!$E42:$EQ42)</f>
        <v>9.3490000000000002</v>
      </c>
      <c r="EP18">
        <f>data!EP42-MIN(data!$E42:$EQ42)</f>
        <v>9.4920000000000009</v>
      </c>
      <c r="EQ18">
        <f>data!EQ42-MIN(data!$E42:$EQ42)</f>
        <v>9.0360000000000014</v>
      </c>
      <c r="ER18">
        <f>data!ER42-MIN(data!$E42:$EQ42)</f>
        <v>9.8919999999999995</v>
      </c>
      <c r="ES18">
        <f>data!ES42-MIN(data!$E42:$EQ42)</f>
        <v>9.3060000000000009</v>
      </c>
      <c r="ET18">
        <f>data!ET42-MIN(data!$E42:$EQ42)</f>
        <v>9.6900000000000013</v>
      </c>
      <c r="EU18">
        <f>data!EU42-MIN(data!$E42:$EQ42)</f>
        <v>9.453000000000003</v>
      </c>
      <c r="EV18">
        <f>data!EV42-MIN(data!$E42:$EQ42)</f>
        <v>9.4390000000000001</v>
      </c>
      <c r="EW18">
        <f>data!EW42-MIN(data!$E42:$EQ42)</f>
        <v>9.3760000000000012</v>
      </c>
      <c r="EX18">
        <f>data!EX42-MIN(data!$E42:$EQ42)</f>
        <v>9.4649999999999999</v>
      </c>
      <c r="EY18">
        <f>data!EY42-MIN(data!$E42:$EQ42)</f>
        <v>9.32</v>
      </c>
      <c r="EZ18">
        <f>data!EZ42-MIN(data!$E42:$EQ42)</f>
        <v>9.3890000000000029</v>
      </c>
      <c r="FA18">
        <f>data!FA42-MIN(data!$E42:$EQ42)</f>
        <v>9.4879999999999995</v>
      </c>
      <c r="FB18">
        <f>data!FB42-MIN(data!$E42:$EQ42)</f>
        <v>9.1170000000000009</v>
      </c>
      <c r="FC18">
        <f>data!FC42-MIN(data!$E42:$EQ42)</f>
        <v>9.2930000000000028</v>
      </c>
      <c r="FD18">
        <f>data!FD42-MIN(data!$E42:$EQ42)</f>
        <v>9.3840000000000003</v>
      </c>
      <c r="FE18">
        <f>data!FE42-MIN(data!$E42:$EQ42)</f>
        <v>10.047000000000001</v>
      </c>
      <c r="FF18">
        <f>data!FF42-MIN(data!$E42:$EQ42)</f>
        <v>9.0120000000000005</v>
      </c>
      <c r="FG18">
        <f>data!FG42-MIN(data!$E42:$EQ42)</f>
        <v>9.1840000000000011</v>
      </c>
      <c r="FH18">
        <f>data!FH42-MIN(data!$E42:$EQ42)</f>
        <v>9.2100000000000009</v>
      </c>
      <c r="FI18">
        <f>data!FI42-MIN(data!$E42:$EQ42)</f>
        <v>9.4660000000000011</v>
      </c>
      <c r="FJ18">
        <f>data!FJ42-MIN(data!$E42:$EQ42)</f>
        <v>9.6030000000000015</v>
      </c>
      <c r="FK18">
        <f>data!FK42-MIN(data!$E42:$EQ42)</f>
        <v>9.7750000000000021</v>
      </c>
      <c r="FL18">
        <f>data!FL42-MIN(data!$E42:$EQ42)</f>
        <v>10.474</v>
      </c>
      <c r="FM18">
        <f>data!FM42-MIN(data!$E42:$EQ42)</f>
        <v>9.5070000000000014</v>
      </c>
      <c r="FN18">
        <f>data!FN42-MIN(data!$E42:$EQ42)</f>
        <v>9.468</v>
      </c>
      <c r="FO18">
        <f>data!FO42-MIN(data!$E42:$EQ42)</f>
        <v>9.3919999999999995</v>
      </c>
      <c r="FP18">
        <f>data!FP42-MIN(data!$E42:$EQ42)</f>
        <v>9.6910000000000025</v>
      </c>
      <c r="FQ18">
        <f>data!FQ42-MIN(data!$E42:$EQ42)</f>
        <v>9.985000000000003</v>
      </c>
      <c r="FR18">
        <f>data!FR42-MIN(data!$E42:$EQ42)</f>
        <v>9.5420000000000016</v>
      </c>
      <c r="FS18">
        <f>data!FS42-MIN(data!$E42:$EQ42)</f>
        <v>9.3640000000000008</v>
      </c>
      <c r="FT18">
        <f>data!FT42-MIN(data!$E42:$EQ42)</f>
        <v>9.5350000000000001</v>
      </c>
      <c r="FU18">
        <f>data!FU42-MIN(data!$E42:$EQ42)</f>
        <v>9.4400000000000013</v>
      </c>
      <c r="FV18">
        <f>data!FV42-MIN(data!$E42:$EQ42)</f>
        <v>9.8220000000000027</v>
      </c>
      <c r="FW18">
        <f>data!FW42-MIN(data!$E42:$EQ42)</f>
        <v>9.6310000000000002</v>
      </c>
      <c r="FX18">
        <f>data!FX42-MIN(data!$E42:$EQ42)</f>
        <v>9.7900000000000027</v>
      </c>
      <c r="FY18">
        <f>data!FY42-MIN(data!$E42:$EQ42)</f>
        <v>9.8830000000000027</v>
      </c>
      <c r="FZ18">
        <f>data!FZ42-MIN(data!$E42:$EQ42)</f>
        <v>9.5620000000000012</v>
      </c>
      <c r="GA18">
        <f>data!GA42-MIN(data!$E42:$EQ42)</f>
        <v>9.3640000000000008</v>
      </c>
      <c r="GB18">
        <f>data!GB42-MIN(data!$E42:$EQ42)</f>
        <v>9.490000000000002</v>
      </c>
      <c r="GC18">
        <f>data!GC42-MIN(data!$E42:$EQ42)</f>
        <v>9.1280000000000001</v>
      </c>
      <c r="GD18">
        <f>data!GD42-MIN(data!$E42:$EQ42)</f>
        <v>9.9239999999999995</v>
      </c>
      <c r="GE18">
        <f>data!GE42-MIN(data!$E42:$EQ42)</f>
        <v>9.4750000000000014</v>
      </c>
      <c r="GF18">
        <f>data!GF42-MIN(data!$E42:$EQ42)</f>
        <v>9.48</v>
      </c>
      <c r="GG18">
        <f>data!GG42-MIN(data!$E42:$EQ42)</f>
        <v>9.7420000000000009</v>
      </c>
      <c r="GH18">
        <f>data!GH42-MIN(data!$E42:$EQ42)</f>
        <v>9.865000000000002</v>
      </c>
      <c r="GI18">
        <f>data!GI42-MIN(data!$E42:$EQ42)</f>
        <v>9.5549999999999997</v>
      </c>
      <c r="GJ18">
        <f>data!GJ42-MIN(data!$E42:$EQ42)</f>
        <v>9.8140000000000001</v>
      </c>
      <c r="GK18">
        <f>data!GK42-MIN(data!$E42:$EQ42)</f>
        <v>9.9990000000000023</v>
      </c>
      <c r="GL18">
        <f>data!GL42-MIN(data!$E42:$EQ42)</f>
        <v>9.0970000000000013</v>
      </c>
      <c r="GM18">
        <f>data!GM42-MIN(data!$E42:$EQ42)</f>
        <v>9.4460000000000015</v>
      </c>
      <c r="GN18">
        <f>data!GN42-MIN(data!$E42:$EQ42)</f>
        <v>9.6110000000000007</v>
      </c>
      <c r="GO18">
        <f>data!GO42-MIN(data!$E42:$EQ42)</f>
        <v>9.2280000000000015</v>
      </c>
      <c r="GP18">
        <f>data!GP42-MIN(data!$E42:$EQ42)</f>
        <v>9.3000000000000007</v>
      </c>
      <c r="GQ18">
        <f>data!GQ42-MIN(data!$E42:$EQ42)</f>
        <v>9.2119999999999997</v>
      </c>
      <c r="GR18">
        <f>data!GR42-MIN(data!$E42:$EQ42)</f>
        <v>9.593</v>
      </c>
      <c r="GS18">
        <f>data!GS42-MIN(data!$E42:$EQ42)</f>
        <v>9.2590000000000003</v>
      </c>
      <c r="GT18">
        <f>data!GT42-MIN(data!$E42:$EQ42)</f>
        <v>9.1560000000000024</v>
      </c>
      <c r="GU18">
        <f>data!GU42-MIN(data!$E42:$EQ42)</f>
        <v>9.8480000000000025</v>
      </c>
      <c r="GV18">
        <f>data!GV42-MIN(data!$E42:$EQ42)</f>
        <v>9.593</v>
      </c>
      <c r="GW18">
        <f>data!GW42-MIN(data!$E42:$EQ42)</f>
        <v>9.4359999999999999</v>
      </c>
      <c r="GX18">
        <f>data!GX42-MIN(data!$E42:$EQ42)</f>
        <v>9.9370000000000012</v>
      </c>
      <c r="GY18">
        <f>data!GY42-MIN(data!$E42:$EQ42)</f>
        <v>9.6690000000000005</v>
      </c>
      <c r="GZ18">
        <f>data!GZ42-MIN(data!$E42:$EQ42)</f>
        <v>9.9879999999999995</v>
      </c>
      <c r="HA18">
        <f>data!HA42-MIN(data!$E42:$EQ42)</f>
        <v>9.333000000000002</v>
      </c>
      <c r="HB18">
        <f>data!HB42-MIN(data!$E42:$EQ42)</f>
        <v>9.360000000000003</v>
      </c>
      <c r="HC18">
        <f>data!HC42-MIN(data!$E42:$EQ42)</f>
        <v>9.4410000000000025</v>
      </c>
      <c r="HD18">
        <f>data!HD42-MIN(data!$E42:$EQ42)</f>
        <v>9.9879999999999995</v>
      </c>
      <c r="HE18">
        <f>data!HE42-MIN(data!$E42:$EQ42)</f>
        <v>9.7510000000000012</v>
      </c>
      <c r="HF18">
        <f>data!HF42-MIN(data!$E42:$EQ42)</f>
        <v>9.6290000000000013</v>
      </c>
      <c r="HG18">
        <f>data!HG42-MIN(data!$E42:$EQ42)</f>
        <v>9.4610000000000021</v>
      </c>
      <c r="HH18">
        <f>data!HH42-MIN(data!$E42:$EQ42)</f>
        <v>10.029</v>
      </c>
      <c r="HI18">
        <f>data!HI42-MIN(data!$E42:$EQ42)</f>
        <v>9.0620000000000012</v>
      </c>
      <c r="HJ18">
        <f>data!HJ42-MIN(data!$E42:$EQ42)</f>
        <v>9.4210000000000029</v>
      </c>
      <c r="HK18">
        <f>data!HK42-MIN(data!$E42:$EQ42)</f>
        <v>9.5680000000000014</v>
      </c>
      <c r="HL18">
        <f>data!HL42-MIN(data!$E42:$EQ42)</f>
        <v>9.3109999999999999</v>
      </c>
      <c r="HM18">
        <f>data!HM42-MIN(data!$E42:$EQ42)</f>
        <v>9.6640000000000015</v>
      </c>
      <c r="HN18">
        <f>data!HN42-MIN(data!$E42:$EQ42)</f>
        <v>9.0590000000000011</v>
      </c>
      <c r="HO18">
        <f>data!HO42-MIN(data!$E42:$EQ42)</f>
        <v>9.4210000000000029</v>
      </c>
      <c r="HP18">
        <f>data!HP42-MIN(data!$E42:$EQ42)</f>
        <v>9.3090000000000011</v>
      </c>
      <c r="HQ18">
        <f>data!HQ42-MIN(data!$E42:$EQ42)</f>
        <v>9.2390000000000008</v>
      </c>
      <c r="HR18">
        <f>data!HR42-MIN(data!$E42:$EQ42)</f>
        <v>9.6260000000000012</v>
      </c>
      <c r="HS18">
        <f>data!HS42-MIN(data!$E42:$EQ42)</f>
        <v>9.4280000000000008</v>
      </c>
      <c r="HT18">
        <f>data!HT42-MIN(data!$E42:$EQ42)</f>
        <v>9.8360000000000021</v>
      </c>
      <c r="HU18">
        <f>data!HU42-MIN(data!$E42:$EQ42)</f>
        <v>9.2970000000000006</v>
      </c>
      <c r="HV18">
        <f>data!HV42-MIN(data!$E42:$EQ42)</f>
        <v>9.6290000000000013</v>
      </c>
      <c r="HW18">
        <f>data!HW42-MIN(data!$E42:$EQ42)</f>
        <v>9.4359999999999999</v>
      </c>
      <c r="HX18">
        <f>data!HX42-MIN(data!$E42:$EQ42)</f>
        <v>9.3360000000000021</v>
      </c>
      <c r="HY18">
        <f>data!HY42-MIN(data!$E42:$EQ42)</f>
        <v>9.6500000000000021</v>
      </c>
      <c r="HZ18">
        <f>data!HZ42-MIN(data!$E42:$EQ42)</f>
        <v>9.4879999999999995</v>
      </c>
      <c r="IA18">
        <f>data!IA42-MIN(data!$E42:$EQ42)</f>
        <v>9.4050000000000011</v>
      </c>
      <c r="IB18">
        <f>data!IB42-MIN(data!$E42:$EQ42)</f>
        <v>8.4760000000000026</v>
      </c>
      <c r="IC18">
        <f>data!IC42-MIN(data!$E42:$EQ42)</f>
        <v>9.8540000000000028</v>
      </c>
      <c r="ID18">
        <f>data!ID42-MIN(data!$E42:$EQ42)</f>
        <v>9.6219999999999999</v>
      </c>
      <c r="IE18">
        <f>data!IE42-MIN(data!$E42:$EQ42)</f>
        <v>9.578000000000003</v>
      </c>
      <c r="IF18">
        <f>data!IF42-MIN(data!$E42:$EQ42)</f>
        <v>9.3510000000000026</v>
      </c>
      <c r="IG18">
        <f>data!IG42-MIN(data!$E42:$EQ42)</f>
        <v>9.1260000000000012</v>
      </c>
      <c r="IH18">
        <f>data!IH42-MIN(data!$E42:$EQ42)</f>
        <v>10.512</v>
      </c>
      <c r="II18">
        <f>data!II42-MIN(data!$E42:$EQ42)</f>
        <v>9.4879999999999995</v>
      </c>
      <c r="IJ18">
        <f>data!IJ42-MIN(data!$E42:$EQ42)</f>
        <v>9.2430000000000021</v>
      </c>
      <c r="IK18">
        <f>data!IK42-MIN(data!$E42:$EQ42)</f>
        <v>9.7020000000000017</v>
      </c>
      <c r="IL18">
        <f>data!IL42-MIN(data!$E42:$EQ42)</f>
        <v>9.7160000000000011</v>
      </c>
      <c r="IM18">
        <f>data!IM42-MIN(data!$E42:$EQ42)</f>
        <v>9.18</v>
      </c>
      <c r="IN18">
        <f>data!IN42-MIN(data!$E42:$EQ42)</f>
        <v>9.360000000000003</v>
      </c>
      <c r="IO18">
        <f>data!IO42-MIN(data!$E42:$EQ42)</f>
        <v>9.1660000000000004</v>
      </c>
      <c r="IP18">
        <f>data!IP42-MIN(data!$E42:$EQ42)</f>
        <v>9.4359999999999999</v>
      </c>
      <c r="IQ18">
        <f>data!IQ42-MIN(data!$E42:$EQ42)</f>
        <v>8.5990000000000002</v>
      </c>
      <c r="IR18">
        <f>data!IR42-MIN(data!$E42:$EQ42)</f>
        <v>9.3090000000000011</v>
      </c>
      <c r="IS18">
        <f>data!IS42-MIN(data!$E42:$EQ42)</f>
        <v>9.5940000000000012</v>
      </c>
      <c r="IT18">
        <f>data!IT42-MIN(data!$E42:$EQ42)</f>
        <v>9.4120000000000026</v>
      </c>
      <c r="IU18">
        <f>data!IU42-MIN(data!$E42:$EQ42)</f>
        <v>8.870000000000001</v>
      </c>
      <c r="IV18">
        <f>data!IV42-MIN(data!$E42:$EQ42)</f>
        <v>8.6580000000000013</v>
      </c>
      <c r="IW18">
        <f>data!IW42-MIN(data!$E42:$EQ42)</f>
        <v>8.9420000000000002</v>
      </c>
      <c r="IX18">
        <f>data!IX42-MIN(data!$E42:$EQ42)</f>
        <v>8.7480000000000011</v>
      </c>
      <c r="IY18">
        <f>data!IY42-MIN(data!$E42:$EQ42)</f>
        <v>9.1620000000000026</v>
      </c>
      <c r="IZ18">
        <f>data!IZ42-MIN(data!$E42:$EQ42)</f>
        <v>8.5360000000000014</v>
      </c>
      <c r="JA18">
        <f>data!JA42-MIN(data!$E42:$EQ42)</f>
        <v>9.1020000000000003</v>
      </c>
      <c r="JB18">
        <f>data!JB42-MIN(data!$E42:$EQ42)</f>
        <v>8.7290000000000028</v>
      </c>
      <c r="JC18">
        <f>data!JC42-MIN(data!$E42:$EQ42)</f>
        <v>8.7660000000000018</v>
      </c>
      <c r="JD18">
        <f>data!JD42-MIN(data!$E42:$EQ42)</f>
        <v>8.7690000000000019</v>
      </c>
      <c r="JE18">
        <f>data!JE42-MIN(data!$E42:$EQ42)</f>
        <v>8.7439999999999998</v>
      </c>
      <c r="JF18">
        <f>data!JF42-MIN(data!$E42:$EQ42)</f>
        <v>8.0839999999999996</v>
      </c>
      <c r="JG18">
        <f>data!JG42-MIN(data!$E42:$EQ42)</f>
        <v>8.3490000000000002</v>
      </c>
      <c r="JH18">
        <f>data!JH42-MIN(data!$E42:$EQ42)</f>
        <v>8.5240000000000009</v>
      </c>
      <c r="JI18">
        <f>data!JI42-MIN(data!$E42:$EQ42)</f>
        <v>8.0970000000000013</v>
      </c>
      <c r="JJ18">
        <f>data!JJ42-MIN(data!$E42:$EQ42)</f>
        <v>8.5549999999999997</v>
      </c>
      <c r="JK18">
        <f>data!JK42-MIN(data!$E42:$EQ42)</f>
        <v>8.7890000000000015</v>
      </c>
      <c r="JL18">
        <f>data!JL42-MIN(data!$E42:$EQ42)</f>
        <v>8.0070000000000014</v>
      </c>
      <c r="JM18">
        <f>data!JM42-MIN(data!$E42:$EQ42)</f>
        <v>-19.373999999999999</v>
      </c>
      <c r="JN18">
        <f>data!JN42-MIN(data!$E42:$EQ42)</f>
        <v>-19.373999999999999</v>
      </c>
      <c r="JO18">
        <f>data!JO42-MIN(data!$E42:$EQ42)</f>
        <v>-19.373999999999999</v>
      </c>
      <c r="JP18">
        <f>data!JP42-MIN(data!$E42:$EQ42)</f>
        <v>-19.373999999999999</v>
      </c>
      <c r="JQ18">
        <f>data!JQ42-MIN(data!$E42:$EQ42)</f>
        <v>-19.373999999999999</v>
      </c>
      <c r="JR18">
        <f>data!JR42-MIN(data!$E42:$EQ42)</f>
        <v>-19.373999999999999</v>
      </c>
      <c r="JS18">
        <f>data!JS42-MIN(data!$E42:$EQ42)</f>
        <v>-19.373999999999999</v>
      </c>
      <c r="JT18">
        <f>data!JT42-MIN(data!$E42:$EQ42)</f>
        <v>-19.373999999999999</v>
      </c>
      <c r="JU18">
        <f>data!JU42-MIN(data!$E42:$EQ42)</f>
        <v>-19.373999999999999</v>
      </c>
      <c r="JV18">
        <f>data!JV42-MIN(data!$E42:$EQ42)</f>
        <v>-19.373999999999999</v>
      </c>
      <c r="JW18">
        <f>data!JW42-MIN(data!$E42:$EQ42)</f>
        <v>-19.373999999999999</v>
      </c>
      <c r="JX18">
        <f>data!JX42-MIN(data!$E42:$EQ42)</f>
        <v>-19.373999999999999</v>
      </c>
      <c r="JY18">
        <f>data!JY42-MIN(data!$E42:$EQ42)</f>
        <v>-19.373999999999999</v>
      </c>
      <c r="JZ18">
        <f>data!JZ42-MIN(data!$E42:$EQ42)</f>
        <v>-19.373999999999999</v>
      </c>
      <c r="KA18">
        <f>data!KA42-MIN(data!$E42:$EQ42)</f>
        <v>-19.373999999999999</v>
      </c>
      <c r="KB18">
        <f>data!KB42-MIN(data!$E42:$EQ42)</f>
        <v>-19.373999999999999</v>
      </c>
      <c r="KC18">
        <f>data!KC42-MIN(data!$E42:$EQ42)</f>
        <v>-19.373999999999999</v>
      </c>
      <c r="KD18">
        <f>data!KD42-MIN(data!$E42:$EQ42)</f>
        <v>-19.373999999999999</v>
      </c>
      <c r="KE18">
        <f>data!KE42-MIN(data!$E42:$EQ42)</f>
        <v>-19.373999999999999</v>
      </c>
      <c r="KF18">
        <f>data!KF42-MIN(data!$E42:$EQ42)</f>
        <v>-19.373999999999999</v>
      </c>
      <c r="KG18">
        <f>data!KG42-MIN(data!$E42:$EQ42)</f>
        <v>-19.373999999999999</v>
      </c>
      <c r="KH18">
        <f>data!KH42-MIN(data!$E42:$EQ42)</f>
        <v>-19.373999999999999</v>
      </c>
      <c r="KI18">
        <f>data!KI42-MIN(data!$E42:$EQ42)</f>
        <v>-19.373999999999999</v>
      </c>
      <c r="KJ18">
        <f>data!KJ42-MIN(data!$E42:$EQ42)</f>
        <v>-19.373999999999999</v>
      </c>
      <c r="KK18">
        <f>data!KK42-MIN(data!$E42:$EQ42)</f>
        <v>-19.373999999999999</v>
      </c>
      <c r="KL18">
        <f>data!KL42-MIN(data!$E42:$EQ42)</f>
        <v>-19.373999999999999</v>
      </c>
      <c r="KM18">
        <f>data!KM42-MIN(data!$E42:$EQ42)</f>
        <v>-19.373999999999999</v>
      </c>
      <c r="KN18">
        <f>data!KN42-MIN(data!$E42:$EQ42)</f>
        <v>-19.373999999999999</v>
      </c>
      <c r="KO18">
        <f>data!KO42-MIN(data!$E42:$EQ42)</f>
        <v>-19.373999999999999</v>
      </c>
      <c r="KP18">
        <f>data!KP42-MIN(data!$E42:$EQ42)</f>
        <v>-19.373999999999999</v>
      </c>
      <c r="KQ18">
        <f>data!KQ42-MIN(data!$E42:$EQ42)</f>
        <v>-19.373999999999999</v>
      </c>
      <c r="KR18">
        <f>data!KR42-MIN(data!$E42:$EQ42)</f>
        <v>-19.373999999999999</v>
      </c>
      <c r="KS18">
        <f>data!KS42-MIN(data!$E42:$EQ42)</f>
        <v>-19.373999999999999</v>
      </c>
      <c r="KT18">
        <f>data!KT42-MIN(data!$E42:$EQ42)</f>
        <v>-19.373999999999999</v>
      </c>
      <c r="KU18">
        <f>data!KU42-MIN(data!$E42:$EQ42)</f>
        <v>-19.373999999999999</v>
      </c>
      <c r="KV18">
        <f>data!KV42-MIN(data!$E42:$EQ42)</f>
        <v>-19.373999999999999</v>
      </c>
    </row>
    <row r="19" spans="1:308" x14ac:dyDescent="0.25">
      <c r="A19" t="s">
        <v>11</v>
      </c>
      <c r="B19" t="s">
        <v>12</v>
      </c>
      <c r="C19" s="2" t="s">
        <v>190</v>
      </c>
      <c r="E19">
        <f>data!E43-MIN(data!$E43:$EQ43)</f>
        <v>0</v>
      </c>
      <c r="F19">
        <f>data!F43-MIN(data!$E43:$EQ43)</f>
        <v>4.5999999999999375E-2</v>
      </c>
      <c r="G19">
        <f>data!G43-MIN(data!$E43:$EQ43)</f>
        <v>4.4999999999999929E-2</v>
      </c>
      <c r="H19">
        <f>data!H43-MIN(data!$E43:$EQ43)</f>
        <v>0.1980000000000004</v>
      </c>
      <c r="I19">
        <f>data!I43-MIN(data!$E43:$EQ43)</f>
        <v>0.20800000000000018</v>
      </c>
      <c r="J19">
        <f>data!J43-MIN(data!$E43:$EQ43)</f>
        <v>0.13599999999999923</v>
      </c>
      <c r="K19">
        <f>data!K43-MIN(data!$E43:$EQ43)</f>
        <v>0.40000000000000036</v>
      </c>
      <c r="L19">
        <f>data!L43-MIN(data!$E43:$EQ43)</f>
        <v>0.28599999999999959</v>
      </c>
      <c r="M19">
        <f>data!M43-MIN(data!$E43:$EQ43)</f>
        <v>0.2110000000000003</v>
      </c>
      <c r="N19">
        <f>data!N43-MIN(data!$E43:$EQ43)</f>
        <v>0.30100000000000016</v>
      </c>
      <c r="O19">
        <f>data!O43-MIN(data!$E43:$EQ43)</f>
        <v>0.24699999999999989</v>
      </c>
      <c r="P19">
        <f>data!P43-MIN(data!$E43:$EQ43)</f>
        <v>0.28399999999999892</v>
      </c>
      <c r="Q19">
        <f>data!Q43-MIN(data!$E43:$EQ43)</f>
        <v>0.23000000000000043</v>
      </c>
      <c r="R19">
        <f>data!R43-MIN(data!$E43:$EQ43)</f>
        <v>0.4139999999999997</v>
      </c>
      <c r="S19">
        <f>data!S43-MIN(data!$E43:$EQ43)</f>
        <v>0.48000000000000043</v>
      </c>
      <c r="T19">
        <f>data!T43-MIN(data!$E43:$EQ43)</f>
        <v>0.40499999999999936</v>
      </c>
      <c r="U19">
        <f>data!U43-MIN(data!$E43:$EQ43)</f>
        <v>0.47700000000000031</v>
      </c>
      <c r="V19">
        <f>data!V43-MIN(data!$E43:$EQ43)</f>
        <v>0.52099999999999902</v>
      </c>
      <c r="W19">
        <f>data!W43-MIN(data!$E43:$EQ43)</f>
        <v>0.5990000000000002</v>
      </c>
      <c r="X19">
        <f>data!X43-MIN(data!$E43:$EQ43)</f>
        <v>0.6379999999999999</v>
      </c>
      <c r="Y19">
        <f>data!Y43-MIN(data!$E43:$EQ43)</f>
        <v>0.91499999999999915</v>
      </c>
      <c r="Z19">
        <f>data!Z43-MIN(data!$E43:$EQ43)</f>
        <v>0.88400000000000034</v>
      </c>
      <c r="AA19">
        <f>data!AA43-MIN(data!$E43:$EQ43)</f>
        <v>0.84499999999999886</v>
      </c>
      <c r="AB19">
        <f>data!AB43-MIN(data!$E43:$EQ43)</f>
        <v>0.88400000000000034</v>
      </c>
      <c r="AC19">
        <f>data!AC43-MIN(data!$E43:$EQ43)</f>
        <v>0.89599999999999902</v>
      </c>
      <c r="AD19">
        <f>data!AD43-MIN(data!$E43:$EQ43)</f>
        <v>1.0779999999999994</v>
      </c>
      <c r="AE19">
        <f>data!AE43-MIN(data!$E43:$EQ43)</f>
        <v>0.92099999999999937</v>
      </c>
      <c r="AF19">
        <f>data!AF43-MIN(data!$E43:$EQ43)</f>
        <v>1.0559999999999992</v>
      </c>
      <c r="AG19">
        <f>data!AG43-MIN(data!$E43:$EQ43)</f>
        <v>0.90399999999999991</v>
      </c>
      <c r="AH19">
        <f>data!AH43-MIN(data!$E43:$EQ43)</f>
        <v>1.097999999999999</v>
      </c>
      <c r="AI19">
        <f>data!AI43-MIN(data!$E43:$EQ43)</f>
        <v>1.0559999999999992</v>
      </c>
      <c r="AJ19">
        <f>data!AJ43-MIN(data!$E43:$EQ43)</f>
        <v>0.97199999999999953</v>
      </c>
      <c r="AK19">
        <f>data!AK43-MIN(data!$E43:$EQ43)</f>
        <v>1.1340000000000003</v>
      </c>
      <c r="AL19">
        <f>data!AL43-MIN(data!$E43:$EQ43)</f>
        <v>1.2379999999999995</v>
      </c>
      <c r="AM19">
        <f>data!AM43-MIN(data!$E43:$EQ43)</f>
        <v>1.2330000000000005</v>
      </c>
      <c r="AN19">
        <f>data!AN43-MIN(data!$E43:$EQ43)</f>
        <v>1.2240000000000002</v>
      </c>
      <c r="AO19">
        <f>data!AO43-MIN(data!$E43:$EQ43)</f>
        <v>1.5329999999999995</v>
      </c>
      <c r="AP19">
        <f>data!AP43-MIN(data!$E43:$EQ43)</f>
        <v>1.4610000000000003</v>
      </c>
      <c r="AQ19">
        <f>data!AQ43-MIN(data!$E43:$EQ43)</f>
        <v>1.4979999999999993</v>
      </c>
      <c r="AR19">
        <f>data!AR43-MIN(data!$E43:$EQ43)</f>
        <v>1.6440000000000001</v>
      </c>
      <c r="AS19">
        <f>data!AS43-MIN(data!$E43:$EQ43)</f>
        <v>1.9320000000000004</v>
      </c>
      <c r="AT19">
        <f>data!AT43-MIN(data!$E43:$EQ43)</f>
        <v>2.0280000000000005</v>
      </c>
      <c r="AU19">
        <f>data!AU43-MIN(data!$E43:$EQ43)</f>
        <v>2.4529999999999994</v>
      </c>
      <c r="AV19">
        <f>data!AV43-MIN(data!$E43:$EQ43)</f>
        <v>2.6880000000000006</v>
      </c>
      <c r="AW19">
        <f>data!AW43-MIN(data!$E43:$EQ43)</f>
        <v>2.7110000000000003</v>
      </c>
      <c r="AX19">
        <f>data!AX43-MIN(data!$E43:$EQ43)</f>
        <v>3.0809999999999995</v>
      </c>
      <c r="AY19">
        <f>data!AY43-MIN(data!$E43:$EQ43)</f>
        <v>3.6280000000000001</v>
      </c>
      <c r="AZ19">
        <f>data!AZ43-MIN(data!$E43:$EQ43)</f>
        <v>3.9380000000000006</v>
      </c>
      <c r="BA19">
        <f>data!BA43-MIN(data!$E43:$EQ43)</f>
        <v>4.3109999999999999</v>
      </c>
      <c r="BB19">
        <f>data!BB43-MIN(data!$E43:$EQ43)</f>
        <v>4.7029999999999994</v>
      </c>
      <c r="BC19">
        <f>data!BC43-MIN(data!$E43:$EQ43)</f>
        <v>5.5079999999999991</v>
      </c>
      <c r="BD19">
        <f>data!BD43-MIN(data!$E43:$EQ43)</f>
        <v>5.8299999999999983</v>
      </c>
      <c r="BE19">
        <f>data!BE43-MIN(data!$E43:$EQ43)</f>
        <v>6.4239999999999995</v>
      </c>
      <c r="BF19">
        <f>data!BF43-MIN(data!$E43:$EQ43)</f>
        <v>7.1630000000000003</v>
      </c>
      <c r="BG19">
        <f>data!BG43-MIN(data!$E43:$EQ43)</f>
        <v>7.4420000000000002</v>
      </c>
      <c r="BH19">
        <f>data!BH43-MIN(data!$E43:$EQ43)</f>
        <v>8.884999999999998</v>
      </c>
      <c r="BI19">
        <f>data!BI43-MIN(data!$E43:$EQ43)</f>
        <v>8.8060000000000009</v>
      </c>
      <c r="BJ19">
        <f>data!BJ43-MIN(data!$E43:$EQ43)</f>
        <v>9.9229999999999983</v>
      </c>
      <c r="BK19">
        <f>data!BK43-MIN(data!$E43:$EQ43)</f>
        <v>11.030000000000001</v>
      </c>
      <c r="BL19">
        <f>data!BL43-MIN(data!$E43:$EQ43)</f>
        <v>11.855</v>
      </c>
      <c r="BM19">
        <f>data!BM43-MIN(data!$E43:$EQ43)</f>
        <v>12.596</v>
      </c>
      <c r="BN19">
        <f>data!BN43-MIN(data!$E43:$EQ43)</f>
        <v>13.498000000000001</v>
      </c>
      <c r="BO19">
        <f>data!BO43-MIN(data!$E43:$EQ43)</f>
        <v>14.468</v>
      </c>
      <c r="BP19">
        <f>data!BP43-MIN(data!$E43:$EQ43)</f>
        <v>15.283999999999999</v>
      </c>
      <c r="BQ19">
        <f>data!BQ43-MIN(data!$E43:$EQ43)</f>
        <v>16.364999999999998</v>
      </c>
      <c r="BR19">
        <f>data!BR43-MIN(data!$E43:$EQ43)</f>
        <v>16.969000000000001</v>
      </c>
      <c r="BS19">
        <f>data!BS43-MIN(data!$E43:$EQ43)</f>
        <v>17.558</v>
      </c>
      <c r="BT19">
        <f>data!BT43-MIN(data!$E43:$EQ43)</f>
        <v>18.535</v>
      </c>
      <c r="BU19">
        <f>data!BU43-MIN(data!$E43:$EQ43)</f>
        <v>19.364999999999998</v>
      </c>
      <c r="BV19">
        <f>data!BV43-MIN(data!$E43:$EQ43)</f>
        <v>18.75</v>
      </c>
      <c r="BW19">
        <f>data!BW43-MIN(data!$E43:$EQ43)</f>
        <v>20.079999999999998</v>
      </c>
      <c r="BX19">
        <f>data!BX43-MIN(data!$E43:$EQ43)</f>
        <v>19.166999999999998</v>
      </c>
      <c r="BY19">
        <f>data!BY43-MIN(data!$E43:$EQ43)</f>
        <v>20.125</v>
      </c>
      <c r="BZ19">
        <f>data!BZ43-MIN(data!$E43:$EQ43)</f>
        <v>19.707999999999998</v>
      </c>
      <c r="CA19">
        <f>data!CA43-MIN(data!$E43:$EQ43)</f>
        <v>19.841999999999999</v>
      </c>
      <c r="CB19">
        <f>data!CB43-MIN(data!$E43:$EQ43)</f>
        <v>19.771999999999998</v>
      </c>
      <c r="CC19">
        <f>data!CC43-MIN(data!$E43:$EQ43)</f>
        <v>19.628</v>
      </c>
      <c r="CD19">
        <f>data!CD43-MIN(data!$E43:$EQ43)</f>
        <v>19.675999999999998</v>
      </c>
      <c r="CE19">
        <f>data!CE43-MIN(data!$E43:$EQ43)</f>
        <v>19.916</v>
      </c>
      <c r="CF19">
        <f>data!CF43-MIN(data!$E43:$EQ43)</f>
        <v>19.439</v>
      </c>
      <c r="CG19">
        <f>data!CG43-MIN(data!$E43:$EQ43)</f>
        <v>20.198</v>
      </c>
      <c r="CH19">
        <f>data!CH43-MIN(data!$E43:$EQ43)</f>
        <v>20.398999999999997</v>
      </c>
      <c r="CI19">
        <f>data!CI43-MIN(data!$E43:$EQ43)</f>
        <v>19.5</v>
      </c>
      <c r="CJ19">
        <f>data!CJ43-MIN(data!$E43:$EQ43)</f>
        <v>19.937999999999999</v>
      </c>
      <c r="CK19">
        <f>data!CK43-MIN(data!$E43:$EQ43)</f>
        <v>19.992999999999999</v>
      </c>
      <c r="CL19">
        <f>data!CL43-MIN(data!$E43:$EQ43)</f>
        <v>20.081</v>
      </c>
      <c r="CM19">
        <f>data!CM43-MIN(data!$E43:$EQ43)</f>
        <v>19.436</v>
      </c>
      <c r="CN19">
        <f>data!CN43-MIN(data!$E43:$EQ43)</f>
        <v>19.849</v>
      </c>
      <c r="CO19">
        <f>data!CO43-MIN(data!$E43:$EQ43)</f>
        <v>19.335999999999999</v>
      </c>
      <c r="CP19">
        <f>data!CP43-MIN(data!$E43:$EQ43)</f>
        <v>19.523</v>
      </c>
      <c r="CQ19">
        <f>data!CQ43-MIN(data!$E43:$EQ43)</f>
        <v>19.637999999999998</v>
      </c>
      <c r="CR19">
        <f>data!CR43-MIN(data!$E43:$EQ43)</f>
        <v>18.882999999999999</v>
      </c>
      <c r="CS19">
        <f>data!CS43-MIN(data!$E43:$EQ43)</f>
        <v>18.404</v>
      </c>
      <c r="CT19">
        <f>data!CT43-MIN(data!$E43:$EQ43)</f>
        <v>19.457999999999998</v>
      </c>
      <c r="CU19">
        <f>data!CU43-MIN(data!$E43:$EQ43)</f>
        <v>19.305</v>
      </c>
      <c r="CV19">
        <f>data!CV43-MIN(data!$E43:$EQ43)</f>
        <v>19.385999999999999</v>
      </c>
      <c r="CW19">
        <f>data!CW43-MIN(data!$E43:$EQ43)</f>
        <v>19.149000000000001</v>
      </c>
      <c r="CX19">
        <f>data!CX43-MIN(data!$E43:$EQ43)</f>
        <v>18.61</v>
      </c>
      <c r="CY19">
        <f>data!CY43-MIN(data!$E43:$EQ43)</f>
        <v>18.164999999999999</v>
      </c>
      <c r="CZ19">
        <f>data!CZ43-MIN(data!$E43:$EQ43)</f>
        <v>18.510999999999999</v>
      </c>
      <c r="DA19">
        <f>data!DA43-MIN(data!$E43:$EQ43)</f>
        <v>19.416999999999998</v>
      </c>
      <c r="DB19">
        <f>data!DB43-MIN(data!$E43:$EQ43)</f>
        <v>17.509</v>
      </c>
      <c r="DC19">
        <f>data!DC43-MIN(data!$E43:$EQ43)</f>
        <v>17.48</v>
      </c>
      <c r="DD19">
        <f>data!DD43-MIN(data!$E43:$EQ43)</f>
        <v>17.818000000000001</v>
      </c>
      <c r="DE19">
        <f>data!DE43-MIN(data!$E43:$EQ43)</f>
        <v>17.393999999999998</v>
      </c>
      <c r="DF19">
        <f>data!DF43-MIN(data!$E43:$EQ43)</f>
        <v>17.658000000000001</v>
      </c>
      <c r="DG19">
        <f>data!DG43-MIN(data!$E43:$EQ43)</f>
        <v>17.295999999999999</v>
      </c>
      <c r="DH19">
        <f>data!DH43-MIN(data!$E43:$EQ43)</f>
        <v>16.896999999999998</v>
      </c>
      <c r="DI19">
        <f>data!DI43-MIN(data!$E43:$EQ43)</f>
        <v>17.216999999999999</v>
      </c>
      <c r="DJ19">
        <f>data!DJ43-MIN(data!$E43:$EQ43)</f>
        <v>17.216999999999999</v>
      </c>
      <c r="DK19">
        <f>data!DK43-MIN(data!$E43:$EQ43)</f>
        <v>16.815999999999999</v>
      </c>
      <c r="DL19">
        <f>data!DL43-MIN(data!$E43:$EQ43)</f>
        <v>16.748999999999999</v>
      </c>
      <c r="DM19">
        <f>data!DM43-MIN(data!$E43:$EQ43)</f>
        <v>17.027999999999999</v>
      </c>
      <c r="DN19">
        <f>data!DN43-MIN(data!$E43:$EQ43)</f>
        <v>16.521000000000001</v>
      </c>
      <c r="DO19">
        <f>data!DO43-MIN(data!$E43:$EQ43)</f>
        <v>16.983999999999998</v>
      </c>
      <c r="DP19">
        <f>data!DP43-MIN(data!$E43:$EQ43)</f>
        <v>16.821999999999999</v>
      </c>
      <c r="DQ19">
        <f>data!DQ43-MIN(data!$E43:$EQ43)</f>
        <v>16.605999999999998</v>
      </c>
      <c r="DR19">
        <f>data!DR43-MIN(data!$E43:$EQ43)</f>
        <v>16.97</v>
      </c>
      <c r="DS19">
        <f>data!DS43-MIN(data!$E43:$EQ43)</f>
        <v>16.846</v>
      </c>
      <c r="DT19">
        <f>data!DT43-MIN(data!$E43:$EQ43)</f>
        <v>16.677</v>
      </c>
      <c r="DU19">
        <f>data!DU43-MIN(data!$E43:$EQ43)</f>
        <v>16.398</v>
      </c>
      <c r="DV19">
        <f>data!DV43-MIN(data!$E43:$EQ43)</f>
        <v>16.988</v>
      </c>
      <c r="DW19">
        <f>data!DW43-MIN(data!$E43:$EQ43)</f>
        <v>16.366</v>
      </c>
      <c r="DX19">
        <f>data!DX43-MIN(data!$E43:$EQ43)</f>
        <v>15.768999999999998</v>
      </c>
      <c r="DY19">
        <f>data!DY43-MIN(data!$E43:$EQ43)</f>
        <v>16.285</v>
      </c>
      <c r="DZ19">
        <f>data!DZ43-MIN(data!$E43:$EQ43)</f>
        <v>16.509</v>
      </c>
      <c r="EA19">
        <f>data!EA43-MIN(data!$E43:$EQ43)</f>
        <v>16.248000000000001</v>
      </c>
      <c r="EB19">
        <f>data!EB43-MIN(data!$E43:$EQ43)</f>
        <v>16.190000000000001</v>
      </c>
      <c r="EC19">
        <f>data!EC43-MIN(data!$E43:$EQ43)</f>
        <v>16.279</v>
      </c>
      <c r="ED19">
        <f>data!ED43-MIN(data!$E43:$EQ43)</f>
        <v>16.672000000000001</v>
      </c>
      <c r="EE19">
        <f>data!EE43-MIN(data!$E43:$EQ43)</f>
        <v>16.131</v>
      </c>
      <c r="EF19">
        <f>data!EF43-MIN(data!$E43:$EQ43)</f>
        <v>16.628</v>
      </c>
      <c r="EG19">
        <f>data!EG43-MIN(data!$E43:$EQ43)</f>
        <v>16.274999999999999</v>
      </c>
      <c r="EH19">
        <f>data!EH43-MIN(data!$E43:$EQ43)</f>
        <v>16.303000000000001</v>
      </c>
      <c r="EI19">
        <f>data!EI43-MIN(data!$E43:$EQ43)</f>
        <v>16.137999999999998</v>
      </c>
      <c r="EJ19">
        <f>data!EJ43-MIN(data!$E43:$EQ43)</f>
        <v>16.056000000000001</v>
      </c>
      <c r="EK19">
        <f>data!EK43-MIN(data!$E43:$EQ43)</f>
        <v>16.751000000000001</v>
      </c>
      <c r="EL19">
        <f>data!EL43-MIN(data!$E43:$EQ43)</f>
        <v>16.241</v>
      </c>
      <c r="EM19">
        <f>data!EM43-MIN(data!$E43:$EQ43)</f>
        <v>16.599</v>
      </c>
      <c r="EN19">
        <f>data!EN43-MIN(data!$E43:$EQ43)</f>
        <v>16.253</v>
      </c>
      <c r="EO19">
        <f>data!EO43-MIN(data!$E43:$EQ43)</f>
        <v>17.091999999999999</v>
      </c>
      <c r="EP19">
        <f>data!EP43-MIN(data!$E43:$EQ43)</f>
        <v>16.306999999999999</v>
      </c>
      <c r="EQ19">
        <f>data!EQ43-MIN(data!$E43:$EQ43)</f>
        <v>16.843</v>
      </c>
      <c r="ER19">
        <f>data!ER43-MIN(data!$E43:$EQ43)</f>
        <v>17.251000000000001</v>
      </c>
      <c r="ES19">
        <f>data!ES43-MIN(data!$E43:$EQ43)</f>
        <v>17.369</v>
      </c>
      <c r="ET19">
        <f>data!ET43-MIN(data!$E43:$EQ43)</f>
        <v>16.408999999999999</v>
      </c>
      <c r="EU19">
        <f>data!EU43-MIN(data!$E43:$EQ43)</f>
        <v>16.684000000000001</v>
      </c>
      <c r="EV19">
        <f>data!EV43-MIN(data!$E43:$EQ43)</f>
        <v>16.638999999999999</v>
      </c>
      <c r="EW19">
        <f>data!EW43-MIN(data!$E43:$EQ43)</f>
        <v>16.766999999999999</v>
      </c>
      <c r="EX19">
        <f>data!EX43-MIN(data!$E43:$EQ43)</f>
        <v>17.271999999999998</v>
      </c>
      <c r="EY19">
        <f>data!EY43-MIN(data!$E43:$EQ43)</f>
        <v>17.414999999999999</v>
      </c>
      <c r="EZ19">
        <f>data!EZ43-MIN(data!$E43:$EQ43)</f>
        <v>17.132000000000001</v>
      </c>
      <c r="FA19">
        <f>data!FA43-MIN(data!$E43:$EQ43)</f>
        <v>17.326999999999998</v>
      </c>
      <c r="FB19">
        <f>data!FB43-MIN(data!$E43:$EQ43)</f>
        <v>17.306999999999999</v>
      </c>
      <c r="FC19">
        <f>data!FC43-MIN(data!$E43:$EQ43)</f>
        <v>17.739999999999998</v>
      </c>
      <c r="FD19">
        <f>data!FD43-MIN(data!$E43:$EQ43)</f>
        <v>17.863</v>
      </c>
      <c r="FE19">
        <f>data!FE43-MIN(data!$E43:$EQ43)</f>
        <v>17.853999999999999</v>
      </c>
      <c r="FF19">
        <f>data!FF43-MIN(data!$E43:$EQ43)</f>
        <v>18.131</v>
      </c>
      <c r="FG19">
        <f>data!FG43-MIN(data!$E43:$EQ43)</f>
        <v>17.95</v>
      </c>
      <c r="FH19">
        <f>data!FH43-MIN(data!$E43:$EQ43)</f>
        <v>18.169999999999998</v>
      </c>
      <c r="FI19">
        <f>data!FI43-MIN(data!$E43:$EQ43)</f>
        <v>18.137999999999998</v>
      </c>
      <c r="FJ19">
        <f>data!FJ43-MIN(data!$E43:$EQ43)</f>
        <v>18.114999999999998</v>
      </c>
      <c r="FK19">
        <f>data!FK43-MIN(data!$E43:$EQ43)</f>
        <v>17.902000000000001</v>
      </c>
      <c r="FL19">
        <f>data!FL43-MIN(data!$E43:$EQ43)</f>
        <v>18.408999999999999</v>
      </c>
      <c r="FM19">
        <f>data!FM43-MIN(data!$E43:$EQ43)</f>
        <v>18.622</v>
      </c>
      <c r="FN19">
        <f>data!FN43-MIN(data!$E43:$EQ43)</f>
        <v>18.327999999999999</v>
      </c>
      <c r="FO19">
        <f>data!FO43-MIN(data!$E43:$EQ43)</f>
        <v>18.189</v>
      </c>
      <c r="FP19">
        <f>data!FP43-MIN(data!$E43:$EQ43)</f>
        <v>18.263999999999999</v>
      </c>
      <c r="FQ19">
        <f>data!FQ43-MIN(data!$E43:$EQ43)</f>
        <v>18.526</v>
      </c>
      <c r="FR19">
        <f>data!FR43-MIN(data!$E43:$EQ43)</f>
        <v>18.59</v>
      </c>
      <c r="FS19">
        <f>data!FS43-MIN(data!$E43:$EQ43)</f>
        <v>19.146000000000001</v>
      </c>
      <c r="FT19">
        <f>data!FT43-MIN(data!$E43:$EQ43)</f>
        <v>19.22</v>
      </c>
      <c r="FU19">
        <f>data!FU43-MIN(data!$E43:$EQ43)</f>
        <v>19.155999999999999</v>
      </c>
      <c r="FV19">
        <f>data!FV43-MIN(data!$E43:$EQ43)</f>
        <v>19.125</v>
      </c>
      <c r="FW19">
        <f>data!FW43-MIN(data!$E43:$EQ43)</f>
        <v>19.602</v>
      </c>
      <c r="FX19">
        <f>data!FX43-MIN(data!$E43:$EQ43)</f>
        <v>19.538</v>
      </c>
      <c r="FY19">
        <f>data!FY43-MIN(data!$E43:$EQ43)</f>
        <v>19.501999999999999</v>
      </c>
      <c r="FZ19">
        <f>data!FZ43-MIN(data!$E43:$EQ43)</f>
        <v>19.280999999999999</v>
      </c>
      <c r="GA19">
        <f>data!GA43-MIN(data!$E43:$EQ43)</f>
        <v>20.038</v>
      </c>
      <c r="GB19">
        <f>data!GB43-MIN(data!$E43:$EQ43)</f>
        <v>19.683</v>
      </c>
      <c r="GC19">
        <f>data!GC43-MIN(data!$E43:$EQ43)</f>
        <v>19.640999999999998</v>
      </c>
      <c r="GD19">
        <f>data!GD43-MIN(data!$E43:$EQ43)</f>
        <v>20.119</v>
      </c>
      <c r="GE19">
        <f>data!GE43-MIN(data!$E43:$EQ43)</f>
        <v>20.186</v>
      </c>
      <c r="GF19">
        <f>data!GF43-MIN(data!$E43:$EQ43)</f>
        <v>20.155999999999999</v>
      </c>
      <c r="GG19">
        <f>data!GG43-MIN(data!$E43:$EQ43)</f>
        <v>20.163</v>
      </c>
      <c r="GH19">
        <f>data!GH43-MIN(data!$E43:$EQ43)</f>
        <v>20.788999999999998</v>
      </c>
      <c r="GI19">
        <f>data!GI43-MIN(data!$E43:$EQ43)</f>
        <v>20.452000000000002</v>
      </c>
      <c r="GJ19">
        <f>data!GJ43-MIN(data!$E43:$EQ43)</f>
        <v>20.877999999999997</v>
      </c>
      <c r="GK19">
        <f>data!GK43-MIN(data!$E43:$EQ43)</f>
        <v>21.19</v>
      </c>
      <c r="GL19">
        <f>data!GL43-MIN(data!$E43:$EQ43)</f>
        <v>21.111999999999998</v>
      </c>
      <c r="GM19">
        <f>data!GM43-MIN(data!$E43:$EQ43)</f>
        <v>21.074000000000002</v>
      </c>
      <c r="GN19">
        <f>data!GN43-MIN(data!$E43:$EQ43)</f>
        <v>21.221</v>
      </c>
      <c r="GO19">
        <f>data!GO43-MIN(data!$E43:$EQ43)</f>
        <v>21.285</v>
      </c>
      <c r="GP19">
        <f>data!GP43-MIN(data!$E43:$EQ43)</f>
        <v>21.363000000000003</v>
      </c>
      <c r="GQ19">
        <f>data!GQ43-MIN(data!$E43:$EQ43)</f>
        <v>21.473000000000003</v>
      </c>
      <c r="GR19">
        <f>data!GR43-MIN(data!$E43:$EQ43)</f>
        <v>22.025000000000002</v>
      </c>
      <c r="GS19">
        <f>data!GS43-MIN(data!$E43:$EQ43)</f>
        <v>21.849</v>
      </c>
      <c r="GT19">
        <f>data!GT43-MIN(data!$E43:$EQ43)</f>
        <v>21.904999999999998</v>
      </c>
      <c r="GU19">
        <f>data!GU43-MIN(data!$E43:$EQ43)</f>
        <v>22.288999999999998</v>
      </c>
      <c r="GV19">
        <f>data!GV43-MIN(data!$E43:$EQ43)</f>
        <v>21.928999999999998</v>
      </c>
      <c r="GW19">
        <f>data!GW43-MIN(data!$E43:$EQ43)</f>
        <v>21.653000000000002</v>
      </c>
      <c r="GX19">
        <f>data!GX43-MIN(data!$E43:$EQ43)</f>
        <v>21.913999999999998</v>
      </c>
      <c r="GY19">
        <f>data!GY43-MIN(data!$E43:$EQ43)</f>
        <v>22.547000000000001</v>
      </c>
      <c r="GZ19">
        <f>data!GZ43-MIN(data!$E43:$EQ43)</f>
        <v>22.571000000000002</v>
      </c>
      <c r="HA19">
        <f>data!HA43-MIN(data!$E43:$EQ43)</f>
        <v>22.901</v>
      </c>
      <c r="HB19">
        <f>data!HB43-MIN(data!$E43:$EQ43)</f>
        <v>22.618999999999996</v>
      </c>
      <c r="HC19">
        <f>data!HC43-MIN(data!$E43:$EQ43)</f>
        <v>23.166</v>
      </c>
      <c r="HD19">
        <f>data!HD43-MIN(data!$E43:$EQ43)</f>
        <v>23.197999999999997</v>
      </c>
      <c r="HE19">
        <f>data!HE43-MIN(data!$E43:$EQ43)</f>
        <v>23.029999999999998</v>
      </c>
      <c r="HF19">
        <f>data!HF43-MIN(data!$E43:$EQ43)</f>
        <v>23.584999999999997</v>
      </c>
      <c r="HG19">
        <f>data!HG43-MIN(data!$E43:$EQ43)</f>
        <v>23.577000000000002</v>
      </c>
      <c r="HH19">
        <f>data!HH43-MIN(data!$E43:$EQ43)</f>
        <v>23.229000000000003</v>
      </c>
      <c r="HI19">
        <f>data!HI43-MIN(data!$E43:$EQ43)</f>
        <v>23.270999999999997</v>
      </c>
      <c r="HJ19">
        <f>data!HJ43-MIN(data!$E43:$EQ43)</f>
        <v>23.462999999999997</v>
      </c>
      <c r="HK19">
        <f>data!HK43-MIN(data!$E43:$EQ43)</f>
        <v>23.831999999999997</v>
      </c>
      <c r="HL19">
        <f>data!HL43-MIN(data!$E43:$EQ43)</f>
        <v>23.735000000000003</v>
      </c>
      <c r="HM19">
        <f>data!HM43-MIN(data!$E43:$EQ43)</f>
        <v>23.735000000000003</v>
      </c>
      <c r="HN19">
        <f>data!HN43-MIN(data!$E43:$EQ43)</f>
        <v>23.766000000000002</v>
      </c>
      <c r="HO19">
        <f>data!HO43-MIN(data!$E43:$EQ43)</f>
        <v>24.202000000000002</v>
      </c>
      <c r="HP19">
        <f>data!HP43-MIN(data!$E43:$EQ43)</f>
        <v>24.624999999999996</v>
      </c>
      <c r="HQ19">
        <f>data!HQ43-MIN(data!$E43:$EQ43)</f>
        <v>24.724</v>
      </c>
      <c r="HR19">
        <f>data!HR43-MIN(data!$E43:$EQ43)</f>
        <v>23.95</v>
      </c>
      <c r="HS19">
        <f>data!HS43-MIN(data!$E43:$EQ43)</f>
        <v>24.532</v>
      </c>
      <c r="HT19">
        <f>data!HT43-MIN(data!$E43:$EQ43)</f>
        <v>24.278000000000002</v>
      </c>
      <c r="HU19">
        <f>data!HU43-MIN(data!$E43:$EQ43)</f>
        <v>24.651</v>
      </c>
      <c r="HV19">
        <f>data!HV43-MIN(data!$E43:$EQ43)</f>
        <v>24.357000000000003</v>
      </c>
      <c r="HW19">
        <f>data!HW43-MIN(data!$E43:$EQ43)</f>
        <v>24.871999999999996</v>
      </c>
      <c r="HX19">
        <f>data!HX43-MIN(data!$E43:$EQ43)</f>
        <v>24.562999999999999</v>
      </c>
      <c r="HY19">
        <f>data!HY43-MIN(data!$E43:$EQ43)</f>
        <v>24.575999999999997</v>
      </c>
      <c r="HZ19">
        <f>data!HZ43-MIN(data!$E43:$EQ43)</f>
        <v>25.187999999999999</v>
      </c>
      <c r="IA19">
        <f>data!IA43-MIN(data!$E43:$EQ43)</f>
        <v>24.98</v>
      </c>
      <c r="IB19">
        <f>data!IB43-MIN(data!$E43:$EQ43)</f>
        <v>24.742000000000001</v>
      </c>
      <c r="IC19">
        <f>data!IC43-MIN(data!$E43:$EQ43)</f>
        <v>25.065999999999999</v>
      </c>
      <c r="ID19">
        <f>data!ID43-MIN(data!$E43:$EQ43)</f>
        <v>24.864000000000001</v>
      </c>
      <c r="IE19">
        <f>data!IE43-MIN(data!$E43:$EQ43)</f>
        <v>25.243999999999996</v>
      </c>
      <c r="IF19">
        <f>data!IF43-MIN(data!$E43:$EQ43)</f>
        <v>24.943000000000001</v>
      </c>
      <c r="IG19">
        <f>data!IG43-MIN(data!$E43:$EQ43)</f>
        <v>24.943000000000001</v>
      </c>
      <c r="IH19">
        <f>data!IH43-MIN(data!$E43:$EQ43)</f>
        <v>25.276</v>
      </c>
      <c r="II19">
        <f>data!II43-MIN(data!$E43:$EQ43)</f>
        <v>25.252999999999997</v>
      </c>
      <c r="IJ19">
        <f>data!IJ43-MIN(data!$E43:$EQ43)</f>
        <v>25.162000000000003</v>
      </c>
      <c r="IK19">
        <f>data!IK43-MIN(data!$E43:$EQ43)</f>
        <v>25.181999999999999</v>
      </c>
      <c r="IL19">
        <f>data!IL43-MIN(data!$E43:$EQ43)</f>
        <v>25.553999999999998</v>
      </c>
      <c r="IM19">
        <f>data!IM43-MIN(data!$E43:$EQ43)</f>
        <v>25.398999999999997</v>
      </c>
      <c r="IN19">
        <f>data!IN43-MIN(data!$E43:$EQ43)</f>
        <v>25.51</v>
      </c>
      <c r="IO19">
        <f>data!IO43-MIN(data!$E43:$EQ43)</f>
        <v>25.767999999999997</v>
      </c>
      <c r="IP19">
        <f>data!IP43-MIN(data!$E43:$EQ43)</f>
        <v>26.031000000000002</v>
      </c>
      <c r="IQ19">
        <f>data!IQ43-MIN(data!$E43:$EQ43)</f>
        <v>25.837999999999997</v>
      </c>
      <c r="IR19">
        <f>data!IR43-MIN(data!$E43:$EQ43)</f>
        <v>25.915000000000003</v>
      </c>
      <c r="IS19">
        <f>data!IS43-MIN(data!$E43:$EQ43)</f>
        <v>25.95</v>
      </c>
      <c r="IT19">
        <f>data!IT43-MIN(data!$E43:$EQ43)</f>
        <v>25.73</v>
      </c>
      <c r="IU19">
        <f>data!IU43-MIN(data!$E43:$EQ43)</f>
        <v>25.952000000000002</v>
      </c>
      <c r="IV19">
        <f>data!IV43-MIN(data!$E43:$EQ43)</f>
        <v>26.208000000000002</v>
      </c>
      <c r="IW19">
        <f>data!IW43-MIN(data!$E43:$EQ43)</f>
        <v>25.940999999999999</v>
      </c>
      <c r="IX19">
        <f>data!IX43-MIN(data!$E43:$EQ43)</f>
        <v>26.102</v>
      </c>
      <c r="IY19">
        <f>data!IY43-MIN(data!$E43:$EQ43)</f>
        <v>26.041</v>
      </c>
      <c r="IZ19">
        <f>data!IZ43-MIN(data!$E43:$EQ43)</f>
        <v>26.313999999999997</v>
      </c>
      <c r="JA19">
        <f>data!JA43-MIN(data!$E43:$EQ43)</f>
        <v>26.09</v>
      </c>
      <c r="JB19">
        <f>data!JB43-MIN(data!$E43:$EQ43)</f>
        <v>26.248999999999999</v>
      </c>
      <c r="JC19">
        <f>data!JC43-MIN(data!$E43:$EQ43)</f>
        <v>26.221</v>
      </c>
      <c r="JD19">
        <f>data!JD43-MIN(data!$E43:$EQ43)</f>
        <v>26.303000000000001</v>
      </c>
      <c r="JE19">
        <f>data!JE43-MIN(data!$E43:$EQ43)</f>
        <v>26.453999999999997</v>
      </c>
      <c r="JF19">
        <f>data!JF43-MIN(data!$E43:$EQ43)</f>
        <v>26.642999999999997</v>
      </c>
      <c r="JG19">
        <f>data!JG43-MIN(data!$E43:$EQ43)</f>
        <v>26.444999999999997</v>
      </c>
      <c r="JH19">
        <f>data!JH43-MIN(data!$E43:$EQ43)</f>
        <v>25.996999999999996</v>
      </c>
      <c r="JI19">
        <f>data!JI43-MIN(data!$E43:$EQ43)</f>
        <v>26.654</v>
      </c>
      <c r="JJ19">
        <f>data!JJ43-MIN(data!$E43:$EQ43)</f>
        <v>26.973000000000003</v>
      </c>
      <c r="JK19">
        <f>data!JK43-MIN(data!$E43:$EQ43)</f>
        <v>26.394000000000002</v>
      </c>
      <c r="JL19">
        <f>data!JL43-MIN(data!$E43:$EQ43)</f>
        <v>26.482000000000003</v>
      </c>
      <c r="JM19">
        <f>data!JM43-MIN(data!$E43:$EQ43)</f>
        <v>-11.663</v>
      </c>
      <c r="JN19">
        <f>data!JN43-MIN(data!$E43:$EQ43)</f>
        <v>-11.663</v>
      </c>
      <c r="JO19">
        <f>data!JO43-MIN(data!$E43:$EQ43)</f>
        <v>-11.663</v>
      </c>
      <c r="JP19">
        <f>data!JP43-MIN(data!$E43:$EQ43)</f>
        <v>-11.663</v>
      </c>
      <c r="JQ19">
        <f>data!JQ43-MIN(data!$E43:$EQ43)</f>
        <v>-11.663</v>
      </c>
      <c r="JR19">
        <f>data!JR43-MIN(data!$E43:$EQ43)</f>
        <v>-11.663</v>
      </c>
      <c r="JS19">
        <f>data!JS43-MIN(data!$E43:$EQ43)</f>
        <v>-11.663</v>
      </c>
      <c r="JT19">
        <f>data!JT43-MIN(data!$E43:$EQ43)</f>
        <v>-11.663</v>
      </c>
      <c r="JU19">
        <f>data!JU43-MIN(data!$E43:$EQ43)</f>
        <v>-11.663</v>
      </c>
      <c r="JV19">
        <f>data!JV43-MIN(data!$E43:$EQ43)</f>
        <v>-11.663</v>
      </c>
      <c r="JW19">
        <f>data!JW43-MIN(data!$E43:$EQ43)</f>
        <v>-11.663</v>
      </c>
      <c r="JX19">
        <f>data!JX43-MIN(data!$E43:$EQ43)</f>
        <v>-11.663</v>
      </c>
      <c r="JY19">
        <f>data!JY43-MIN(data!$E43:$EQ43)</f>
        <v>-11.663</v>
      </c>
      <c r="JZ19">
        <f>data!JZ43-MIN(data!$E43:$EQ43)</f>
        <v>-11.663</v>
      </c>
      <c r="KA19">
        <f>data!KA43-MIN(data!$E43:$EQ43)</f>
        <v>-11.663</v>
      </c>
      <c r="KB19">
        <f>data!KB43-MIN(data!$E43:$EQ43)</f>
        <v>-11.663</v>
      </c>
      <c r="KC19">
        <f>data!KC43-MIN(data!$E43:$EQ43)</f>
        <v>-11.663</v>
      </c>
      <c r="KD19">
        <f>data!KD43-MIN(data!$E43:$EQ43)</f>
        <v>-11.663</v>
      </c>
      <c r="KE19">
        <f>data!KE43-MIN(data!$E43:$EQ43)</f>
        <v>-11.663</v>
      </c>
      <c r="KF19">
        <f>data!KF43-MIN(data!$E43:$EQ43)</f>
        <v>-11.663</v>
      </c>
      <c r="KG19">
        <f>data!KG43-MIN(data!$E43:$EQ43)</f>
        <v>-11.663</v>
      </c>
      <c r="KH19">
        <f>data!KH43-MIN(data!$E43:$EQ43)</f>
        <v>-11.663</v>
      </c>
      <c r="KI19">
        <f>data!KI43-MIN(data!$E43:$EQ43)</f>
        <v>-11.663</v>
      </c>
      <c r="KJ19">
        <f>data!KJ43-MIN(data!$E43:$EQ43)</f>
        <v>-11.663</v>
      </c>
      <c r="KK19">
        <f>data!KK43-MIN(data!$E43:$EQ43)</f>
        <v>-11.663</v>
      </c>
      <c r="KL19">
        <f>data!KL43-MIN(data!$E43:$EQ43)</f>
        <v>-11.663</v>
      </c>
      <c r="KM19">
        <f>data!KM43-MIN(data!$E43:$EQ43)</f>
        <v>-11.663</v>
      </c>
      <c r="KN19">
        <f>data!KN43-MIN(data!$E43:$EQ43)</f>
        <v>-11.663</v>
      </c>
      <c r="KO19">
        <f>data!KO43-MIN(data!$E43:$EQ43)</f>
        <v>-11.663</v>
      </c>
      <c r="KP19">
        <f>data!KP43-MIN(data!$E43:$EQ43)</f>
        <v>-11.663</v>
      </c>
      <c r="KQ19">
        <f>data!KQ43-MIN(data!$E43:$EQ43)</f>
        <v>-11.663</v>
      </c>
      <c r="KR19">
        <f>data!KR43-MIN(data!$E43:$EQ43)</f>
        <v>-11.663</v>
      </c>
      <c r="KS19">
        <f>data!KS43-MIN(data!$E43:$EQ43)</f>
        <v>-11.663</v>
      </c>
      <c r="KT19">
        <f>data!KT43-MIN(data!$E43:$EQ43)</f>
        <v>-11.663</v>
      </c>
      <c r="KU19">
        <f>data!KU43-MIN(data!$E43:$EQ43)</f>
        <v>-11.663</v>
      </c>
      <c r="KV19">
        <f>data!KV43-MIN(data!$E43:$EQ43)</f>
        <v>-11.663</v>
      </c>
    </row>
    <row r="20" spans="1:308" x14ac:dyDescent="0.25">
      <c r="A20" t="s">
        <v>83</v>
      </c>
      <c r="B20" t="s">
        <v>84</v>
      </c>
      <c r="C20" t="s">
        <v>188</v>
      </c>
      <c r="E20">
        <f>data!E44-MIN(data!$E44:$EQ44)</f>
        <v>7.0000000000014495E-3</v>
      </c>
      <c r="F20">
        <f>data!F44-MIN(data!$E44:$EQ44)</f>
        <v>0</v>
      </c>
      <c r="G20">
        <f>data!G44-MIN(data!$E44:$EQ44)</f>
        <v>0.12300000000000111</v>
      </c>
      <c r="H20">
        <f>data!H44-MIN(data!$E44:$EQ44)</f>
        <v>0.29000000000000092</v>
      </c>
      <c r="I20">
        <f>data!I44-MIN(data!$E44:$EQ44)</f>
        <v>0.2580000000000009</v>
      </c>
      <c r="J20">
        <f>data!J44-MIN(data!$E44:$EQ44)</f>
        <v>0.36600000000000144</v>
      </c>
      <c r="K20">
        <f>data!K44-MIN(data!$E44:$EQ44)</f>
        <v>0.46700000000000053</v>
      </c>
      <c r="L20">
        <f>data!L44-MIN(data!$E44:$EQ44)</f>
        <v>0.4870000000000001</v>
      </c>
      <c r="M20">
        <f>data!M44-MIN(data!$E44:$EQ44)</f>
        <v>0.23600000000000065</v>
      </c>
      <c r="N20">
        <f>data!N44-MIN(data!$E44:$EQ44)</f>
        <v>0.48300000000000054</v>
      </c>
      <c r="O20">
        <f>data!O44-MIN(data!$E44:$EQ44)</f>
        <v>0.37199999999999989</v>
      </c>
      <c r="P20">
        <f>data!P44-MIN(data!$E44:$EQ44)</f>
        <v>0.32200000000000095</v>
      </c>
      <c r="Q20">
        <f>data!Q44-MIN(data!$E44:$EQ44)</f>
        <v>0.51400000000000112</v>
      </c>
      <c r="R20">
        <f>data!R44-MIN(data!$E44:$EQ44)</f>
        <v>0.45800000000000018</v>
      </c>
      <c r="S20">
        <f>data!S44-MIN(data!$E44:$EQ44)</f>
        <v>0.40399999999999991</v>
      </c>
      <c r="T20">
        <f>data!T44-MIN(data!$E44:$EQ44)</f>
        <v>0.36100000000000065</v>
      </c>
      <c r="U20">
        <f>data!U44-MIN(data!$E44:$EQ44)</f>
        <v>0.43400000000000105</v>
      </c>
      <c r="V20">
        <f>data!V44-MIN(data!$E44:$EQ44)</f>
        <v>0.38700000000000045</v>
      </c>
      <c r="W20">
        <f>data!W44-MIN(data!$E44:$EQ44)</f>
        <v>0.55799999999999983</v>
      </c>
      <c r="X20">
        <f>data!X44-MIN(data!$E44:$EQ44)</f>
        <v>0.69000000000000128</v>
      </c>
      <c r="Y20">
        <f>data!Y44-MIN(data!$E44:$EQ44)</f>
        <v>0.60000000000000142</v>
      </c>
      <c r="Z20">
        <f>data!Z44-MIN(data!$E44:$EQ44)</f>
        <v>0.44700000000000095</v>
      </c>
      <c r="AA20">
        <f>data!AA44-MIN(data!$E44:$EQ44)</f>
        <v>0.71700000000000053</v>
      </c>
      <c r="AB20">
        <f>data!AB44-MIN(data!$E44:$EQ44)</f>
        <v>0.6330000000000009</v>
      </c>
      <c r="AC20">
        <f>data!AC44-MIN(data!$E44:$EQ44)</f>
        <v>0.67600000000000016</v>
      </c>
      <c r="AD20">
        <f>data!AD44-MIN(data!$E44:$EQ44)</f>
        <v>0.76600000000000001</v>
      </c>
      <c r="AE20">
        <f>data!AE44-MIN(data!$E44:$EQ44)</f>
        <v>0.79600000000000115</v>
      </c>
      <c r="AF20">
        <f>data!AF44-MIN(data!$E44:$EQ44)</f>
        <v>0.77500000000000036</v>
      </c>
      <c r="AG20">
        <f>data!AG44-MIN(data!$E44:$EQ44)</f>
        <v>0.6850000000000005</v>
      </c>
      <c r="AH20">
        <f>data!AH44-MIN(data!$E44:$EQ44)</f>
        <v>0.88000000000000078</v>
      </c>
      <c r="AI20">
        <f>data!AI44-MIN(data!$E44:$EQ44)</f>
        <v>0.68200000000000038</v>
      </c>
      <c r="AJ20">
        <f>data!AJ44-MIN(data!$E44:$EQ44)</f>
        <v>0.66000000000000014</v>
      </c>
      <c r="AK20">
        <f>data!AK44-MIN(data!$E44:$EQ44)</f>
        <v>1.0070000000000014</v>
      </c>
      <c r="AL20">
        <f>data!AL44-MIN(data!$E44:$EQ44)</f>
        <v>0.92300000000000004</v>
      </c>
      <c r="AM20">
        <f>data!AM44-MIN(data!$E44:$EQ44)</f>
        <v>1.1989999999999998</v>
      </c>
      <c r="AN20">
        <f>data!AN44-MIN(data!$E44:$EQ44)</f>
        <v>1.5600000000000005</v>
      </c>
      <c r="AO20">
        <f>data!AO44-MIN(data!$E44:$EQ44)</f>
        <v>1.745000000000001</v>
      </c>
      <c r="AP20">
        <f>data!AP44-MIN(data!$E44:$EQ44)</f>
        <v>1.83</v>
      </c>
      <c r="AQ20">
        <f>data!AQ44-MIN(data!$E44:$EQ44)</f>
        <v>1.9920000000000009</v>
      </c>
      <c r="AR20">
        <f>data!AR44-MIN(data!$E44:$EQ44)</f>
        <v>2.2599999999999998</v>
      </c>
      <c r="AS20">
        <f>data!AS44-MIN(data!$E44:$EQ44)</f>
        <v>2.7350000000000012</v>
      </c>
      <c r="AT20">
        <f>data!AT44-MIN(data!$E44:$EQ44)</f>
        <v>2.9550000000000001</v>
      </c>
      <c r="AU20">
        <f>data!AU44-MIN(data!$E44:$EQ44)</f>
        <v>3.0730000000000004</v>
      </c>
      <c r="AV20">
        <f>data!AV44-MIN(data!$E44:$EQ44)</f>
        <v>3.4930000000000003</v>
      </c>
      <c r="AW20">
        <f>data!AW44-MIN(data!$E44:$EQ44)</f>
        <v>3.8289999999999988</v>
      </c>
      <c r="AX20">
        <f>data!AX44-MIN(data!$E44:$EQ44)</f>
        <v>4.4420000000000019</v>
      </c>
      <c r="AY20">
        <f>data!AY44-MIN(data!$E44:$EQ44)</f>
        <v>4.6820000000000004</v>
      </c>
      <c r="AZ20">
        <f>data!AZ44-MIN(data!$E44:$EQ44)</f>
        <v>5.2410000000000014</v>
      </c>
      <c r="BA20">
        <f>data!BA44-MIN(data!$E44:$EQ44)</f>
        <v>5.488999999999999</v>
      </c>
      <c r="BB20">
        <f>data!BB44-MIN(data!$E44:$EQ44)</f>
        <v>6.2509999999999994</v>
      </c>
      <c r="BC20">
        <f>data!BC44-MIN(data!$E44:$EQ44)</f>
        <v>6.4680000000000017</v>
      </c>
      <c r="BD20">
        <f>data!BD44-MIN(data!$E44:$EQ44)</f>
        <v>7.0080000000000009</v>
      </c>
      <c r="BE20">
        <f>data!BE44-MIN(data!$E44:$EQ44)</f>
        <v>7.7889999999999997</v>
      </c>
      <c r="BF20">
        <f>data!BF44-MIN(data!$E44:$EQ44)</f>
        <v>7.7230000000000008</v>
      </c>
      <c r="BG20">
        <f>data!BG44-MIN(data!$E44:$EQ44)</f>
        <v>8.7790000000000017</v>
      </c>
      <c r="BH20">
        <f>data!BH44-MIN(data!$E44:$EQ44)</f>
        <v>9.3230000000000022</v>
      </c>
      <c r="BI20">
        <f>data!BI44-MIN(data!$E44:$EQ44)</f>
        <v>10.270999999999999</v>
      </c>
      <c r="BJ20">
        <f>data!BJ44-MIN(data!$E44:$EQ44)</f>
        <v>10.141</v>
      </c>
      <c r="BK20">
        <f>data!BK44-MIN(data!$E44:$EQ44)</f>
        <v>11.499000000000001</v>
      </c>
      <c r="BL20">
        <f>data!BL44-MIN(data!$E44:$EQ44)</f>
        <v>11.422000000000002</v>
      </c>
      <c r="BM20">
        <f>data!BM44-MIN(data!$E44:$EQ44)</f>
        <v>12.194000000000001</v>
      </c>
      <c r="BN20">
        <f>data!BN44-MIN(data!$E44:$EQ44)</f>
        <v>12.878000000000002</v>
      </c>
      <c r="BO20">
        <f>data!BO44-MIN(data!$E44:$EQ44)</f>
        <v>13.506000000000002</v>
      </c>
      <c r="BP20">
        <f>data!BP44-MIN(data!$E44:$EQ44)</f>
        <v>13.856</v>
      </c>
      <c r="BQ20">
        <f>data!BQ44-MIN(data!$E44:$EQ44)</f>
        <v>13.973000000000001</v>
      </c>
      <c r="BR20">
        <f>data!BR44-MIN(data!$E44:$EQ44)</f>
        <v>14.669000000000002</v>
      </c>
      <c r="BS20">
        <f>data!BS44-MIN(data!$E44:$EQ44)</f>
        <v>14.944000000000001</v>
      </c>
      <c r="BT20">
        <f>data!BT44-MIN(data!$E44:$EQ44)</f>
        <v>15.512000000000002</v>
      </c>
      <c r="BU20">
        <f>data!BU44-MIN(data!$E44:$EQ44)</f>
        <v>16.621000000000002</v>
      </c>
      <c r="BV20">
        <f>data!BV44-MIN(data!$E44:$EQ44)</f>
        <v>16.038000000000004</v>
      </c>
      <c r="BW20">
        <f>data!BW44-MIN(data!$E44:$EQ44)</f>
        <v>16.994</v>
      </c>
      <c r="BX20">
        <f>data!BX44-MIN(data!$E44:$EQ44)</f>
        <v>17.081000000000003</v>
      </c>
      <c r="BY20">
        <f>data!BY44-MIN(data!$E44:$EQ44)</f>
        <v>16.919000000000004</v>
      </c>
      <c r="BZ20">
        <f>data!BZ44-MIN(data!$E44:$EQ44)</f>
        <v>17.314999999999998</v>
      </c>
      <c r="CA20">
        <f>data!CA44-MIN(data!$E44:$EQ44)</f>
        <v>16.945999999999998</v>
      </c>
      <c r="CB20">
        <f>data!CB44-MIN(data!$E44:$EQ44)</f>
        <v>16.628</v>
      </c>
      <c r="CC20">
        <f>data!CC44-MIN(data!$E44:$EQ44)</f>
        <v>17.323999999999998</v>
      </c>
      <c r="CD20">
        <f>data!CD44-MIN(data!$E44:$EQ44)</f>
        <v>17.247999999999998</v>
      </c>
      <c r="CE20">
        <f>data!CE44-MIN(data!$E44:$EQ44)</f>
        <v>17.423999999999999</v>
      </c>
      <c r="CF20">
        <f>data!CF44-MIN(data!$E44:$EQ44)</f>
        <v>17.161999999999999</v>
      </c>
      <c r="CG20">
        <f>data!CG44-MIN(data!$E44:$EQ44)</f>
        <v>17.826999999999998</v>
      </c>
      <c r="CH20">
        <f>data!CH44-MIN(data!$E44:$EQ44)</f>
        <v>17.460999999999999</v>
      </c>
      <c r="CI20">
        <f>data!CI44-MIN(data!$E44:$EQ44)</f>
        <v>17.346000000000004</v>
      </c>
      <c r="CJ20">
        <f>data!CJ44-MIN(data!$E44:$EQ44)</f>
        <v>17.628999999999998</v>
      </c>
      <c r="CK20">
        <f>data!CK44-MIN(data!$E44:$EQ44)</f>
        <v>17.183</v>
      </c>
      <c r="CL20">
        <f>data!CL44-MIN(data!$E44:$EQ44)</f>
        <v>17.704999999999998</v>
      </c>
      <c r="CM20">
        <f>data!CM44-MIN(data!$E44:$EQ44)</f>
        <v>18.317999999999998</v>
      </c>
      <c r="CN20">
        <f>data!CN44-MIN(data!$E44:$EQ44)</f>
        <v>18.164999999999999</v>
      </c>
      <c r="CO20">
        <f>data!CO44-MIN(data!$E44:$EQ44)</f>
        <v>16.805</v>
      </c>
      <c r="CP20">
        <f>data!CP44-MIN(data!$E44:$EQ44)</f>
        <v>16.420000000000002</v>
      </c>
      <c r="CQ20">
        <f>data!CQ44-MIN(data!$E44:$EQ44)</f>
        <v>16.695</v>
      </c>
      <c r="CR20">
        <f>data!CR44-MIN(data!$E44:$EQ44)</f>
        <v>17.387</v>
      </c>
      <c r="CS20">
        <f>data!CS44-MIN(data!$E44:$EQ44)</f>
        <v>17.474000000000004</v>
      </c>
      <c r="CT20">
        <f>data!CT44-MIN(data!$E44:$EQ44)</f>
        <v>16.959000000000003</v>
      </c>
      <c r="CU20">
        <f>data!CU44-MIN(data!$E44:$EQ44)</f>
        <v>16.805</v>
      </c>
      <c r="CV20">
        <f>data!CV44-MIN(data!$E44:$EQ44)</f>
        <v>16.758000000000003</v>
      </c>
      <c r="CW20">
        <f>data!CW44-MIN(data!$E44:$EQ44)</f>
        <v>16.96</v>
      </c>
      <c r="CX20">
        <f>data!CX44-MIN(data!$E44:$EQ44)</f>
        <v>16.167999999999999</v>
      </c>
      <c r="CY20">
        <f>data!CY44-MIN(data!$E44:$EQ44)</f>
        <v>16.384</v>
      </c>
      <c r="CZ20">
        <f>data!CZ44-MIN(data!$E44:$EQ44)</f>
        <v>16.602000000000004</v>
      </c>
      <c r="DA20">
        <f>data!DA44-MIN(data!$E44:$EQ44)</f>
        <v>15.200000000000001</v>
      </c>
      <c r="DB20">
        <f>data!DB44-MIN(data!$E44:$EQ44)</f>
        <v>15.979000000000001</v>
      </c>
      <c r="DC20">
        <f>data!DC44-MIN(data!$E44:$EQ44)</f>
        <v>16.677</v>
      </c>
      <c r="DD20">
        <f>data!DD44-MIN(data!$E44:$EQ44)</f>
        <v>15.814000000000002</v>
      </c>
      <c r="DE20">
        <f>data!DE44-MIN(data!$E44:$EQ44)</f>
        <v>16.085000000000001</v>
      </c>
      <c r="DF20">
        <f>data!DF44-MIN(data!$E44:$EQ44)</f>
        <v>15.654999999999999</v>
      </c>
      <c r="DG20">
        <f>data!DG44-MIN(data!$E44:$EQ44)</f>
        <v>15.385</v>
      </c>
      <c r="DH20">
        <f>data!DH44-MIN(data!$E44:$EQ44)</f>
        <v>15.651000000000002</v>
      </c>
      <c r="DI20">
        <f>data!DI44-MIN(data!$E44:$EQ44)</f>
        <v>15.592000000000001</v>
      </c>
      <c r="DJ20">
        <f>data!DJ44-MIN(data!$E44:$EQ44)</f>
        <v>15.212999999999999</v>
      </c>
      <c r="DK20">
        <f>data!DK44-MIN(data!$E44:$EQ44)</f>
        <v>14.999000000000001</v>
      </c>
      <c r="DL20">
        <f>data!DL44-MIN(data!$E44:$EQ44)</f>
        <v>15.314000000000002</v>
      </c>
      <c r="DM20">
        <f>data!DM44-MIN(data!$E44:$EQ44)</f>
        <v>14.927999999999999</v>
      </c>
      <c r="DN20">
        <f>data!DN44-MIN(data!$E44:$EQ44)</f>
        <v>15.212999999999999</v>
      </c>
      <c r="DO20">
        <f>data!DO44-MIN(data!$E44:$EQ44)</f>
        <v>15.011000000000001</v>
      </c>
      <c r="DP20">
        <f>data!DP44-MIN(data!$E44:$EQ44)</f>
        <v>14.624000000000001</v>
      </c>
      <c r="DQ20">
        <f>data!DQ44-MIN(data!$E44:$EQ44)</f>
        <v>14.313000000000001</v>
      </c>
      <c r="DR20">
        <f>data!DR44-MIN(data!$E44:$EQ44)</f>
        <v>14.103</v>
      </c>
      <c r="DS20">
        <f>data!DS44-MIN(data!$E44:$EQ44)</f>
        <v>14.174999999999999</v>
      </c>
      <c r="DT20">
        <f>data!DT44-MIN(data!$E44:$EQ44)</f>
        <v>14.573000000000002</v>
      </c>
      <c r="DU20">
        <f>data!DU44-MIN(data!$E44:$EQ44)</f>
        <v>14.452</v>
      </c>
      <c r="DV20">
        <f>data!DV44-MIN(data!$E44:$EQ44)</f>
        <v>14.305000000000001</v>
      </c>
      <c r="DW20">
        <f>data!DW44-MIN(data!$E44:$EQ44)</f>
        <v>13.721000000000002</v>
      </c>
      <c r="DX20">
        <f>data!DX44-MIN(data!$E44:$EQ44)</f>
        <v>13.854000000000001</v>
      </c>
      <c r="DY20">
        <f>data!DY44-MIN(data!$E44:$EQ44)</f>
        <v>13.572000000000001</v>
      </c>
      <c r="DZ20">
        <f>data!DZ44-MIN(data!$E44:$EQ44)</f>
        <v>13.922000000000002</v>
      </c>
      <c r="EA20">
        <f>data!EA44-MIN(data!$E44:$EQ44)</f>
        <v>13.244000000000002</v>
      </c>
      <c r="EB20">
        <f>data!EB44-MIN(data!$E44:$EQ44)</f>
        <v>13.413000000000002</v>
      </c>
      <c r="EC20">
        <f>data!EC44-MIN(data!$E44:$EQ44)</f>
        <v>12.801</v>
      </c>
      <c r="ED20">
        <f>data!ED44-MIN(data!$E44:$EQ44)</f>
        <v>12.754</v>
      </c>
      <c r="EE20">
        <f>data!EE44-MIN(data!$E44:$EQ44)</f>
        <v>12.276999999999999</v>
      </c>
      <c r="EF20">
        <f>data!EF44-MIN(data!$E44:$EQ44)</f>
        <v>12.676</v>
      </c>
      <c r="EG20">
        <f>data!EG44-MIN(data!$E44:$EQ44)</f>
        <v>12.464</v>
      </c>
      <c r="EH20">
        <f>data!EH44-MIN(data!$E44:$EQ44)</f>
        <v>11.78</v>
      </c>
      <c r="EI20">
        <f>data!EI44-MIN(data!$E44:$EQ44)</f>
        <v>12.183999999999999</v>
      </c>
      <c r="EJ20">
        <f>data!EJ44-MIN(data!$E44:$EQ44)</f>
        <v>11.622999999999999</v>
      </c>
      <c r="EK20">
        <f>data!EK44-MIN(data!$E44:$EQ44)</f>
        <v>11.549000000000001</v>
      </c>
      <c r="EL20">
        <f>data!EL44-MIN(data!$E44:$EQ44)</f>
        <v>11.418000000000001</v>
      </c>
      <c r="EM20">
        <f>data!EM44-MIN(data!$E44:$EQ44)</f>
        <v>11.200000000000001</v>
      </c>
      <c r="EN20">
        <f>data!EN44-MIN(data!$E44:$EQ44)</f>
        <v>11.660000000000002</v>
      </c>
      <c r="EO20">
        <f>data!EO44-MIN(data!$E44:$EQ44)</f>
        <v>11.403</v>
      </c>
      <c r="EP20">
        <f>data!EP44-MIN(data!$E44:$EQ44)</f>
        <v>11.730000000000002</v>
      </c>
      <c r="EQ20">
        <f>data!EQ44-MIN(data!$E44:$EQ44)</f>
        <v>11.345000000000001</v>
      </c>
      <c r="ER20">
        <f>data!ER44-MIN(data!$E44:$EQ44)</f>
        <v>11.307</v>
      </c>
      <c r="ES20">
        <f>data!ES44-MIN(data!$E44:$EQ44)</f>
        <v>11.448000000000002</v>
      </c>
      <c r="ET20">
        <f>data!ET44-MIN(data!$E44:$EQ44)</f>
        <v>11.256000000000002</v>
      </c>
      <c r="EU20">
        <f>data!EU44-MIN(data!$E44:$EQ44)</f>
        <v>11.180999999999999</v>
      </c>
      <c r="EV20">
        <f>data!EV44-MIN(data!$E44:$EQ44)</f>
        <v>11.042</v>
      </c>
      <c r="EW20">
        <f>data!EW44-MIN(data!$E44:$EQ44)</f>
        <v>10.754</v>
      </c>
      <c r="EX20">
        <f>data!EX44-MIN(data!$E44:$EQ44)</f>
        <v>11.164</v>
      </c>
      <c r="EY20">
        <f>data!EY44-MIN(data!$E44:$EQ44)</f>
        <v>11.651000000000002</v>
      </c>
      <c r="EZ20">
        <f>data!EZ44-MIN(data!$E44:$EQ44)</f>
        <v>11.180999999999999</v>
      </c>
      <c r="FA20">
        <f>data!FA44-MIN(data!$E44:$EQ44)</f>
        <v>11.227000000000002</v>
      </c>
      <c r="FB20">
        <f>data!FB44-MIN(data!$E44:$EQ44)</f>
        <v>12.039</v>
      </c>
      <c r="FC20">
        <f>data!FC44-MIN(data!$E44:$EQ44)</f>
        <v>11.276999999999999</v>
      </c>
      <c r="FD20">
        <f>data!FD44-MIN(data!$E44:$EQ44)</f>
        <v>12.036</v>
      </c>
      <c r="FE20">
        <f>data!FE44-MIN(data!$E44:$EQ44)</f>
        <v>11.266</v>
      </c>
      <c r="FF20">
        <f>data!FF44-MIN(data!$E44:$EQ44)</f>
        <v>11.570000000000002</v>
      </c>
      <c r="FG20">
        <f>data!FG44-MIN(data!$E44:$EQ44)</f>
        <v>12.000999999999999</v>
      </c>
      <c r="FH20">
        <f>data!FH44-MIN(data!$E44:$EQ44)</f>
        <v>11.448000000000002</v>
      </c>
      <c r="FI20">
        <f>data!FI44-MIN(data!$E44:$EQ44)</f>
        <v>11.448000000000002</v>
      </c>
      <c r="FJ20">
        <f>data!FJ44-MIN(data!$E44:$EQ44)</f>
        <v>11.770000000000001</v>
      </c>
      <c r="FK20">
        <f>data!FK44-MIN(data!$E44:$EQ44)</f>
        <v>12.138</v>
      </c>
      <c r="FL20">
        <f>data!FL44-MIN(data!$E44:$EQ44)</f>
        <v>11.984</v>
      </c>
      <c r="FM20">
        <f>data!FM44-MIN(data!$E44:$EQ44)</f>
        <v>12.173</v>
      </c>
      <c r="FN20">
        <f>data!FN44-MIN(data!$E44:$EQ44)</f>
        <v>11.688000000000001</v>
      </c>
      <c r="FO20">
        <f>data!FO44-MIN(data!$E44:$EQ44)</f>
        <v>11.897</v>
      </c>
      <c r="FP20">
        <f>data!FP44-MIN(data!$E44:$EQ44)</f>
        <v>11.976000000000001</v>
      </c>
      <c r="FQ20">
        <f>data!FQ44-MIN(data!$E44:$EQ44)</f>
        <v>12.237</v>
      </c>
      <c r="FR20">
        <f>data!FR44-MIN(data!$E44:$EQ44)</f>
        <v>11.898000000000001</v>
      </c>
      <c r="FS20">
        <f>data!FS44-MIN(data!$E44:$EQ44)</f>
        <v>11.846000000000002</v>
      </c>
      <c r="FT20">
        <f>data!FT44-MIN(data!$E44:$EQ44)</f>
        <v>11.701000000000002</v>
      </c>
      <c r="FU20">
        <f>data!FU44-MIN(data!$E44:$EQ44)</f>
        <v>12.083</v>
      </c>
      <c r="FV20">
        <f>data!FV44-MIN(data!$E44:$EQ44)</f>
        <v>12.37</v>
      </c>
      <c r="FW20">
        <f>data!FW44-MIN(data!$E44:$EQ44)</f>
        <v>12.019</v>
      </c>
      <c r="FX20">
        <f>data!FX44-MIN(data!$E44:$EQ44)</f>
        <v>12.37</v>
      </c>
      <c r="FY20">
        <f>data!FY44-MIN(data!$E44:$EQ44)</f>
        <v>12.086</v>
      </c>
      <c r="FZ20">
        <f>data!FZ44-MIN(data!$E44:$EQ44)</f>
        <v>12.424999999999999</v>
      </c>
      <c r="GA20">
        <f>data!GA44-MIN(data!$E44:$EQ44)</f>
        <v>12.323000000000002</v>
      </c>
      <c r="GB20">
        <f>data!GB44-MIN(data!$E44:$EQ44)</f>
        <v>12.549000000000001</v>
      </c>
      <c r="GC20">
        <f>data!GC44-MIN(data!$E44:$EQ44)</f>
        <v>12.853</v>
      </c>
      <c r="GD20">
        <f>data!GD44-MIN(data!$E44:$EQ44)</f>
        <v>12.121</v>
      </c>
      <c r="GE20">
        <f>data!GE44-MIN(data!$E44:$EQ44)</f>
        <v>12.555999999999999</v>
      </c>
      <c r="GF20">
        <f>data!GF44-MIN(data!$E44:$EQ44)</f>
        <v>12.787000000000001</v>
      </c>
      <c r="GG20">
        <f>data!GG44-MIN(data!$E44:$EQ44)</f>
        <v>13.016</v>
      </c>
      <c r="GH20">
        <f>data!GH44-MIN(data!$E44:$EQ44)</f>
        <v>12.639000000000001</v>
      </c>
      <c r="GI20">
        <f>data!GI44-MIN(data!$E44:$EQ44)</f>
        <v>12.610000000000001</v>
      </c>
      <c r="GJ20">
        <f>data!GJ44-MIN(data!$E44:$EQ44)</f>
        <v>12.733000000000002</v>
      </c>
      <c r="GK20">
        <f>data!GK44-MIN(data!$E44:$EQ44)</f>
        <v>13.014000000000001</v>
      </c>
      <c r="GL20">
        <f>data!GL44-MIN(data!$E44:$EQ44)</f>
        <v>12.787000000000001</v>
      </c>
      <c r="GM20">
        <f>data!GM44-MIN(data!$E44:$EQ44)</f>
        <v>12.758000000000001</v>
      </c>
      <c r="GN20">
        <f>data!GN44-MIN(data!$E44:$EQ44)</f>
        <v>13.134000000000002</v>
      </c>
      <c r="GO20">
        <f>data!GO44-MIN(data!$E44:$EQ44)</f>
        <v>13.134000000000002</v>
      </c>
      <c r="GP20">
        <f>data!GP44-MIN(data!$E44:$EQ44)</f>
        <v>13.011000000000001</v>
      </c>
      <c r="GQ20">
        <f>data!GQ44-MIN(data!$E44:$EQ44)</f>
        <v>13.526999999999999</v>
      </c>
      <c r="GR20">
        <f>data!GR44-MIN(data!$E44:$EQ44)</f>
        <v>13.005000000000001</v>
      </c>
      <c r="GS20">
        <f>data!GS44-MIN(data!$E44:$EQ44)</f>
        <v>13.378000000000002</v>
      </c>
      <c r="GT20">
        <f>data!GT44-MIN(data!$E44:$EQ44)</f>
        <v>14.174000000000001</v>
      </c>
      <c r="GU20">
        <f>data!GU44-MIN(data!$E44:$EQ44)</f>
        <v>14.023999999999999</v>
      </c>
      <c r="GV20">
        <f>data!GV44-MIN(data!$E44:$EQ44)</f>
        <v>13.197000000000001</v>
      </c>
      <c r="GW20">
        <f>data!GW44-MIN(data!$E44:$EQ44)</f>
        <v>13.322000000000001</v>
      </c>
      <c r="GX20">
        <f>data!GX44-MIN(data!$E44:$EQ44)</f>
        <v>13.642000000000001</v>
      </c>
      <c r="GY20">
        <f>data!GY44-MIN(data!$E44:$EQ44)</f>
        <v>14.366000000000001</v>
      </c>
      <c r="GZ20">
        <f>data!GZ44-MIN(data!$E44:$EQ44)</f>
        <v>14.046000000000001</v>
      </c>
      <c r="HA20">
        <f>data!HA44-MIN(data!$E44:$EQ44)</f>
        <v>13.863000000000001</v>
      </c>
      <c r="HB20">
        <f>data!HB44-MIN(data!$E44:$EQ44)</f>
        <v>13.738000000000001</v>
      </c>
      <c r="HC20">
        <f>data!HC44-MIN(data!$E44:$EQ44)</f>
        <v>14.295</v>
      </c>
      <c r="HD20">
        <f>data!HD44-MIN(data!$E44:$EQ44)</f>
        <v>14.391</v>
      </c>
      <c r="HE20">
        <f>data!HE44-MIN(data!$E44:$EQ44)</f>
        <v>14.217000000000001</v>
      </c>
      <c r="HF20">
        <f>data!HF44-MIN(data!$E44:$EQ44)</f>
        <v>14.546000000000001</v>
      </c>
      <c r="HG20">
        <f>data!HG44-MIN(data!$E44:$EQ44)</f>
        <v>14.892999999999999</v>
      </c>
      <c r="HH20">
        <f>data!HH44-MIN(data!$E44:$EQ44)</f>
        <v>15.142999999999999</v>
      </c>
      <c r="HI20">
        <f>data!HI44-MIN(data!$E44:$EQ44)</f>
        <v>14.816000000000001</v>
      </c>
      <c r="HJ20">
        <f>data!HJ44-MIN(data!$E44:$EQ44)</f>
        <v>14.951000000000002</v>
      </c>
      <c r="HK20">
        <f>data!HK44-MIN(data!$E44:$EQ44)</f>
        <v>14.938000000000001</v>
      </c>
      <c r="HL20">
        <f>data!HL44-MIN(data!$E44:$EQ44)</f>
        <v>14.97</v>
      </c>
      <c r="HM20">
        <f>data!HM44-MIN(data!$E44:$EQ44)</f>
        <v>15.227000000000002</v>
      </c>
      <c r="HN20">
        <f>data!HN44-MIN(data!$E44:$EQ44)</f>
        <v>15.49</v>
      </c>
      <c r="HO20">
        <f>data!HO44-MIN(data!$E44:$EQ44)</f>
        <v>15.465000000000002</v>
      </c>
      <c r="HP20">
        <f>data!HP44-MIN(data!$E44:$EQ44)</f>
        <v>15.319000000000001</v>
      </c>
      <c r="HQ20">
        <f>data!HQ44-MIN(data!$E44:$EQ44)</f>
        <v>16.247999999999998</v>
      </c>
      <c r="HR20">
        <f>data!HR44-MIN(data!$E44:$EQ44)</f>
        <v>15.797000000000002</v>
      </c>
      <c r="HS20">
        <f>data!HS44-MIN(data!$E44:$EQ44)</f>
        <v>15.985999999999999</v>
      </c>
      <c r="HT20">
        <f>data!HT44-MIN(data!$E44:$EQ44)</f>
        <v>15.750000000000002</v>
      </c>
      <c r="HU20">
        <f>data!HU44-MIN(data!$E44:$EQ44)</f>
        <v>16.274000000000001</v>
      </c>
      <c r="HV20">
        <f>data!HV44-MIN(data!$E44:$EQ44)</f>
        <v>16.477000000000004</v>
      </c>
      <c r="HW20">
        <f>data!HW44-MIN(data!$E44:$EQ44)</f>
        <v>16.863</v>
      </c>
      <c r="HX20">
        <f>data!HX44-MIN(data!$E44:$EQ44)</f>
        <v>16.957999999999998</v>
      </c>
      <c r="HY20">
        <f>data!HY44-MIN(data!$E44:$EQ44)</f>
        <v>16.691000000000003</v>
      </c>
      <c r="HZ20">
        <f>data!HZ44-MIN(data!$E44:$EQ44)</f>
        <v>16.82</v>
      </c>
      <c r="IA20">
        <f>data!IA44-MIN(data!$E44:$EQ44)</f>
        <v>16.544000000000004</v>
      </c>
      <c r="IB20">
        <f>data!IB44-MIN(data!$E44:$EQ44)</f>
        <v>17.157000000000004</v>
      </c>
      <c r="IC20">
        <f>data!IC44-MIN(data!$E44:$EQ44)</f>
        <v>17.475000000000001</v>
      </c>
      <c r="ID20">
        <f>data!ID44-MIN(data!$E44:$EQ44)</f>
        <v>17.274999999999999</v>
      </c>
      <c r="IE20">
        <f>data!IE44-MIN(data!$E44:$EQ44)</f>
        <v>17.392000000000003</v>
      </c>
      <c r="IF20">
        <f>data!IF44-MIN(data!$E44:$EQ44)</f>
        <v>17.840000000000003</v>
      </c>
      <c r="IG20">
        <f>data!IG44-MIN(data!$E44:$EQ44)</f>
        <v>17.420999999999999</v>
      </c>
      <c r="IH20">
        <f>data!IH44-MIN(data!$E44:$EQ44)</f>
        <v>17.908000000000001</v>
      </c>
      <c r="II20">
        <f>data!II44-MIN(data!$E44:$EQ44)</f>
        <v>17.786000000000001</v>
      </c>
      <c r="IJ20">
        <f>data!IJ44-MIN(data!$E44:$EQ44)</f>
        <v>17.957999999999998</v>
      </c>
      <c r="IK20">
        <f>data!IK44-MIN(data!$E44:$EQ44)</f>
        <v>17.774999999999999</v>
      </c>
      <c r="IL20">
        <f>data!IL44-MIN(data!$E44:$EQ44)</f>
        <v>18.209000000000003</v>
      </c>
      <c r="IM20">
        <f>data!IM44-MIN(data!$E44:$EQ44)</f>
        <v>18.509</v>
      </c>
      <c r="IN20">
        <f>data!IN44-MIN(data!$E44:$EQ44)</f>
        <v>18.301000000000002</v>
      </c>
      <c r="IO20">
        <f>data!IO44-MIN(data!$E44:$EQ44)</f>
        <v>18.881</v>
      </c>
      <c r="IP20">
        <f>data!IP44-MIN(data!$E44:$EQ44)</f>
        <v>18.634</v>
      </c>
      <c r="IQ20">
        <f>data!IQ44-MIN(data!$E44:$EQ44)</f>
        <v>18.730000000000004</v>
      </c>
      <c r="IR20">
        <f>data!IR44-MIN(data!$E44:$EQ44)</f>
        <v>18.798999999999999</v>
      </c>
      <c r="IS20">
        <f>data!IS44-MIN(data!$E44:$EQ44)</f>
        <v>18.731999999999999</v>
      </c>
      <c r="IT20">
        <f>data!IT44-MIN(data!$E44:$EQ44)</f>
        <v>18.581000000000003</v>
      </c>
      <c r="IU20">
        <f>data!IU44-MIN(data!$E44:$EQ44)</f>
        <v>19.131999999999998</v>
      </c>
      <c r="IV20">
        <f>data!IV44-MIN(data!$E44:$EQ44)</f>
        <v>19.216000000000001</v>
      </c>
      <c r="IW20">
        <f>data!IW44-MIN(data!$E44:$EQ44)</f>
        <v>19.112000000000002</v>
      </c>
      <c r="IX20">
        <f>data!IX44-MIN(data!$E44:$EQ44)</f>
        <v>19.079999999999998</v>
      </c>
      <c r="IY20">
        <f>data!IY44-MIN(data!$E44:$EQ44)</f>
        <v>19.336000000000006</v>
      </c>
      <c r="IZ20">
        <f>data!IZ44-MIN(data!$E44:$EQ44)</f>
        <v>19.224000000000004</v>
      </c>
      <c r="JA20">
        <f>data!JA44-MIN(data!$E44:$EQ44)</f>
        <v>18.849000000000004</v>
      </c>
      <c r="JB20">
        <f>data!JB44-MIN(data!$E44:$EQ44)</f>
        <v>19.385000000000005</v>
      </c>
      <c r="JC20">
        <f>data!JC44-MIN(data!$E44:$EQ44)</f>
        <v>18.926000000000002</v>
      </c>
      <c r="JD20">
        <f>data!JD44-MIN(data!$E44:$EQ44)</f>
        <v>18.978000000000002</v>
      </c>
      <c r="JE20">
        <f>data!JE44-MIN(data!$E44:$EQ44)</f>
        <v>18.991</v>
      </c>
      <c r="JF20">
        <f>data!JF44-MIN(data!$E44:$EQ44)</f>
        <v>19.143000000000001</v>
      </c>
      <c r="JG20">
        <f>data!JG44-MIN(data!$E44:$EQ44)</f>
        <v>19.371000000000002</v>
      </c>
      <c r="JH20">
        <f>data!JH44-MIN(data!$E44:$EQ44)</f>
        <v>19.155000000000001</v>
      </c>
      <c r="JI20">
        <f>data!JI44-MIN(data!$E44:$EQ44)</f>
        <v>19.012999999999998</v>
      </c>
      <c r="JJ20">
        <f>data!JJ44-MIN(data!$E44:$EQ44)</f>
        <v>19.499000000000002</v>
      </c>
      <c r="JK20">
        <f>data!JK44-MIN(data!$E44:$EQ44)</f>
        <v>19.389000000000003</v>
      </c>
      <c r="JL20">
        <f>data!JL44-MIN(data!$E44:$EQ44)</f>
        <v>19.349000000000004</v>
      </c>
      <c r="JM20">
        <f>data!JM44-MIN(data!$E44:$EQ44)</f>
        <v>-12.686999999999999</v>
      </c>
      <c r="JN20">
        <f>data!JN44-MIN(data!$E44:$EQ44)</f>
        <v>-12.686999999999999</v>
      </c>
      <c r="JO20">
        <f>data!JO44-MIN(data!$E44:$EQ44)</f>
        <v>-12.686999999999999</v>
      </c>
      <c r="JP20">
        <f>data!JP44-MIN(data!$E44:$EQ44)</f>
        <v>-12.686999999999999</v>
      </c>
      <c r="JQ20">
        <f>data!JQ44-MIN(data!$E44:$EQ44)</f>
        <v>-12.686999999999999</v>
      </c>
      <c r="JR20">
        <f>data!JR44-MIN(data!$E44:$EQ44)</f>
        <v>-12.686999999999999</v>
      </c>
      <c r="JS20">
        <f>data!JS44-MIN(data!$E44:$EQ44)</f>
        <v>-12.686999999999999</v>
      </c>
      <c r="JT20">
        <f>data!JT44-MIN(data!$E44:$EQ44)</f>
        <v>-12.686999999999999</v>
      </c>
      <c r="JU20">
        <f>data!JU44-MIN(data!$E44:$EQ44)</f>
        <v>-12.686999999999999</v>
      </c>
      <c r="JV20">
        <f>data!JV44-MIN(data!$E44:$EQ44)</f>
        <v>-12.686999999999999</v>
      </c>
      <c r="JW20">
        <f>data!JW44-MIN(data!$E44:$EQ44)</f>
        <v>-12.686999999999999</v>
      </c>
      <c r="JX20">
        <f>data!JX44-MIN(data!$E44:$EQ44)</f>
        <v>-12.686999999999999</v>
      </c>
      <c r="JY20">
        <f>data!JY44-MIN(data!$E44:$EQ44)</f>
        <v>-12.686999999999999</v>
      </c>
      <c r="JZ20">
        <f>data!JZ44-MIN(data!$E44:$EQ44)</f>
        <v>-12.686999999999999</v>
      </c>
      <c r="KA20">
        <f>data!KA44-MIN(data!$E44:$EQ44)</f>
        <v>-12.686999999999999</v>
      </c>
      <c r="KB20">
        <f>data!KB44-MIN(data!$E44:$EQ44)</f>
        <v>-12.686999999999999</v>
      </c>
      <c r="KC20">
        <f>data!KC44-MIN(data!$E44:$EQ44)</f>
        <v>-12.686999999999999</v>
      </c>
      <c r="KD20">
        <f>data!KD44-MIN(data!$E44:$EQ44)</f>
        <v>-12.686999999999999</v>
      </c>
      <c r="KE20">
        <f>data!KE44-MIN(data!$E44:$EQ44)</f>
        <v>-12.686999999999999</v>
      </c>
      <c r="KF20">
        <f>data!KF44-MIN(data!$E44:$EQ44)</f>
        <v>-12.686999999999999</v>
      </c>
      <c r="KG20">
        <f>data!KG44-MIN(data!$E44:$EQ44)</f>
        <v>-12.686999999999999</v>
      </c>
      <c r="KH20">
        <f>data!KH44-MIN(data!$E44:$EQ44)</f>
        <v>-12.686999999999999</v>
      </c>
      <c r="KI20">
        <f>data!KI44-MIN(data!$E44:$EQ44)</f>
        <v>-12.686999999999999</v>
      </c>
      <c r="KJ20">
        <f>data!KJ44-MIN(data!$E44:$EQ44)</f>
        <v>-12.686999999999999</v>
      </c>
      <c r="KK20">
        <f>data!KK44-MIN(data!$E44:$EQ44)</f>
        <v>-12.686999999999999</v>
      </c>
      <c r="KL20">
        <f>data!KL44-MIN(data!$E44:$EQ44)</f>
        <v>-12.686999999999999</v>
      </c>
      <c r="KM20">
        <f>data!KM44-MIN(data!$E44:$EQ44)</f>
        <v>-12.686999999999999</v>
      </c>
      <c r="KN20">
        <f>data!KN44-MIN(data!$E44:$EQ44)</f>
        <v>-12.686999999999999</v>
      </c>
      <c r="KO20">
        <f>data!KO44-MIN(data!$E44:$EQ44)</f>
        <v>-12.686999999999999</v>
      </c>
      <c r="KP20">
        <f>data!KP44-MIN(data!$E44:$EQ44)</f>
        <v>-12.686999999999999</v>
      </c>
      <c r="KQ20">
        <f>data!KQ44-MIN(data!$E44:$EQ44)</f>
        <v>-12.686999999999999</v>
      </c>
      <c r="KR20">
        <f>data!KR44-MIN(data!$E44:$EQ44)</f>
        <v>-12.686999999999999</v>
      </c>
      <c r="KS20">
        <f>data!KS44-MIN(data!$E44:$EQ44)</f>
        <v>-12.686999999999999</v>
      </c>
      <c r="KT20">
        <f>data!KT44-MIN(data!$E44:$EQ44)</f>
        <v>-12.686999999999999</v>
      </c>
      <c r="KU20">
        <f>data!KU44-MIN(data!$E44:$EQ44)</f>
        <v>-12.686999999999999</v>
      </c>
      <c r="KV20">
        <f>data!KV44-MIN(data!$E44:$EQ44)</f>
        <v>-12.686999999999999</v>
      </c>
    </row>
    <row r="21" spans="1:308" x14ac:dyDescent="0.25">
      <c r="A21" t="s">
        <v>53</v>
      </c>
      <c r="B21" t="s">
        <v>54</v>
      </c>
      <c r="C21" t="s">
        <v>189</v>
      </c>
      <c r="E21">
        <f>data!E45-MIN(data!$E45:$EQ45)</f>
        <v>9.0000000000003411E-3</v>
      </c>
      <c r="F21">
        <f>data!F45-MIN(data!$E45:$EQ45)</f>
        <v>0</v>
      </c>
      <c r="G21">
        <f>data!G45-MIN(data!$E45:$EQ45)</f>
        <v>2.8999999999999915E-2</v>
      </c>
      <c r="H21">
        <f>data!H45-MIN(data!$E45:$EQ45)</f>
        <v>0.23899999999999899</v>
      </c>
      <c r="I21">
        <f>data!I45-MIN(data!$E45:$EQ45)</f>
        <v>0.30899999999999928</v>
      </c>
      <c r="J21">
        <f>data!J45-MIN(data!$E45:$EQ45)</f>
        <v>0.32399999999999984</v>
      </c>
      <c r="K21">
        <f>data!K45-MIN(data!$E45:$EQ45)</f>
        <v>0.53299999999999947</v>
      </c>
      <c r="L21">
        <f>data!L45-MIN(data!$E45:$EQ45)</f>
        <v>0.37100000000000044</v>
      </c>
      <c r="M21">
        <f>data!M45-MIN(data!$E45:$EQ45)</f>
        <v>0.53699999999999903</v>
      </c>
      <c r="N21">
        <f>data!N45-MIN(data!$E45:$EQ45)</f>
        <v>0.41799999999999926</v>
      </c>
      <c r="O21">
        <f>data!O45-MIN(data!$E45:$EQ45)</f>
        <v>0.42600000000000016</v>
      </c>
      <c r="P21">
        <f>data!P45-MIN(data!$E45:$EQ45)</f>
        <v>0.40300000000000047</v>
      </c>
      <c r="Q21">
        <f>data!Q45-MIN(data!$E45:$EQ45)</f>
        <v>0.50200000000000067</v>
      </c>
      <c r="R21">
        <f>data!R45-MIN(data!$E45:$EQ45)</f>
        <v>0.38199999999999967</v>
      </c>
      <c r="S21">
        <f>data!S45-MIN(data!$E45:$EQ45)</f>
        <v>0.4789999999999992</v>
      </c>
      <c r="T21">
        <f>data!T45-MIN(data!$E45:$EQ45)</f>
        <v>0.40399999999999991</v>
      </c>
      <c r="U21">
        <f>data!U45-MIN(data!$E45:$EQ45)</f>
        <v>0.41499999999999915</v>
      </c>
      <c r="V21">
        <f>data!V45-MIN(data!$E45:$EQ45)</f>
        <v>0.51999999999999957</v>
      </c>
      <c r="W21">
        <f>data!W45-MIN(data!$E45:$EQ45)</f>
        <v>0.47599999999999909</v>
      </c>
      <c r="X21">
        <f>data!X45-MIN(data!$E45:$EQ45)</f>
        <v>0.48399999999999999</v>
      </c>
      <c r="Y21">
        <f>data!Y45-MIN(data!$E45:$EQ45)</f>
        <v>0.57600000000000051</v>
      </c>
      <c r="Z21">
        <f>data!Z45-MIN(data!$E45:$EQ45)</f>
        <v>0.69899999999999984</v>
      </c>
      <c r="AA21">
        <f>data!AA45-MIN(data!$E45:$EQ45)</f>
        <v>0.53599999999999959</v>
      </c>
      <c r="AB21">
        <f>data!AB45-MIN(data!$E45:$EQ45)</f>
        <v>0.60699999999999932</v>
      </c>
      <c r="AC21">
        <f>data!AC45-MIN(data!$E45:$EQ45)</f>
        <v>0.61800000000000033</v>
      </c>
      <c r="AD21">
        <f>data!AD45-MIN(data!$E45:$EQ45)</f>
        <v>0.61500000000000021</v>
      </c>
      <c r="AE21">
        <f>data!AE45-MIN(data!$E45:$EQ45)</f>
        <v>0.73600000000000065</v>
      </c>
      <c r="AF21">
        <f>data!AF45-MIN(data!$E45:$EQ45)</f>
        <v>0.74699999999999989</v>
      </c>
      <c r="AG21">
        <f>data!AG45-MIN(data!$E45:$EQ45)</f>
        <v>0.81199999999999939</v>
      </c>
      <c r="AH21">
        <f>data!AH45-MIN(data!$E45:$EQ45)</f>
        <v>0.85200000000000031</v>
      </c>
      <c r="AI21">
        <f>data!AI45-MIN(data!$E45:$EQ45)</f>
        <v>1.0259999999999998</v>
      </c>
      <c r="AJ21">
        <f>data!AJ45-MIN(data!$E45:$EQ45)</f>
        <v>1.0340000000000007</v>
      </c>
      <c r="AK21">
        <f>data!AK45-MIN(data!$E45:$EQ45)</f>
        <v>1.1660000000000004</v>
      </c>
      <c r="AL21">
        <f>data!AL45-MIN(data!$E45:$EQ45)</f>
        <v>1.3309999999999995</v>
      </c>
      <c r="AM21">
        <f>data!AM45-MIN(data!$E45:$EQ45)</f>
        <v>1.5429999999999993</v>
      </c>
      <c r="AN21">
        <f>data!AN45-MIN(data!$E45:$EQ45)</f>
        <v>1.75</v>
      </c>
      <c r="AO21">
        <f>data!AO45-MIN(data!$E45:$EQ45)</f>
        <v>1.7810000000000006</v>
      </c>
      <c r="AP21">
        <f>data!AP45-MIN(data!$E45:$EQ45)</f>
        <v>2.1430000000000007</v>
      </c>
      <c r="AQ21">
        <f>data!AQ45-MIN(data!$E45:$EQ45)</f>
        <v>2.4589999999999996</v>
      </c>
      <c r="AR21">
        <f>data!AR45-MIN(data!$E45:$EQ45)</f>
        <v>2.6349999999999998</v>
      </c>
      <c r="AS21">
        <f>data!AS45-MIN(data!$E45:$EQ45)</f>
        <v>3.2639999999999993</v>
      </c>
      <c r="AT21">
        <f>data!AT45-MIN(data!$E45:$EQ45)</f>
        <v>3.8870000000000005</v>
      </c>
      <c r="AU21">
        <f>data!AU45-MIN(data!$E45:$EQ45)</f>
        <v>4.625</v>
      </c>
      <c r="AV21">
        <f>data!AV45-MIN(data!$E45:$EQ45)</f>
        <v>5.3539999999999992</v>
      </c>
      <c r="AW21">
        <f>data!AW45-MIN(data!$E45:$EQ45)</f>
        <v>5.9089999999999989</v>
      </c>
      <c r="AX21">
        <f>data!AX45-MIN(data!$E45:$EQ45)</f>
        <v>6.6129999999999995</v>
      </c>
      <c r="AY21">
        <f>data!AY45-MIN(data!$E45:$EQ45)</f>
        <v>7.5680000000000014</v>
      </c>
      <c r="AZ21">
        <f>data!AZ45-MIN(data!$E45:$EQ45)</f>
        <v>8.6849999999999987</v>
      </c>
      <c r="BA21">
        <f>data!BA45-MIN(data!$E45:$EQ45)</f>
        <v>9.4600000000000009</v>
      </c>
      <c r="BB21">
        <f>data!BB45-MIN(data!$E45:$EQ45)</f>
        <v>10.376000000000001</v>
      </c>
      <c r="BC21">
        <f>data!BC45-MIN(data!$E45:$EQ45)</f>
        <v>10.779</v>
      </c>
      <c r="BD21">
        <f>data!BD45-MIN(data!$E45:$EQ45)</f>
        <v>11.849</v>
      </c>
      <c r="BE21">
        <f>data!BE45-MIN(data!$E45:$EQ45)</f>
        <v>12.381</v>
      </c>
      <c r="BF21">
        <f>data!BF45-MIN(data!$E45:$EQ45)</f>
        <v>12.879999999999999</v>
      </c>
      <c r="BG21">
        <f>data!BG45-MIN(data!$E45:$EQ45)</f>
        <v>13.408000000000001</v>
      </c>
      <c r="BH21">
        <f>data!BH45-MIN(data!$E45:$EQ45)</f>
        <v>13.488</v>
      </c>
      <c r="BI21">
        <f>data!BI45-MIN(data!$E45:$EQ45)</f>
        <v>13.597999999999999</v>
      </c>
      <c r="BJ21">
        <f>data!BJ45-MIN(data!$E45:$EQ45)</f>
        <v>13.277999999999999</v>
      </c>
      <c r="BK21">
        <f>data!BK45-MIN(data!$E45:$EQ45)</f>
        <v>13.984999999999999</v>
      </c>
      <c r="BL21">
        <f>data!BL45-MIN(data!$E45:$EQ45)</f>
        <v>13.504999999999999</v>
      </c>
      <c r="BM21">
        <f>data!BM45-MIN(data!$E45:$EQ45)</f>
        <v>13.716999999999999</v>
      </c>
      <c r="BN21">
        <f>data!BN45-MIN(data!$E45:$EQ45)</f>
        <v>13.498999999999999</v>
      </c>
      <c r="BO21">
        <f>data!BO45-MIN(data!$E45:$EQ45)</f>
        <v>13.504999999999999</v>
      </c>
      <c r="BP21">
        <f>data!BP45-MIN(data!$E45:$EQ45)</f>
        <v>13.826000000000001</v>
      </c>
      <c r="BQ21">
        <f>data!BQ45-MIN(data!$E45:$EQ45)</f>
        <v>13.878</v>
      </c>
      <c r="BR21">
        <f>data!BR45-MIN(data!$E45:$EQ45)</f>
        <v>13.797000000000001</v>
      </c>
      <c r="BS21">
        <f>data!BS45-MIN(data!$E45:$EQ45)</f>
        <v>13.600000000000001</v>
      </c>
      <c r="BT21">
        <f>data!BT45-MIN(data!$E45:$EQ45)</f>
        <v>14.103000000000002</v>
      </c>
      <c r="BU21">
        <f>data!BU45-MIN(data!$E45:$EQ45)</f>
        <v>13.675000000000001</v>
      </c>
      <c r="BV21">
        <f>data!BV45-MIN(data!$E45:$EQ45)</f>
        <v>13.344999999999999</v>
      </c>
      <c r="BW21">
        <f>data!BW45-MIN(data!$E45:$EQ45)</f>
        <v>13.114999999999998</v>
      </c>
      <c r="BX21">
        <f>data!BX45-MIN(data!$E45:$EQ45)</f>
        <v>13.64</v>
      </c>
      <c r="BY21">
        <f>data!BY45-MIN(data!$E45:$EQ45)</f>
        <v>13.582000000000001</v>
      </c>
      <c r="BZ21">
        <f>data!BZ45-MIN(data!$E45:$EQ45)</f>
        <v>13.89</v>
      </c>
      <c r="CA21">
        <f>data!CA45-MIN(data!$E45:$EQ45)</f>
        <v>13.885999999999999</v>
      </c>
      <c r="CB21">
        <f>data!CB45-MIN(data!$E45:$EQ45)</f>
        <v>13.661999999999999</v>
      </c>
      <c r="CC21">
        <f>data!CC45-MIN(data!$E45:$EQ45)</f>
        <v>13.978000000000002</v>
      </c>
      <c r="CD21">
        <f>data!CD45-MIN(data!$E45:$EQ45)</f>
        <v>14.184999999999999</v>
      </c>
      <c r="CE21">
        <f>data!CE45-MIN(data!$E45:$EQ45)</f>
        <v>14.358999999999998</v>
      </c>
      <c r="CF21">
        <f>data!CF45-MIN(data!$E45:$EQ45)</f>
        <v>14.18</v>
      </c>
      <c r="CG21">
        <f>data!CG45-MIN(data!$E45:$EQ45)</f>
        <v>14.091999999999999</v>
      </c>
      <c r="CH21">
        <f>data!CH45-MIN(data!$E45:$EQ45)</f>
        <v>13.248999999999999</v>
      </c>
      <c r="CI21">
        <f>data!CI45-MIN(data!$E45:$EQ45)</f>
        <v>13.754999999999999</v>
      </c>
      <c r="CJ21">
        <f>data!CJ45-MIN(data!$E45:$EQ45)</f>
        <v>15.018999999999998</v>
      </c>
      <c r="CK21">
        <f>data!CK45-MIN(data!$E45:$EQ45)</f>
        <v>14.071999999999999</v>
      </c>
      <c r="CL21">
        <f>data!CL45-MIN(data!$E45:$EQ45)</f>
        <v>13.765999999999998</v>
      </c>
      <c r="CM21">
        <f>data!CM45-MIN(data!$E45:$EQ45)</f>
        <v>14.579999999999998</v>
      </c>
      <c r="CN21">
        <f>data!CN45-MIN(data!$E45:$EQ45)</f>
        <v>14.483999999999998</v>
      </c>
      <c r="CO21">
        <f>data!CO45-MIN(data!$E45:$EQ45)</f>
        <v>14.911000000000001</v>
      </c>
      <c r="CP21">
        <f>data!CP45-MIN(data!$E45:$EQ45)</f>
        <v>14.864999999999998</v>
      </c>
      <c r="CQ21">
        <f>data!CQ45-MIN(data!$E45:$EQ45)</f>
        <v>14.387999999999998</v>
      </c>
      <c r="CR21">
        <f>data!CR45-MIN(data!$E45:$EQ45)</f>
        <v>13.978999999999999</v>
      </c>
      <c r="CS21">
        <f>data!CS45-MIN(data!$E45:$EQ45)</f>
        <v>14.099</v>
      </c>
      <c r="CT21">
        <f>data!CT45-MIN(data!$E45:$EQ45)</f>
        <v>15.131</v>
      </c>
      <c r="CU21">
        <f>data!CU45-MIN(data!$E45:$EQ45)</f>
        <v>14.440000000000001</v>
      </c>
      <c r="CV21">
        <f>data!CV45-MIN(data!$E45:$EQ45)</f>
        <v>14.481999999999999</v>
      </c>
      <c r="CW21">
        <f>data!CW45-MIN(data!$E45:$EQ45)</f>
        <v>14.651</v>
      </c>
      <c r="CX21">
        <f>data!CX45-MIN(data!$E45:$EQ45)</f>
        <v>14.802</v>
      </c>
      <c r="CY21">
        <f>data!CY45-MIN(data!$E45:$EQ45)</f>
        <v>13.975000000000001</v>
      </c>
      <c r="CZ21">
        <f>data!CZ45-MIN(data!$E45:$EQ45)</f>
        <v>15.04</v>
      </c>
      <c r="DA21">
        <f>data!DA45-MIN(data!$E45:$EQ45)</f>
        <v>14.204000000000001</v>
      </c>
      <c r="DB21">
        <f>data!DB45-MIN(data!$E45:$EQ45)</f>
        <v>14.696999999999999</v>
      </c>
      <c r="DC21">
        <f>data!DC45-MIN(data!$E45:$EQ45)</f>
        <v>14.2</v>
      </c>
      <c r="DD21">
        <f>data!DD45-MIN(data!$E45:$EQ45)</f>
        <v>14.596</v>
      </c>
      <c r="DE21">
        <f>data!DE45-MIN(data!$E45:$EQ45)</f>
        <v>15.058</v>
      </c>
      <c r="DF21">
        <f>data!DF45-MIN(data!$E45:$EQ45)</f>
        <v>14.408000000000001</v>
      </c>
      <c r="DG21">
        <f>data!DG45-MIN(data!$E45:$EQ45)</f>
        <v>14.829000000000001</v>
      </c>
      <c r="DH21">
        <f>data!DH45-MIN(data!$E45:$EQ45)</f>
        <v>14.556000000000001</v>
      </c>
      <c r="DI21">
        <f>data!DI45-MIN(data!$E45:$EQ45)</f>
        <v>14.911999999999999</v>
      </c>
      <c r="DJ21">
        <f>data!DJ45-MIN(data!$E45:$EQ45)</f>
        <v>14.596</v>
      </c>
      <c r="DK21">
        <f>data!DK45-MIN(data!$E45:$EQ45)</f>
        <v>14.98</v>
      </c>
      <c r="DL21">
        <f>data!DL45-MIN(data!$E45:$EQ45)</f>
        <v>15.076999999999998</v>
      </c>
      <c r="DM21">
        <f>data!DM45-MIN(data!$E45:$EQ45)</f>
        <v>15.007000000000001</v>
      </c>
      <c r="DN21">
        <f>data!DN45-MIN(data!$E45:$EQ45)</f>
        <v>14.817</v>
      </c>
      <c r="DO21">
        <f>data!DO45-MIN(data!$E45:$EQ45)</f>
        <v>15.311</v>
      </c>
      <c r="DP21">
        <f>data!DP45-MIN(data!$E45:$EQ45)</f>
        <v>15.271999999999998</v>
      </c>
      <c r="DQ21">
        <f>data!DQ45-MIN(data!$E45:$EQ45)</f>
        <v>15.469000000000001</v>
      </c>
      <c r="DR21">
        <f>data!DR45-MIN(data!$E45:$EQ45)</f>
        <v>14.846</v>
      </c>
      <c r="DS21">
        <f>data!DS45-MIN(data!$E45:$EQ45)</f>
        <v>14.853999999999999</v>
      </c>
      <c r="DT21">
        <f>data!DT45-MIN(data!$E45:$EQ45)</f>
        <v>15.221</v>
      </c>
      <c r="DU21">
        <f>data!DU45-MIN(data!$E45:$EQ45)</f>
        <v>15.64</v>
      </c>
      <c r="DV21">
        <f>data!DV45-MIN(data!$E45:$EQ45)</f>
        <v>15.684999999999999</v>
      </c>
      <c r="DW21">
        <f>data!DW45-MIN(data!$E45:$EQ45)</f>
        <v>15.704000000000001</v>
      </c>
      <c r="DX21">
        <f>data!DX45-MIN(data!$E45:$EQ45)</f>
        <v>15.742000000000001</v>
      </c>
      <c r="DY21">
        <f>data!DY45-MIN(data!$E45:$EQ45)</f>
        <v>15.684999999999999</v>
      </c>
      <c r="DZ21">
        <f>data!DZ45-MIN(data!$E45:$EQ45)</f>
        <v>16.483000000000001</v>
      </c>
      <c r="EA21">
        <f>data!EA45-MIN(data!$E45:$EQ45)</f>
        <v>16.03</v>
      </c>
      <c r="EB21">
        <f>data!EB45-MIN(data!$E45:$EQ45)</f>
        <v>16.099</v>
      </c>
      <c r="EC21">
        <f>data!EC45-MIN(data!$E45:$EQ45)</f>
        <v>15.774000000000001</v>
      </c>
      <c r="ED21">
        <f>data!ED45-MIN(data!$E45:$EQ45)</f>
        <v>15.596</v>
      </c>
      <c r="EE21">
        <f>data!EE45-MIN(data!$E45:$EQ45)</f>
        <v>16.390999999999998</v>
      </c>
      <c r="EF21">
        <f>data!EF45-MIN(data!$E45:$EQ45)</f>
        <v>16.123999999999999</v>
      </c>
      <c r="EG21">
        <f>data!EG45-MIN(data!$E45:$EQ45)</f>
        <v>16.120999999999999</v>
      </c>
      <c r="EH21">
        <f>data!EH45-MIN(data!$E45:$EQ45)</f>
        <v>16.053999999999998</v>
      </c>
      <c r="EI21">
        <f>data!EI45-MIN(data!$E45:$EQ45)</f>
        <v>16.43</v>
      </c>
      <c r="EJ21">
        <f>data!EJ45-MIN(data!$E45:$EQ45)</f>
        <v>16.093</v>
      </c>
      <c r="EK21">
        <f>data!EK45-MIN(data!$E45:$EQ45)</f>
        <v>16.98</v>
      </c>
      <c r="EL21">
        <f>data!EL45-MIN(data!$E45:$EQ45)</f>
        <v>16.693999999999999</v>
      </c>
      <c r="EM21">
        <f>data!EM45-MIN(data!$E45:$EQ45)</f>
        <v>17.276</v>
      </c>
      <c r="EN21">
        <f>data!EN45-MIN(data!$E45:$EQ45)</f>
        <v>17.437999999999999</v>
      </c>
      <c r="EO21">
        <f>data!EO45-MIN(data!$E45:$EQ45)</f>
        <v>17.097000000000001</v>
      </c>
      <c r="EP21">
        <f>data!EP45-MIN(data!$E45:$EQ45)</f>
        <v>17.433</v>
      </c>
      <c r="EQ21">
        <f>data!EQ45-MIN(data!$E45:$EQ45)</f>
        <v>17.614999999999998</v>
      </c>
      <c r="ER21">
        <f>data!ER45-MIN(data!$E45:$EQ45)</f>
        <v>17.225000000000001</v>
      </c>
      <c r="ES21">
        <f>data!ES45-MIN(data!$E45:$EQ45)</f>
        <v>17.568000000000001</v>
      </c>
      <c r="ET21">
        <f>data!ET45-MIN(data!$E45:$EQ45)</f>
        <v>17.376000000000001</v>
      </c>
      <c r="EU21">
        <f>data!EU45-MIN(data!$E45:$EQ45)</f>
        <v>17.713999999999999</v>
      </c>
      <c r="EV21">
        <f>data!EV45-MIN(data!$E45:$EQ45)</f>
        <v>17.411999999999999</v>
      </c>
      <c r="EW21">
        <f>data!EW45-MIN(data!$E45:$EQ45)</f>
        <v>18.212</v>
      </c>
      <c r="EX21">
        <f>data!EX45-MIN(data!$E45:$EQ45)</f>
        <v>17.948999999999998</v>
      </c>
      <c r="EY21">
        <f>data!EY45-MIN(data!$E45:$EQ45)</f>
        <v>17.484999999999999</v>
      </c>
      <c r="EZ21">
        <f>data!EZ45-MIN(data!$E45:$EQ45)</f>
        <v>17.617999999999999</v>
      </c>
      <c r="FA21">
        <f>data!FA45-MIN(data!$E45:$EQ45)</f>
        <v>18.545999999999999</v>
      </c>
      <c r="FB21">
        <f>data!FB45-MIN(data!$E45:$EQ45)</f>
        <v>17.791</v>
      </c>
      <c r="FC21">
        <f>data!FC45-MIN(data!$E45:$EQ45)</f>
        <v>18.321999999999999</v>
      </c>
      <c r="FD21">
        <f>data!FD45-MIN(data!$E45:$EQ45)</f>
        <v>18.062000000000001</v>
      </c>
      <c r="FE21">
        <f>data!FE45-MIN(data!$E45:$EQ45)</f>
        <v>18.404</v>
      </c>
      <c r="FF21">
        <f>data!FF45-MIN(data!$E45:$EQ45)</f>
        <v>18.361000000000001</v>
      </c>
      <c r="FG21">
        <f>data!FG45-MIN(data!$E45:$EQ45)</f>
        <v>18.212</v>
      </c>
      <c r="FH21">
        <f>data!FH45-MIN(data!$E45:$EQ45)</f>
        <v>18.847999999999999</v>
      </c>
      <c r="FI21">
        <f>data!FI45-MIN(data!$E45:$EQ45)</f>
        <v>18.367999999999999</v>
      </c>
      <c r="FJ21">
        <f>data!FJ45-MIN(data!$E45:$EQ45)</f>
        <v>18.698999999999998</v>
      </c>
      <c r="FK21">
        <f>data!FK45-MIN(data!$E45:$EQ45)</f>
        <v>19.350000000000001</v>
      </c>
      <c r="FL21">
        <f>data!FL45-MIN(data!$E45:$EQ45)</f>
        <v>18.701999999999998</v>
      </c>
      <c r="FM21">
        <f>data!FM45-MIN(data!$E45:$EQ45)</f>
        <v>19.425000000000001</v>
      </c>
      <c r="FN21">
        <f>data!FN45-MIN(data!$E45:$EQ45)</f>
        <v>19.417999999999999</v>
      </c>
      <c r="FO21">
        <f>data!FO45-MIN(data!$E45:$EQ45)</f>
        <v>20.398000000000003</v>
      </c>
      <c r="FP21">
        <f>data!FP45-MIN(data!$E45:$EQ45)</f>
        <v>19.896999999999998</v>
      </c>
      <c r="FQ21">
        <f>data!FQ45-MIN(data!$E45:$EQ45)</f>
        <v>19.393000000000001</v>
      </c>
      <c r="FR21">
        <f>data!FR45-MIN(data!$E45:$EQ45)</f>
        <v>20.059999999999999</v>
      </c>
      <c r="FS21">
        <f>data!FS45-MIN(data!$E45:$EQ45)</f>
        <v>19.757000000000001</v>
      </c>
      <c r="FT21">
        <f>data!FT45-MIN(data!$E45:$EQ45)</f>
        <v>19.766999999999999</v>
      </c>
      <c r="FU21">
        <f>data!FU45-MIN(data!$E45:$EQ45)</f>
        <v>19.957999999999998</v>
      </c>
      <c r="FV21">
        <f>data!FV45-MIN(data!$E45:$EQ45)</f>
        <v>20.149000000000001</v>
      </c>
      <c r="FW21">
        <f>data!FW45-MIN(data!$E45:$EQ45)</f>
        <v>20.402999999999999</v>
      </c>
      <c r="FX21">
        <f>data!FX45-MIN(data!$E45:$EQ45)</f>
        <v>20.817</v>
      </c>
      <c r="FY21">
        <f>data!FY45-MIN(data!$E45:$EQ45)</f>
        <v>19.888999999999999</v>
      </c>
      <c r="FZ21">
        <f>data!FZ45-MIN(data!$E45:$EQ45)</f>
        <v>20.274000000000001</v>
      </c>
      <c r="GA21">
        <f>data!GA45-MIN(data!$E45:$EQ45)</f>
        <v>20.713000000000001</v>
      </c>
      <c r="GB21">
        <f>data!GB45-MIN(data!$E45:$EQ45)</f>
        <v>20.515999999999998</v>
      </c>
      <c r="GC21">
        <f>data!GC45-MIN(data!$E45:$EQ45)</f>
        <v>20.887999999999998</v>
      </c>
      <c r="GD21">
        <f>data!GD45-MIN(data!$E45:$EQ45)</f>
        <v>21.271000000000001</v>
      </c>
      <c r="GE21">
        <f>data!GE45-MIN(data!$E45:$EQ45)</f>
        <v>21.436</v>
      </c>
      <c r="GF21">
        <f>data!GF45-MIN(data!$E45:$EQ45)</f>
        <v>21.118000000000002</v>
      </c>
      <c r="GG21">
        <f>data!GG45-MIN(data!$E45:$EQ45)</f>
        <v>21.54</v>
      </c>
      <c r="GH21">
        <f>data!GH45-MIN(data!$E45:$EQ45)</f>
        <v>22.034999999999997</v>
      </c>
      <c r="GI21">
        <f>data!GI45-MIN(data!$E45:$EQ45)</f>
        <v>21.509</v>
      </c>
      <c r="GJ21">
        <f>data!GJ45-MIN(data!$E45:$EQ45)</f>
        <v>21.810000000000002</v>
      </c>
      <c r="GK21">
        <f>data!GK45-MIN(data!$E45:$EQ45)</f>
        <v>21.866</v>
      </c>
      <c r="GL21">
        <f>data!GL45-MIN(data!$E45:$EQ45)</f>
        <v>22.296999999999997</v>
      </c>
      <c r="GM21">
        <f>data!GM45-MIN(data!$E45:$EQ45)</f>
        <v>21.588999999999999</v>
      </c>
      <c r="GN21">
        <f>data!GN45-MIN(data!$E45:$EQ45)</f>
        <v>22.313000000000002</v>
      </c>
      <c r="GO21">
        <f>data!GO45-MIN(data!$E45:$EQ45)</f>
        <v>22.600999999999999</v>
      </c>
      <c r="GP21">
        <f>data!GP45-MIN(data!$E45:$EQ45)</f>
        <v>22.360999999999997</v>
      </c>
      <c r="GQ21">
        <f>data!GQ45-MIN(data!$E45:$EQ45)</f>
        <v>22.185000000000002</v>
      </c>
      <c r="GR21">
        <f>data!GR45-MIN(data!$E45:$EQ45)</f>
        <v>22.481000000000002</v>
      </c>
      <c r="GS21">
        <f>data!GS45-MIN(data!$E45:$EQ45)</f>
        <v>22.658000000000001</v>
      </c>
      <c r="GT21">
        <f>data!GT45-MIN(data!$E45:$EQ45)</f>
        <v>23.131</v>
      </c>
      <c r="GU21">
        <f>data!GU45-MIN(data!$E45:$EQ45)</f>
        <v>23.293999999999997</v>
      </c>
      <c r="GV21">
        <f>data!GV45-MIN(data!$E45:$EQ45)</f>
        <v>22.963000000000001</v>
      </c>
      <c r="GW21">
        <f>data!GW45-MIN(data!$E45:$EQ45)</f>
        <v>23.399000000000001</v>
      </c>
      <c r="GX21">
        <f>data!GX45-MIN(data!$E45:$EQ45)</f>
        <v>23.78</v>
      </c>
      <c r="GY21">
        <f>data!GY45-MIN(data!$E45:$EQ45)</f>
        <v>23.387999999999998</v>
      </c>
      <c r="GZ21">
        <f>data!GZ45-MIN(data!$E45:$EQ45)</f>
        <v>23.539000000000001</v>
      </c>
      <c r="HA21">
        <f>data!HA45-MIN(data!$E45:$EQ45)</f>
        <v>23.518999999999998</v>
      </c>
      <c r="HB21">
        <f>data!HB45-MIN(data!$E45:$EQ45)</f>
        <v>23.587000000000003</v>
      </c>
      <c r="HC21">
        <f>data!HC45-MIN(data!$E45:$EQ45)</f>
        <v>23.558999999999997</v>
      </c>
      <c r="HD21">
        <f>data!HD45-MIN(data!$E45:$EQ45)</f>
        <v>23.911999999999999</v>
      </c>
      <c r="HE21">
        <f>data!HE45-MIN(data!$E45:$EQ45)</f>
        <v>24.195</v>
      </c>
      <c r="HF21">
        <f>data!HF45-MIN(data!$E45:$EQ45)</f>
        <v>24.042000000000002</v>
      </c>
      <c r="HG21">
        <f>data!HG45-MIN(data!$E45:$EQ45)</f>
        <v>23.616</v>
      </c>
      <c r="HH21">
        <f>data!HH45-MIN(data!$E45:$EQ45)</f>
        <v>23.844999999999999</v>
      </c>
      <c r="HI21">
        <f>data!HI45-MIN(data!$E45:$EQ45)</f>
        <v>24.177999999999997</v>
      </c>
      <c r="HJ21">
        <f>data!HJ45-MIN(data!$E45:$EQ45)</f>
        <v>24.08</v>
      </c>
      <c r="HK21">
        <f>data!HK45-MIN(data!$E45:$EQ45)</f>
        <v>24.256</v>
      </c>
      <c r="HL21">
        <f>data!HL45-MIN(data!$E45:$EQ45)</f>
        <v>24.448999999999998</v>
      </c>
      <c r="HM21">
        <f>data!HM45-MIN(data!$E45:$EQ45)</f>
        <v>24.834000000000003</v>
      </c>
      <c r="HN21">
        <f>data!HN45-MIN(data!$E45:$EQ45)</f>
        <v>24.799999999999997</v>
      </c>
      <c r="HO21">
        <f>data!HO45-MIN(data!$E45:$EQ45)</f>
        <v>24.915999999999997</v>
      </c>
      <c r="HP21">
        <f>data!HP45-MIN(data!$E45:$EQ45)</f>
        <v>25.018999999999998</v>
      </c>
      <c r="HQ21">
        <f>data!HQ45-MIN(data!$E45:$EQ45)</f>
        <v>25.151000000000003</v>
      </c>
      <c r="HR21">
        <f>data!HR45-MIN(data!$E45:$EQ45)</f>
        <v>24.86</v>
      </c>
      <c r="HS21">
        <f>data!HS45-MIN(data!$E45:$EQ45)</f>
        <v>24.86</v>
      </c>
      <c r="HT21">
        <f>data!HT45-MIN(data!$E45:$EQ45)</f>
        <v>25.089999999999996</v>
      </c>
      <c r="HU21">
        <f>data!HU45-MIN(data!$E45:$EQ45)</f>
        <v>25.625999999999998</v>
      </c>
      <c r="HV21">
        <f>data!HV45-MIN(data!$E45:$EQ45)</f>
        <v>25.393999999999998</v>
      </c>
      <c r="HW21">
        <f>data!HW45-MIN(data!$E45:$EQ45)</f>
        <v>25.265999999999998</v>
      </c>
      <c r="HX21">
        <f>data!HX45-MIN(data!$E45:$EQ45)</f>
        <v>25.537999999999997</v>
      </c>
      <c r="HY21">
        <f>data!HY45-MIN(data!$E45:$EQ45)</f>
        <v>25.292000000000002</v>
      </c>
      <c r="HZ21">
        <f>data!HZ45-MIN(data!$E45:$EQ45)</f>
        <v>25.517000000000003</v>
      </c>
      <c r="IA21">
        <f>data!IA45-MIN(data!$E45:$EQ45)</f>
        <v>25.761000000000003</v>
      </c>
      <c r="IB21">
        <f>data!IB45-MIN(data!$E45:$EQ45)</f>
        <v>25.777999999999999</v>
      </c>
      <c r="IC21">
        <f>data!IC45-MIN(data!$E45:$EQ45)</f>
        <v>25.393999999999998</v>
      </c>
      <c r="ID21">
        <f>data!ID45-MIN(data!$E45:$EQ45)</f>
        <v>26.094000000000001</v>
      </c>
      <c r="IE21">
        <f>data!IE45-MIN(data!$E45:$EQ45)</f>
        <v>26.314</v>
      </c>
      <c r="IF21">
        <f>data!IF45-MIN(data!$E45:$EQ45)</f>
        <v>25.947000000000003</v>
      </c>
      <c r="IG21">
        <f>data!IG45-MIN(data!$E45:$EQ45)</f>
        <v>26.14</v>
      </c>
      <c r="IH21">
        <f>data!IH45-MIN(data!$E45:$EQ45)</f>
        <v>26.796999999999997</v>
      </c>
      <c r="II21">
        <f>data!II45-MIN(data!$E45:$EQ45)</f>
        <v>26.613</v>
      </c>
      <c r="IJ21">
        <f>data!IJ45-MIN(data!$E45:$EQ45)</f>
        <v>26.198999999999998</v>
      </c>
      <c r="IK21">
        <f>data!IK45-MIN(data!$E45:$EQ45)</f>
        <v>26.155999999999999</v>
      </c>
      <c r="IL21">
        <f>data!IL45-MIN(data!$E45:$EQ45)</f>
        <v>26.528999999999996</v>
      </c>
      <c r="IM21">
        <f>data!IM45-MIN(data!$E45:$EQ45)</f>
        <v>26.533999999999999</v>
      </c>
      <c r="IN21">
        <f>data!IN45-MIN(data!$E45:$EQ45)</f>
        <v>26.128999999999998</v>
      </c>
      <c r="IO21">
        <f>data!IO45-MIN(data!$E45:$EQ45)</f>
        <v>26.387</v>
      </c>
      <c r="IP21">
        <f>data!IP45-MIN(data!$E45:$EQ45)</f>
        <v>26.295999999999999</v>
      </c>
      <c r="IQ21">
        <f>data!IQ45-MIN(data!$E45:$EQ45)</f>
        <v>26.585000000000001</v>
      </c>
      <c r="IR21">
        <f>data!IR45-MIN(data!$E45:$EQ45)</f>
        <v>26.887999999999998</v>
      </c>
      <c r="IS21">
        <f>data!IS45-MIN(data!$E45:$EQ45)</f>
        <v>26.667000000000002</v>
      </c>
      <c r="IT21">
        <f>data!IT45-MIN(data!$E45:$EQ45)</f>
        <v>26.801000000000002</v>
      </c>
      <c r="IU21">
        <f>data!IU45-MIN(data!$E45:$EQ45)</f>
        <v>27.28</v>
      </c>
      <c r="IV21">
        <f>data!IV45-MIN(data!$E45:$EQ45)</f>
        <v>27.214999999999996</v>
      </c>
      <c r="IW21">
        <f>data!IW45-MIN(data!$E45:$EQ45)</f>
        <v>26.755000000000003</v>
      </c>
      <c r="IX21">
        <f>data!IX45-MIN(data!$E45:$EQ45)</f>
        <v>27.109000000000002</v>
      </c>
      <c r="IY21">
        <f>data!IY45-MIN(data!$E45:$EQ45)</f>
        <v>27.177999999999997</v>
      </c>
      <c r="IZ21">
        <f>data!IZ45-MIN(data!$E45:$EQ45)</f>
        <v>27.223999999999997</v>
      </c>
      <c r="JA21">
        <f>data!JA45-MIN(data!$E45:$EQ45)</f>
        <v>27.353000000000002</v>
      </c>
      <c r="JB21">
        <f>data!JB45-MIN(data!$E45:$EQ45)</f>
        <v>27.256999999999998</v>
      </c>
      <c r="JC21">
        <f>data!JC45-MIN(data!$E45:$EQ45)</f>
        <v>27.031999999999996</v>
      </c>
      <c r="JD21">
        <f>data!JD45-MIN(data!$E45:$EQ45)</f>
        <v>26.988999999999997</v>
      </c>
      <c r="JE21">
        <f>data!JE45-MIN(data!$E45:$EQ45)</f>
        <v>27.561999999999998</v>
      </c>
      <c r="JF21">
        <f>data!JF45-MIN(data!$E45:$EQ45)</f>
        <v>27.201000000000001</v>
      </c>
      <c r="JG21">
        <f>data!JG45-MIN(data!$E45:$EQ45)</f>
        <v>27.454999999999998</v>
      </c>
      <c r="JH21">
        <f>data!JH45-MIN(data!$E45:$EQ45)</f>
        <v>27.621000000000002</v>
      </c>
      <c r="JI21">
        <f>data!JI45-MIN(data!$E45:$EQ45)</f>
        <v>27.630000000000003</v>
      </c>
      <c r="JJ21">
        <f>data!JJ45-MIN(data!$E45:$EQ45)</f>
        <v>27.528999999999996</v>
      </c>
      <c r="JK21">
        <f>data!JK45-MIN(data!$E45:$EQ45)</f>
        <v>27.533999999999999</v>
      </c>
      <c r="JL21">
        <f>data!JL45-MIN(data!$E45:$EQ45)</f>
        <v>27.621000000000002</v>
      </c>
      <c r="JM21">
        <f>data!JM45-MIN(data!$E45:$EQ45)</f>
        <v>-11.817</v>
      </c>
      <c r="JN21">
        <f>data!JN45-MIN(data!$E45:$EQ45)</f>
        <v>-11.817</v>
      </c>
      <c r="JO21">
        <f>data!JO45-MIN(data!$E45:$EQ45)</f>
        <v>-11.817</v>
      </c>
      <c r="JP21">
        <f>data!JP45-MIN(data!$E45:$EQ45)</f>
        <v>-11.817</v>
      </c>
      <c r="JQ21">
        <f>data!JQ45-MIN(data!$E45:$EQ45)</f>
        <v>-11.817</v>
      </c>
      <c r="JR21">
        <f>data!JR45-MIN(data!$E45:$EQ45)</f>
        <v>-11.817</v>
      </c>
      <c r="JS21">
        <f>data!JS45-MIN(data!$E45:$EQ45)</f>
        <v>-11.817</v>
      </c>
      <c r="JT21">
        <f>data!JT45-MIN(data!$E45:$EQ45)</f>
        <v>-11.817</v>
      </c>
      <c r="JU21">
        <f>data!JU45-MIN(data!$E45:$EQ45)</f>
        <v>-11.817</v>
      </c>
      <c r="JV21">
        <f>data!JV45-MIN(data!$E45:$EQ45)</f>
        <v>-11.817</v>
      </c>
      <c r="JW21">
        <f>data!JW45-MIN(data!$E45:$EQ45)</f>
        <v>-11.817</v>
      </c>
      <c r="JX21">
        <f>data!JX45-MIN(data!$E45:$EQ45)</f>
        <v>-11.817</v>
      </c>
      <c r="JY21">
        <f>data!JY45-MIN(data!$E45:$EQ45)</f>
        <v>-11.817</v>
      </c>
      <c r="JZ21">
        <f>data!JZ45-MIN(data!$E45:$EQ45)</f>
        <v>-11.817</v>
      </c>
      <c r="KA21">
        <f>data!KA45-MIN(data!$E45:$EQ45)</f>
        <v>-11.817</v>
      </c>
      <c r="KB21">
        <f>data!KB45-MIN(data!$E45:$EQ45)</f>
        <v>-11.817</v>
      </c>
      <c r="KC21">
        <f>data!KC45-MIN(data!$E45:$EQ45)</f>
        <v>-11.817</v>
      </c>
      <c r="KD21">
        <f>data!KD45-MIN(data!$E45:$EQ45)</f>
        <v>-11.817</v>
      </c>
      <c r="KE21">
        <f>data!KE45-MIN(data!$E45:$EQ45)</f>
        <v>-11.817</v>
      </c>
      <c r="KF21">
        <f>data!KF45-MIN(data!$E45:$EQ45)</f>
        <v>-11.817</v>
      </c>
      <c r="KG21">
        <f>data!KG45-MIN(data!$E45:$EQ45)</f>
        <v>-11.817</v>
      </c>
      <c r="KH21">
        <f>data!KH45-MIN(data!$E45:$EQ45)</f>
        <v>-11.817</v>
      </c>
      <c r="KI21">
        <f>data!KI45-MIN(data!$E45:$EQ45)</f>
        <v>-11.817</v>
      </c>
      <c r="KJ21">
        <f>data!KJ45-MIN(data!$E45:$EQ45)</f>
        <v>-11.817</v>
      </c>
      <c r="KK21">
        <f>data!KK45-MIN(data!$E45:$EQ45)</f>
        <v>-11.817</v>
      </c>
      <c r="KL21">
        <f>data!KL45-MIN(data!$E45:$EQ45)</f>
        <v>-11.817</v>
      </c>
      <c r="KM21">
        <f>data!KM45-MIN(data!$E45:$EQ45)</f>
        <v>-11.817</v>
      </c>
      <c r="KN21">
        <f>data!KN45-MIN(data!$E45:$EQ45)</f>
        <v>-11.817</v>
      </c>
      <c r="KO21">
        <f>data!KO45-MIN(data!$E45:$EQ45)</f>
        <v>-11.817</v>
      </c>
      <c r="KP21">
        <f>data!KP45-MIN(data!$E45:$EQ45)</f>
        <v>-11.817</v>
      </c>
      <c r="KQ21">
        <f>data!KQ45-MIN(data!$E45:$EQ45)</f>
        <v>-11.817</v>
      </c>
      <c r="KR21">
        <f>data!KR45-MIN(data!$E45:$EQ45)</f>
        <v>-11.817</v>
      </c>
      <c r="KS21">
        <f>data!KS45-MIN(data!$E45:$EQ45)</f>
        <v>-11.817</v>
      </c>
      <c r="KT21">
        <f>data!KT45-MIN(data!$E45:$EQ45)</f>
        <v>-11.817</v>
      </c>
      <c r="KU21">
        <f>data!KU45-MIN(data!$E45:$EQ45)</f>
        <v>-11.817</v>
      </c>
      <c r="KV21">
        <f>data!KV45-MIN(data!$E45:$EQ45)</f>
        <v>-11.817</v>
      </c>
    </row>
    <row r="22" spans="1:308" x14ac:dyDescent="0.25">
      <c r="A22" t="s">
        <v>17</v>
      </c>
      <c r="B22" t="s">
        <v>18</v>
      </c>
      <c r="C22" t="s">
        <v>201</v>
      </c>
      <c r="E22">
        <f>data!E46-MIN(data!$E46:$EQ46)</f>
        <v>0.3539999999999992</v>
      </c>
      <c r="F22">
        <f>data!F46-MIN(data!$E46:$EQ46)</f>
        <v>0</v>
      </c>
      <c r="G22">
        <f>data!G46-MIN(data!$E46:$EQ46)</f>
        <v>0.14399999999999835</v>
      </c>
      <c r="H22">
        <f>data!H46-MIN(data!$E46:$EQ46)</f>
        <v>5.0000000000000711E-2</v>
      </c>
      <c r="I22">
        <f>data!I46-MIN(data!$E46:$EQ46)</f>
        <v>0.11499999999999844</v>
      </c>
      <c r="J22">
        <f>data!J46-MIN(data!$E46:$EQ46)</f>
        <v>0.16499999999999915</v>
      </c>
      <c r="K22">
        <f>data!K46-MIN(data!$E46:$EQ46)</f>
        <v>0.26299999999999812</v>
      </c>
      <c r="L22">
        <f>data!L46-MIN(data!$E46:$EQ46)</f>
        <v>0.38299999999999912</v>
      </c>
      <c r="M22">
        <f>data!M46-MIN(data!$E46:$EQ46)</f>
        <v>0.20499999999999829</v>
      </c>
      <c r="N22">
        <f>data!N46-MIN(data!$E46:$EQ46)</f>
        <v>0.34799999999999898</v>
      </c>
      <c r="O22">
        <f>data!O46-MIN(data!$E46:$EQ46)</f>
        <v>0.24699999999999989</v>
      </c>
      <c r="P22">
        <f>data!P46-MIN(data!$E46:$EQ46)</f>
        <v>0.26800000000000068</v>
      </c>
      <c r="Q22">
        <f>data!Q46-MIN(data!$E46:$EQ46)</f>
        <v>0.13599999999999923</v>
      </c>
      <c r="R22">
        <f>data!R46-MIN(data!$E46:$EQ46)</f>
        <v>0.39300000000000068</v>
      </c>
      <c r="S22">
        <f>data!S46-MIN(data!$E46:$EQ46)</f>
        <v>0.22700000000000031</v>
      </c>
      <c r="T22">
        <f>data!T46-MIN(data!$E46:$EQ46)</f>
        <v>0.24899999999999878</v>
      </c>
      <c r="U22">
        <f>data!U46-MIN(data!$E46:$EQ46)</f>
        <v>0.29400000000000048</v>
      </c>
      <c r="V22">
        <f>data!V46-MIN(data!$E46:$EQ46)</f>
        <v>0.22100000000000009</v>
      </c>
      <c r="W22">
        <f>data!W46-MIN(data!$E46:$EQ46)</f>
        <v>0.33500000000000085</v>
      </c>
      <c r="X22">
        <f>data!X46-MIN(data!$E46:$EQ46)</f>
        <v>0.5</v>
      </c>
      <c r="Y22">
        <f>data!Y46-MIN(data!$E46:$EQ46)</f>
        <v>0.38700000000000045</v>
      </c>
      <c r="Z22">
        <f>data!Z46-MIN(data!$E46:$EQ46)</f>
        <v>0.24200000000000088</v>
      </c>
      <c r="AA22">
        <f>data!AA46-MIN(data!$E46:$EQ46)</f>
        <v>0.2309999999999981</v>
      </c>
      <c r="AB22">
        <f>data!AB46-MIN(data!$E46:$EQ46)</f>
        <v>0.30399999999999849</v>
      </c>
      <c r="AC22">
        <f>data!AC46-MIN(data!$E46:$EQ46)</f>
        <v>0.31899999999999906</v>
      </c>
      <c r="AD22">
        <f>data!AD46-MIN(data!$E46:$EQ46)</f>
        <v>0.31500000000000128</v>
      </c>
      <c r="AE22">
        <f>data!AE46-MIN(data!$E46:$EQ46)</f>
        <v>0.35299999999999798</v>
      </c>
      <c r="AF22">
        <f>data!AF46-MIN(data!$E46:$EQ46)</f>
        <v>0.44999999999999929</v>
      </c>
      <c r="AG22">
        <f>data!AG46-MIN(data!$E46:$EQ46)</f>
        <v>0.36100000000000065</v>
      </c>
      <c r="AH22">
        <f>data!AH46-MIN(data!$E46:$EQ46)</f>
        <v>0.27899999999999991</v>
      </c>
      <c r="AI22">
        <f>data!AI46-MIN(data!$E46:$EQ46)</f>
        <v>0.35699999999999932</v>
      </c>
      <c r="AJ22">
        <f>data!AJ46-MIN(data!$E46:$EQ46)</f>
        <v>0.52299999999999969</v>
      </c>
      <c r="AK22">
        <f>data!AK46-MIN(data!$E46:$EQ46)</f>
        <v>0.58599999999999852</v>
      </c>
      <c r="AL22">
        <f>data!AL46-MIN(data!$E46:$EQ46)</f>
        <v>0.28200000000000003</v>
      </c>
      <c r="AM22">
        <f>data!AM46-MIN(data!$E46:$EQ46)</f>
        <v>0.53200000000000003</v>
      </c>
      <c r="AN22">
        <f>data!AN46-MIN(data!$E46:$EQ46)</f>
        <v>0.39699999999999847</v>
      </c>
      <c r="AO22">
        <f>data!AO46-MIN(data!$E46:$EQ46)</f>
        <v>0.76800000000000068</v>
      </c>
      <c r="AP22">
        <f>data!AP46-MIN(data!$E46:$EQ46)</f>
        <v>0.73300000000000054</v>
      </c>
      <c r="AQ22">
        <f>data!AQ46-MIN(data!$E46:$EQ46)</f>
        <v>0.70899999999999963</v>
      </c>
      <c r="AR22">
        <f>data!AR46-MIN(data!$E46:$EQ46)</f>
        <v>0.6980000000000004</v>
      </c>
      <c r="AS22">
        <f>data!AS46-MIN(data!$E46:$EQ46)</f>
        <v>0.89499999999999957</v>
      </c>
      <c r="AT22">
        <f>data!AT46-MIN(data!$E46:$EQ46)</f>
        <v>1.0229999999999997</v>
      </c>
      <c r="AU22">
        <f>data!AU46-MIN(data!$E46:$EQ46)</f>
        <v>0.7710000000000008</v>
      </c>
      <c r="AV22">
        <f>data!AV46-MIN(data!$E46:$EQ46)</f>
        <v>0.81799999999999784</v>
      </c>
      <c r="AW22">
        <f>data!AW46-MIN(data!$E46:$EQ46)</f>
        <v>0.93799999999999883</v>
      </c>
      <c r="AX22">
        <f>data!AX46-MIN(data!$E46:$EQ46)</f>
        <v>1.0229999999999997</v>
      </c>
      <c r="AY22">
        <f>data!AY46-MIN(data!$E46:$EQ46)</f>
        <v>1.0150000000000006</v>
      </c>
      <c r="AZ22">
        <f>data!AZ46-MIN(data!$E46:$EQ46)</f>
        <v>1.3870000000000005</v>
      </c>
      <c r="BA22">
        <f>data!BA46-MIN(data!$E46:$EQ46)</f>
        <v>1.2319999999999993</v>
      </c>
      <c r="BB22">
        <f>data!BB46-MIN(data!$E46:$EQ46)</f>
        <v>1.5609999999999999</v>
      </c>
      <c r="BC22">
        <f>data!BC46-MIN(data!$E46:$EQ46)</f>
        <v>1.4059999999999988</v>
      </c>
      <c r="BD22">
        <f>data!BD46-MIN(data!$E46:$EQ46)</f>
        <v>1.3870000000000005</v>
      </c>
      <c r="BE22">
        <f>data!BE46-MIN(data!$E46:$EQ46)</f>
        <v>1.7639999999999993</v>
      </c>
      <c r="BF22">
        <f>data!BF46-MIN(data!$E46:$EQ46)</f>
        <v>1.6020000000000003</v>
      </c>
      <c r="BG22">
        <f>data!BG46-MIN(data!$E46:$EQ46)</f>
        <v>1.6329999999999991</v>
      </c>
      <c r="BH22">
        <f>data!BH46-MIN(data!$E46:$EQ46)</f>
        <v>1.8000000000000007</v>
      </c>
      <c r="BI22">
        <f>data!BI46-MIN(data!$E46:$EQ46)</f>
        <v>1.968</v>
      </c>
      <c r="BJ22">
        <f>data!BJ46-MIN(data!$E46:$EQ46)</f>
        <v>1.9390000000000001</v>
      </c>
      <c r="BK22">
        <f>data!BK46-MIN(data!$E46:$EQ46)</f>
        <v>1.9559999999999995</v>
      </c>
      <c r="BL22">
        <f>data!BL46-MIN(data!$E46:$EQ46)</f>
        <v>2.4029999999999987</v>
      </c>
      <c r="BM22">
        <f>data!BM46-MIN(data!$E46:$EQ46)</f>
        <v>2.7100000000000009</v>
      </c>
      <c r="BN22">
        <f>data!BN46-MIN(data!$E46:$EQ46)</f>
        <v>2.4299999999999997</v>
      </c>
      <c r="BO22">
        <f>data!BO46-MIN(data!$E46:$EQ46)</f>
        <v>2.8079999999999998</v>
      </c>
      <c r="BP22">
        <f>data!BP46-MIN(data!$E46:$EQ46)</f>
        <v>2.6449999999999996</v>
      </c>
      <c r="BQ22">
        <f>data!BQ46-MIN(data!$E46:$EQ46)</f>
        <v>2.9939999999999998</v>
      </c>
      <c r="BR22">
        <f>data!BR46-MIN(data!$E46:$EQ46)</f>
        <v>3.0650000000000013</v>
      </c>
      <c r="BS22">
        <f>data!BS46-MIN(data!$E46:$EQ46)</f>
        <v>3.1050000000000004</v>
      </c>
      <c r="BT22">
        <f>data!BT46-MIN(data!$E46:$EQ46)</f>
        <v>3.3499999999999979</v>
      </c>
      <c r="BU22">
        <f>data!BU46-MIN(data!$E46:$EQ46)</f>
        <v>3.7560000000000002</v>
      </c>
      <c r="BV22">
        <f>data!BV46-MIN(data!$E46:$EQ46)</f>
        <v>3.8359999999999985</v>
      </c>
      <c r="BW22">
        <f>data!BW46-MIN(data!$E46:$EQ46)</f>
        <v>3.8580000000000005</v>
      </c>
      <c r="BX22">
        <f>data!BX46-MIN(data!$E46:$EQ46)</f>
        <v>4.1969999999999992</v>
      </c>
      <c r="BY22">
        <f>data!BY46-MIN(data!$E46:$EQ46)</f>
        <v>4.245000000000001</v>
      </c>
      <c r="BZ22">
        <f>data!BZ46-MIN(data!$E46:$EQ46)</f>
        <v>4.2169999999999987</v>
      </c>
      <c r="CA22">
        <f>data!CA46-MIN(data!$E46:$EQ46)</f>
        <v>4.5749999999999993</v>
      </c>
      <c r="CB22">
        <f>data!CB46-MIN(data!$E46:$EQ46)</f>
        <v>4.6329999999999991</v>
      </c>
      <c r="CC22">
        <f>data!CC46-MIN(data!$E46:$EQ46)</f>
        <v>4.9740000000000002</v>
      </c>
      <c r="CD22">
        <f>data!CD46-MIN(data!$E46:$EQ46)</f>
        <v>5.2139999999999986</v>
      </c>
      <c r="CE22">
        <f>data!CE46-MIN(data!$E46:$EQ46)</f>
        <v>5.2590000000000003</v>
      </c>
      <c r="CF22">
        <f>data!CF46-MIN(data!$E46:$EQ46)</f>
        <v>5.8819999999999979</v>
      </c>
      <c r="CG22">
        <f>data!CG46-MIN(data!$E46:$EQ46)</f>
        <v>5.6989999999999981</v>
      </c>
      <c r="CH22">
        <f>data!CH46-MIN(data!$E46:$EQ46)</f>
        <v>5.8230000000000004</v>
      </c>
      <c r="CI22">
        <f>data!CI46-MIN(data!$E46:$EQ46)</f>
        <v>5.852999999999998</v>
      </c>
      <c r="CJ22">
        <f>data!CJ46-MIN(data!$E46:$EQ46)</f>
        <v>6.0279999999999987</v>
      </c>
      <c r="CK22">
        <f>data!CK46-MIN(data!$E46:$EQ46)</f>
        <v>6.4609999999999985</v>
      </c>
      <c r="CL22">
        <f>data!CL46-MIN(data!$E46:$EQ46)</f>
        <v>6.7119999999999997</v>
      </c>
      <c r="CM22">
        <f>data!CM46-MIN(data!$E46:$EQ46)</f>
        <v>6.968</v>
      </c>
      <c r="CN22">
        <f>data!CN46-MIN(data!$E46:$EQ46)</f>
        <v>7.0569999999999986</v>
      </c>
      <c r="CO22">
        <f>data!CO46-MIN(data!$E46:$EQ46)</f>
        <v>7.2929999999999993</v>
      </c>
      <c r="CP22">
        <f>data!CP46-MIN(data!$E46:$EQ46)</f>
        <v>7.3629999999999995</v>
      </c>
      <c r="CQ22">
        <f>data!CQ46-MIN(data!$E46:$EQ46)</f>
        <v>7.5509999999999984</v>
      </c>
      <c r="CR22">
        <f>data!CR46-MIN(data!$E46:$EQ46)</f>
        <v>7.8969999999999985</v>
      </c>
      <c r="CS22">
        <f>data!CS46-MIN(data!$E46:$EQ46)</f>
        <v>7.9860000000000007</v>
      </c>
      <c r="CT22">
        <f>data!CT46-MIN(data!$E46:$EQ46)</f>
        <v>8.3960000000000008</v>
      </c>
      <c r="CU22">
        <f>data!CU46-MIN(data!$E46:$EQ46)</f>
        <v>8.0779999999999994</v>
      </c>
      <c r="CV22">
        <f>data!CV46-MIN(data!$E46:$EQ46)</f>
        <v>8.9980000000000011</v>
      </c>
      <c r="CW22">
        <f>data!CW46-MIN(data!$E46:$EQ46)</f>
        <v>9.2929999999999993</v>
      </c>
      <c r="CX22">
        <f>data!CX46-MIN(data!$E46:$EQ46)</f>
        <v>8.8120000000000012</v>
      </c>
      <c r="CY22">
        <f>data!CY46-MIN(data!$E46:$EQ46)</f>
        <v>9.4340000000000011</v>
      </c>
      <c r="CZ22">
        <f>data!CZ46-MIN(data!$E46:$EQ46)</f>
        <v>10.213999999999999</v>
      </c>
      <c r="DA22">
        <f>data!DA46-MIN(data!$E46:$EQ46)</f>
        <v>9.504999999999999</v>
      </c>
      <c r="DB22">
        <f>data!DB46-MIN(data!$E46:$EQ46)</f>
        <v>9.5229999999999997</v>
      </c>
      <c r="DC22">
        <f>data!DC46-MIN(data!$E46:$EQ46)</f>
        <v>10.384999999999998</v>
      </c>
      <c r="DD22">
        <f>data!DD46-MIN(data!$E46:$EQ46)</f>
        <v>9.8960000000000008</v>
      </c>
      <c r="DE22">
        <f>data!DE46-MIN(data!$E46:$EQ46)</f>
        <v>10.611999999999998</v>
      </c>
      <c r="DF22">
        <f>data!DF46-MIN(data!$E46:$EQ46)</f>
        <v>10.687999999999999</v>
      </c>
      <c r="DG22">
        <f>data!DG46-MIN(data!$E46:$EQ46)</f>
        <v>10.920999999999999</v>
      </c>
      <c r="DH22">
        <f>data!DH46-MIN(data!$E46:$EQ46)</f>
        <v>11.187000000000001</v>
      </c>
      <c r="DI22">
        <f>data!DI46-MIN(data!$E46:$EQ46)</f>
        <v>11.32</v>
      </c>
      <c r="DJ22">
        <f>data!DJ46-MIN(data!$E46:$EQ46)</f>
        <v>11.888999999999999</v>
      </c>
      <c r="DK22">
        <f>data!DK46-MIN(data!$E46:$EQ46)</f>
        <v>10.754999999999999</v>
      </c>
      <c r="DL22">
        <f>data!DL46-MIN(data!$E46:$EQ46)</f>
        <v>11.515999999999998</v>
      </c>
      <c r="DM22">
        <f>data!DM46-MIN(data!$E46:$EQ46)</f>
        <v>11.414999999999999</v>
      </c>
      <c r="DN22">
        <f>data!DN46-MIN(data!$E46:$EQ46)</f>
        <v>11.414999999999999</v>
      </c>
      <c r="DO22">
        <f>data!DO46-MIN(data!$E46:$EQ46)</f>
        <v>12.129999999999999</v>
      </c>
      <c r="DP22">
        <f>data!DP46-MIN(data!$E46:$EQ46)</f>
        <v>12.062000000000001</v>
      </c>
      <c r="DQ22">
        <f>data!DQ46-MIN(data!$E46:$EQ46)</f>
        <v>12.100999999999999</v>
      </c>
      <c r="DR22">
        <f>data!DR46-MIN(data!$E46:$EQ46)</f>
        <v>12.431999999999999</v>
      </c>
      <c r="DS22">
        <f>data!DS46-MIN(data!$E46:$EQ46)</f>
        <v>12.213000000000001</v>
      </c>
      <c r="DT22">
        <f>data!DT46-MIN(data!$E46:$EQ46)</f>
        <v>12.298999999999999</v>
      </c>
      <c r="DU22">
        <f>data!DU46-MIN(data!$E46:$EQ46)</f>
        <v>13.035999999999998</v>
      </c>
      <c r="DV22">
        <f>data!DV46-MIN(data!$E46:$EQ46)</f>
        <v>12.928000000000001</v>
      </c>
      <c r="DW22">
        <f>data!DW46-MIN(data!$E46:$EQ46)</f>
        <v>12.655000000000001</v>
      </c>
      <c r="DX22">
        <f>data!DX46-MIN(data!$E46:$EQ46)</f>
        <v>12.535999999999998</v>
      </c>
      <c r="DY22">
        <f>data!DY46-MIN(data!$E46:$EQ46)</f>
        <v>12.193999999999999</v>
      </c>
      <c r="DZ22">
        <f>data!DZ46-MIN(data!$E46:$EQ46)</f>
        <v>12.163</v>
      </c>
      <c r="EA22">
        <f>data!EA46-MIN(data!$E46:$EQ46)</f>
        <v>11.486999999999998</v>
      </c>
      <c r="EB22">
        <f>data!EB46-MIN(data!$E46:$EQ46)</f>
        <v>12.734999999999999</v>
      </c>
      <c r="EC22">
        <f>data!EC46-MIN(data!$E46:$EQ46)</f>
        <v>13.206</v>
      </c>
      <c r="ED22">
        <f>data!ED46-MIN(data!$E46:$EQ46)</f>
        <v>13.120000000000001</v>
      </c>
      <c r="EE22">
        <f>data!EE46-MIN(data!$E46:$EQ46)</f>
        <v>11.974999999999998</v>
      </c>
      <c r="EF22">
        <f>data!EF46-MIN(data!$E46:$EQ46)</f>
        <v>12.599999999999998</v>
      </c>
      <c r="EG22">
        <f>data!EG46-MIN(data!$E46:$EQ46)</f>
        <v>11.864999999999998</v>
      </c>
      <c r="EH22">
        <f>data!EH46-MIN(data!$E46:$EQ46)</f>
        <v>11.893000000000001</v>
      </c>
      <c r="EI22">
        <f>data!EI46-MIN(data!$E46:$EQ46)</f>
        <v>12.173999999999999</v>
      </c>
      <c r="EJ22">
        <f>data!EJ46-MIN(data!$E46:$EQ46)</f>
        <v>11.995999999999999</v>
      </c>
      <c r="EK22">
        <f>data!EK46-MIN(data!$E46:$EQ46)</f>
        <v>12.053999999999998</v>
      </c>
      <c r="EL22">
        <f>data!EL46-MIN(data!$E46:$EQ46)</f>
        <v>11.576000000000001</v>
      </c>
      <c r="EM22">
        <f>data!EM46-MIN(data!$E46:$EQ46)</f>
        <v>12.189</v>
      </c>
      <c r="EN22">
        <f>data!EN46-MIN(data!$E46:$EQ46)</f>
        <v>12.416999999999998</v>
      </c>
      <c r="EO22">
        <f>data!EO46-MIN(data!$E46:$EQ46)</f>
        <v>12.809000000000001</v>
      </c>
      <c r="EP22">
        <f>data!EP46-MIN(data!$E46:$EQ46)</f>
        <v>12.600999999999999</v>
      </c>
      <c r="EQ22">
        <f>data!EQ46-MIN(data!$E46:$EQ46)</f>
        <v>12.465</v>
      </c>
      <c r="ER22">
        <f>data!ER46-MIN(data!$E46:$EQ46)</f>
        <v>12.265999999999998</v>
      </c>
      <c r="ES22">
        <f>data!ES46-MIN(data!$E46:$EQ46)</f>
        <v>12.414999999999999</v>
      </c>
      <c r="ET22">
        <f>data!ET46-MIN(data!$E46:$EQ46)</f>
        <v>12.062999999999999</v>
      </c>
      <c r="EU22">
        <f>data!EU46-MIN(data!$E46:$EQ46)</f>
        <v>12.114000000000001</v>
      </c>
      <c r="EV22">
        <f>data!EV46-MIN(data!$E46:$EQ46)</f>
        <v>12.036999999999999</v>
      </c>
      <c r="EW22">
        <f>data!EW46-MIN(data!$E46:$EQ46)</f>
        <v>12.324999999999999</v>
      </c>
      <c r="EX22">
        <f>data!EX46-MIN(data!$E46:$EQ46)</f>
        <v>11.710999999999999</v>
      </c>
      <c r="EY22">
        <f>data!EY46-MIN(data!$E46:$EQ46)</f>
        <v>12.716999999999999</v>
      </c>
      <c r="EZ22">
        <f>data!EZ46-MIN(data!$E46:$EQ46)</f>
        <v>12.114000000000001</v>
      </c>
      <c r="FA22">
        <f>data!FA46-MIN(data!$E46:$EQ46)</f>
        <v>11.991</v>
      </c>
      <c r="FB22">
        <f>data!FB46-MIN(data!$E46:$EQ46)</f>
        <v>12.131</v>
      </c>
      <c r="FC22">
        <f>data!FC46-MIN(data!$E46:$EQ46)</f>
        <v>12.338000000000001</v>
      </c>
      <c r="FD22">
        <f>data!FD46-MIN(data!$E46:$EQ46)</f>
        <v>12.556999999999999</v>
      </c>
      <c r="FE22">
        <f>data!FE46-MIN(data!$E46:$EQ46)</f>
        <v>12.004999999999999</v>
      </c>
      <c r="FF22">
        <f>data!FF46-MIN(data!$E46:$EQ46)</f>
        <v>12.600999999999999</v>
      </c>
      <c r="FG22">
        <f>data!FG46-MIN(data!$E46:$EQ46)</f>
        <v>12.420999999999999</v>
      </c>
      <c r="FH22">
        <f>data!FH46-MIN(data!$E46:$EQ46)</f>
        <v>11.838999999999999</v>
      </c>
      <c r="FI22">
        <f>data!FI46-MIN(data!$E46:$EQ46)</f>
        <v>12.222999999999999</v>
      </c>
      <c r="FJ22">
        <f>data!FJ46-MIN(data!$E46:$EQ46)</f>
        <v>12.358999999999998</v>
      </c>
      <c r="FK22">
        <f>data!FK46-MIN(data!$E46:$EQ46)</f>
        <v>12.146999999999998</v>
      </c>
      <c r="FL22">
        <f>data!FL46-MIN(data!$E46:$EQ46)</f>
        <v>12.209</v>
      </c>
      <c r="FM22">
        <f>data!FM46-MIN(data!$E46:$EQ46)</f>
        <v>11.785999999999998</v>
      </c>
      <c r="FN22">
        <f>data!FN46-MIN(data!$E46:$EQ46)</f>
        <v>11.684000000000001</v>
      </c>
      <c r="FO22">
        <f>data!FO46-MIN(data!$E46:$EQ46)</f>
        <v>11.512</v>
      </c>
      <c r="FP22">
        <f>data!FP46-MIN(data!$E46:$EQ46)</f>
        <v>12.035</v>
      </c>
      <c r="FQ22">
        <f>data!FQ46-MIN(data!$E46:$EQ46)</f>
        <v>12.137</v>
      </c>
      <c r="FR22">
        <f>data!FR46-MIN(data!$E46:$EQ46)</f>
        <v>11.408999999999999</v>
      </c>
      <c r="FS22">
        <f>data!FS46-MIN(data!$E46:$EQ46)</f>
        <v>11.230999999999998</v>
      </c>
      <c r="FT22">
        <f>data!FT46-MIN(data!$E46:$EQ46)</f>
        <v>11.338999999999999</v>
      </c>
      <c r="FU22">
        <f>data!FU46-MIN(data!$E46:$EQ46)</f>
        <v>12.454000000000001</v>
      </c>
      <c r="FV22">
        <f>data!FV46-MIN(data!$E46:$EQ46)</f>
        <v>11.053000000000001</v>
      </c>
      <c r="FW22">
        <f>data!FW46-MIN(data!$E46:$EQ46)</f>
        <v>11.117000000000001</v>
      </c>
      <c r="FX22">
        <f>data!FX46-MIN(data!$E46:$EQ46)</f>
        <v>11.626000000000001</v>
      </c>
      <c r="FY22">
        <f>data!FY46-MIN(data!$E46:$EQ46)</f>
        <v>11.117000000000001</v>
      </c>
      <c r="FZ22">
        <f>data!FZ46-MIN(data!$E46:$EQ46)</f>
        <v>11.045999999999999</v>
      </c>
      <c r="GA22">
        <f>data!GA46-MIN(data!$E46:$EQ46)</f>
        <v>11.518000000000001</v>
      </c>
      <c r="GB22">
        <f>data!GB46-MIN(data!$E46:$EQ46)</f>
        <v>11.518000000000001</v>
      </c>
      <c r="GC22">
        <f>data!GC46-MIN(data!$E46:$EQ46)</f>
        <v>11.791999999999998</v>
      </c>
      <c r="GD22">
        <f>data!GD46-MIN(data!$E46:$EQ46)</f>
        <v>10.963999999999999</v>
      </c>
      <c r="GE22">
        <f>data!GE46-MIN(data!$E46:$EQ46)</f>
        <v>11.945999999999998</v>
      </c>
      <c r="GF22">
        <f>data!GF46-MIN(data!$E46:$EQ46)</f>
        <v>11.25</v>
      </c>
      <c r="GG22">
        <f>data!GG46-MIN(data!$E46:$EQ46)</f>
        <v>11.288999999999998</v>
      </c>
      <c r="GH22">
        <f>data!GH46-MIN(data!$E46:$EQ46)</f>
        <v>11.097999999999999</v>
      </c>
      <c r="GI22">
        <f>data!GI46-MIN(data!$E46:$EQ46)</f>
        <v>11.04</v>
      </c>
      <c r="GJ22">
        <f>data!GJ46-MIN(data!$E46:$EQ46)</f>
        <v>11.294999999999998</v>
      </c>
      <c r="GK22">
        <f>data!GK46-MIN(data!$E46:$EQ46)</f>
        <v>11.48</v>
      </c>
      <c r="GL22">
        <f>data!GL46-MIN(data!$E46:$EQ46)</f>
        <v>11.186</v>
      </c>
      <c r="GM22">
        <f>data!GM46-MIN(data!$E46:$EQ46)</f>
        <v>10.709</v>
      </c>
      <c r="GN22">
        <f>data!GN46-MIN(data!$E46:$EQ46)</f>
        <v>10.451000000000001</v>
      </c>
      <c r="GO22">
        <f>data!GO46-MIN(data!$E46:$EQ46)</f>
        <v>10.803000000000001</v>
      </c>
      <c r="GP22">
        <f>data!GP46-MIN(data!$E46:$EQ46)</f>
        <v>10.777000000000001</v>
      </c>
      <c r="GQ22">
        <f>data!GQ46-MIN(data!$E46:$EQ46)</f>
        <v>10.43</v>
      </c>
      <c r="GR22">
        <f>data!GR46-MIN(data!$E46:$EQ46)</f>
        <v>11.288999999999998</v>
      </c>
      <c r="GS22">
        <f>data!GS46-MIN(data!$E46:$EQ46)</f>
        <v>11.018999999999998</v>
      </c>
      <c r="GT22">
        <f>data!GT46-MIN(data!$E46:$EQ46)</f>
        <v>10.948999999999998</v>
      </c>
      <c r="GU22">
        <f>data!GU46-MIN(data!$E46:$EQ46)</f>
        <v>10.155999999999999</v>
      </c>
      <c r="GV22">
        <f>data!GV46-MIN(data!$E46:$EQ46)</f>
        <v>10.196999999999999</v>
      </c>
      <c r="GW22">
        <f>data!GW46-MIN(data!$E46:$EQ46)</f>
        <v>9.7759999999999998</v>
      </c>
      <c r="GX22">
        <f>data!GX46-MIN(data!$E46:$EQ46)</f>
        <v>10.640999999999998</v>
      </c>
      <c r="GY22">
        <f>data!GY46-MIN(data!$E46:$EQ46)</f>
        <v>10.242000000000001</v>
      </c>
      <c r="GZ22">
        <f>data!GZ46-MIN(data!$E46:$EQ46)</f>
        <v>10.212</v>
      </c>
      <c r="HA22">
        <f>data!HA46-MIN(data!$E46:$EQ46)</f>
        <v>10.251999999999999</v>
      </c>
      <c r="HB22">
        <f>data!HB46-MIN(data!$E46:$EQ46)</f>
        <v>11.026</v>
      </c>
      <c r="HC22">
        <f>data!HC46-MIN(data!$E46:$EQ46)</f>
        <v>10.297999999999998</v>
      </c>
      <c r="HD22">
        <f>data!HD46-MIN(data!$E46:$EQ46)</f>
        <v>10.329999999999998</v>
      </c>
      <c r="HE22">
        <f>data!HE46-MIN(data!$E46:$EQ46)</f>
        <v>10.638999999999999</v>
      </c>
      <c r="HF22">
        <f>data!HF46-MIN(data!$E46:$EQ46)</f>
        <v>9.9370000000000012</v>
      </c>
      <c r="HG22">
        <f>data!HG46-MIN(data!$E46:$EQ46)</f>
        <v>10.349</v>
      </c>
      <c r="HH22">
        <f>data!HH46-MIN(data!$E46:$EQ46)</f>
        <v>10.248999999999999</v>
      </c>
      <c r="HI22">
        <f>data!HI46-MIN(data!$E46:$EQ46)</f>
        <v>10.401</v>
      </c>
      <c r="HJ22">
        <f>data!HJ46-MIN(data!$E46:$EQ46)</f>
        <v>9.8939999999999984</v>
      </c>
      <c r="HK22">
        <f>data!HK46-MIN(data!$E46:$EQ46)</f>
        <v>9.8819999999999979</v>
      </c>
      <c r="HL22">
        <f>data!HL46-MIN(data!$E46:$EQ46)</f>
        <v>10.170999999999999</v>
      </c>
      <c r="HM22">
        <f>data!HM46-MIN(data!$E46:$EQ46)</f>
        <v>9.9139999999999979</v>
      </c>
      <c r="HN22">
        <f>data!HN46-MIN(data!$E46:$EQ46)</f>
        <v>9.9860000000000007</v>
      </c>
      <c r="HO22">
        <f>data!HO46-MIN(data!$E46:$EQ46)</f>
        <v>10.023</v>
      </c>
      <c r="HP22">
        <f>data!HP46-MIN(data!$E46:$EQ46)</f>
        <v>9.4519999999999982</v>
      </c>
      <c r="HQ22">
        <f>data!HQ46-MIN(data!$E46:$EQ46)</f>
        <v>10.186</v>
      </c>
      <c r="HR22">
        <f>data!HR46-MIN(data!$E46:$EQ46)</f>
        <v>9.3789999999999978</v>
      </c>
      <c r="HS22">
        <f>data!HS46-MIN(data!$E46:$EQ46)</f>
        <v>8.9359999999999999</v>
      </c>
      <c r="HT22">
        <f>data!HT46-MIN(data!$E46:$EQ46)</f>
        <v>9.3689999999999998</v>
      </c>
      <c r="HU22">
        <f>data!HU46-MIN(data!$E46:$EQ46)</f>
        <v>9.18</v>
      </c>
      <c r="HV22">
        <f>data!HV46-MIN(data!$E46:$EQ46)</f>
        <v>9.0679999999999978</v>
      </c>
      <c r="HW22">
        <f>data!HW46-MIN(data!$E46:$EQ46)</f>
        <v>8.6810000000000009</v>
      </c>
      <c r="HX22">
        <f>data!HX46-MIN(data!$E46:$EQ46)</f>
        <v>9.4109999999999978</v>
      </c>
      <c r="HY22">
        <f>data!HY46-MIN(data!$E46:$EQ46)</f>
        <v>9.1819999999999986</v>
      </c>
      <c r="HZ22">
        <f>data!HZ46-MIN(data!$E46:$EQ46)</f>
        <v>8.9890000000000008</v>
      </c>
      <c r="IA22">
        <f>data!IA46-MIN(data!$E46:$EQ46)</f>
        <v>8.7109999999999985</v>
      </c>
      <c r="IB22">
        <f>data!IB46-MIN(data!$E46:$EQ46)</f>
        <v>8.7220000000000013</v>
      </c>
      <c r="IC22">
        <f>data!IC46-MIN(data!$E46:$EQ46)</f>
        <v>8.5530000000000008</v>
      </c>
      <c r="ID22">
        <f>data!ID46-MIN(data!$E46:$EQ46)</f>
        <v>8.7719999999999985</v>
      </c>
      <c r="IE22">
        <f>data!IE46-MIN(data!$E46:$EQ46)</f>
        <v>8.5960000000000001</v>
      </c>
      <c r="IF22">
        <f>data!IF46-MIN(data!$E46:$EQ46)</f>
        <v>8.8249999999999993</v>
      </c>
      <c r="IG22">
        <f>data!IG46-MIN(data!$E46:$EQ46)</f>
        <v>8.2779999999999987</v>
      </c>
      <c r="IH22">
        <f>data!IH46-MIN(data!$E46:$EQ46)</f>
        <v>8.7899999999999991</v>
      </c>
      <c r="II22">
        <f>data!II46-MIN(data!$E46:$EQ46)</f>
        <v>8.86</v>
      </c>
      <c r="IJ22">
        <f>data!IJ46-MIN(data!$E46:$EQ46)</f>
        <v>8.7779999999999987</v>
      </c>
      <c r="IK22">
        <f>data!IK46-MIN(data!$E46:$EQ46)</f>
        <v>8.4259999999999984</v>
      </c>
      <c r="IL22">
        <f>data!IL46-MIN(data!$E46:$EQ46)</f>
        <v>8.8889999999999993</v>
      </c>
      <c r="IM22">
        <f>data!IM46-MIN(data!$E46:$EQ46)</f>
        <v>8.7749999999999986</v>
      </c>
      <c r="IN22">
        <f>data!IN46-MIN(data!$E46:$EQ46)</f>
        <v>8.3769999999999989</v>
      </c>
      <c r="IO22">
        <f>data!IO46-MIN(data!$E46:$EQ46)</f>
        <v>8.7629999999999981</v>
      </c>
      <c r="IP22">
        <f>data!IP46-MIN(data!$E46:$EQ46)</f>
        <v>8.875</v>
      </c>
      <c r="IQ22">
        <f>data!IQ46-MIN(data!$E46:$EQ46)</f>
        <v>8.7779999999999987</v>
      </c>
      <c r="IR22">
        <f>data!IR46-MIN(data!$E46:$EQ46)</f>
        <v>8.7109999999999985</v>
      </c>
      <c r="IS22">
        <f>data!IS46-MIN(data!$E46:$EQ46)</f>
        <v>8.8309999999999995</v>
      </c>
      <c r="IT22">
        <f>data!IT46-MIN(data!$E46:$EQ46)</f>
        <v>8.91</v>
      </c>
      <c r="IU22">
        <f>data!IU46-MIN(data!$E46:$EQ46)</f>
        <v>8.8539999999999992</v>
      </c>
      <c r="IV22">
        <f>data!IV46-MIN(data!$E46:$EQ46)</f>
        <v>9.218</v>
      </c>
      <c r="IW22">
        <f>data!IW46-MIN(data!$E46:$EQ46)</f>
        <v>9.0180000000000007</v>
      </c>
      <c r="IX22">
        <f>data!IX46-MIN(data!$E46:$EQ46)</f>
        <v>9.0829999999999984</v>
      </c>
      <c r="IY22">
        <f>data!IY46-MIN(data!$E46:$EQ46)</f>
        <v>9.1389999999999993</v>
      </c>
      <c r="IZ22">
        <f>data!IZ46-MIN(data!$E46:$EQ46)</f>
        <v>9.1269999999999989</v>
      </c>
      <c r="JA22">
        <f>data!JA46-MIN(data!$E46:$EQ46)</f>
        <v>9.2459999999999987</v>
      </c>
      <c r="JB22">
        <f>data!JB46-MIN(data!$E46:$EQ46)</f>
        <v>8.9329999999999998</v>
      </c>
      <c r="JC22">
        <f>data!JC46-MIN(data!$E46:$EQ46)</f>
        <v>8.9480000000000004</v>
      </c>
      <c r="JD22">
        <f>data!JD46-MIN(data!$E46:$EQ46)</f>
        <v>9.1630000000000003</v>
      </c>
      <c r="JE22">
        <f>data!JE46-MIN(data!$E46:$EQ46)</f>
        <v>9.2959999999999994</v>
      </c>
      <c r="JF22">
        <f>data!JF46-MIN(data!$E46:$EQ46)</f>
        <v>9.5730000000000004</v>
      </c>
      <c r="JG22">
        <f>data!JG46-MIN(data!$E46:$EQ46)</f>
        <v>9.2569999999999979</v>
      </c>
      <c r="JH22">
        <f>data!JH46-MIN(data!$E46:$EQ46)</f>
        <v>9.2719999999999985</v>
      </c>
      <c r="JI22">
        <f>data!JI46-MIN(data!$E46:$EQ46)</f>
        <v>9.5590000000000011</v>
      </c>
      <c r="JJ22">
        <f>data!JJ46-MIN(data!$E46:$EQ46)</f>
        <v>9.5339999999999989</v>
      </c>
      <c r="JK22">
        <f>data!JK46-MIN(data!$E46:$EQ46)</f>
        <v>9.5359999999999978</v>
      </c>
      <c r="JL22">
        <f>data!JL46-MIN(data!$E46:$EQ46)</f>
        <v>9.5949999999999989</v>
      </c>
      <c r="JM22">
        <f>data!JM46-MIN(data!$E46:$EQ46)</f>
        <v>-16.137</v>
      </c>
      <c r="JN22">
        <f>data!JN46-MIN(data!$E46:$EQ46)</f>
        <v>-16.137</v>
      </c>
      <c r="JO22">
        <f>data!JO46-MIN(data!$E46:$EQ46)</f>
        <v>-16.137</v>
      </c>
      <c r="JP22">
        <f>data!JP46-MIN(data!$E46:$EQ46)</f>
        <v>-16.137</v>
      </c>
      <c r="JQ22">
        <f>data!JQ46-MIN(data!$E46:$EQ46)</f>
        <v>-16.137</v>
      </c>
      <c r="JR22">
        <f>data!JR46-MIN(data!$E46:$EQ46)</f>
        <v>-16.137</v>
      </c>
      <c r="JS22">
        <f>data!JS46-MIN(data!$E46:$EQ46)</f>
        <v>-16.137</v>
      </c>
      <c r="JT22">
        <f>data!JT46-MIN(data!$E46:$EQ46)</f>
        <v>-16.137</v>
      </c>
      <c r="JU22">
        <f>data!JU46-MIN(data!$E46:$EQ46)</f>
        <v>-16.137</v>
      </c>
      <c r="JV22">
        <f>data!JV46-MIN(data!$E46:$EQ46)</f>
        <v>-16.137</v>
      </c>
      <c r="JW22">
        <f>data!JW46-MIN(data!$E46:$EQ46)</f>
        <v>-16.137</v>
      </c>
      <c r="JX22">
        <f>data!JX46-MIN(data!$E46:$EQ46)</f>
        <v>-16.137</v>
      </c>
      <c r="JY22">
        <f>data!JY46-MIN(data!$E46:$EQ46)</f>
        <v>-16.137</v>
      </c>
      <c r="JZ22">
        <f>data!JZ46-MIN(data!$E46:$EQ46)</f>
        <v>-16.137</v>
      </c>
      <c r="KA22">
        <f>data!KA46-MIN(data!$E46:$EQ46)</f>
        <v>-16.137</v>
      </c>
      <c r="KB22">
        <f>data!KB46-MIN(data!$E46:$EQ46)</f>
        <v>-16.137</v>
      </c>
      <c r="KC22">
        <f>data!KC46-MIN(data!$E46:$EQ46)</f>
        <v>-16.137</v>
      </c>
      <c r="KD22">
        <f>data!KD46-MIN(data!$E46:$EQ46)</f>
        <v>-16.137</v>
      </c>
      <c r="KE22">
        <f>data!KE46-MIN(data!$E46:$EQ46)</f>
        <v>-16.137</v>
      </c>
      <c r="KF22">
        <f>data!KF46-MIN(data!$E46:$EQ46)</f>
        <v>-16.137</v>
      </c>
      <c r="KG22">
        <f>data!KG46-MIN(data!$E46:$EQ46)</f>
        <v>-16.137</v>
      </c>
      <c r="KH22">
        <f>data!KH46-MIN(data!$E46:$EQ46)</f>
        <v>-16.137</v>
      </c>
      <c r="KI22">
        <f>data!KI46-MIN(data!$E46:$EQ46)</f>
        <v>-16.137</v>
      </c>
      <c r="KJ22">
        <f>data!KJ46-MIN(data!$E46:$EQ46)</f>
        <v>-16.137</v>
      </c>
      <c r="KK22">
        <f>data!KK46-MIN(data!$E46:$EQ46)</f>
        <v>-16.137</v>
      </c>
      <c r="KL22">
        <f>data!KL46-MIN(data!$E46:$EQ46)</f>
        <v>-16.137</v>
      </c>
      <c r="KM22">
        <f>data!KM46-MIN(data!$E46:$EQ46)</f>
        <v>-16.137</v>
      </c>
      <c r="KN22">
        <f>data!KN46-MIN(data!$E46:$EQ46)</f>
        <v>-16.137</v>
      </c>
      <c r="KO22">
        <f>data!KO46-MIN(data!$E46:$EQ46)</f>
        <v>-16.137</v>
      </c>
      <c r="KP22">
        <f>data!KP46-MIN(data!$E46:$EQ46)</f>
        <v>-16.137</v>
      </c>
      <c r="KQ22">
        <f>data!KQ46-MIN(data!$E46:$EQ46)</f>
        <v>-16.137</v>
      </c>
      <c r="KR22">
        <f>data!KR46-MIN(data!$E46:$EQ46)</f>
        <v>-16.137</v>
      </c>
      <c r="KS22">
        <f>data!KS46-MIN(data!$E46:$EQ46)</f>
        <v>-16.137</v>
      </c>
      <c r="KT22">
        <f>data!KT46-MIN(data!$E46:$EQ46)</f>
        <v>-16.137</v>
      </c>
      <c r="KU22">
        <f>data!KU46-MIN(data!$E46:$EQ46)</f>
        <v>-16.137</v>
      </c>
      <c r="KV22">
        <f>data!KV46-MIN(data!$E46:$EQ46)</f>
        <v>-16.137</v>
      </c>
    </row>
    <row r="23" spans="1:308" x14ac:dyDescent="0.25">
      <c r="A23" t="s">
        <v>23</v>
      </c>
      <c r="B23" t="s">
        <v>24</v>
      </c>
      <c r="C23" t="s">
        <v>202</v>
      </c>
      <c r="E23">
        <f>data!E47-MIN(data!$E47:$EQ47)</f>
        <v>0.27800000000000047</v>
      </c>
      <c r="F23">
        <f>data!F47-MIN(data!$E47:$EQ47)</f>
        <v>0</v>
      </c>
      <c r="G23">
        <f>data!G47-MIN(data!$E47:$EQ47)</f>
        <v>0.34400000000000119</v>
      </c>
      <c r="H23">
        <f>data!H47-MIN(data!$E47:$EQ47)</f>
        <v>0.31800000000000139</v>
      </c>
      <c r="I23">
        <f>data!I47-MIN(data!$E47:$EQ47)</f>
        <v>0.2580000000000009</v>
      </c>
      <c r="J23">
        <f>data!J47-MIN(data!$E47:$EQ47)</f>
        <v>0.28100000000000058</v>
      </c>
      <c r="K23">
        <f>data!K47-MIN(data!$E47:$EQ47)</f>
        <v>0.26600000000000001</v>
      </c>
      <c r="L23">
        <f>data!L47-MIN(data!$E47:$EQ47)</f>
        <v>0.42700000000000138</v>
      </c>
      <c r="M23">
        <f>data!M47-MIN(data!$E47:$EQ47)</f>
        <v>0.29600000000000115</v>
      </c>
      <c r="N23">
        <f>data!N47-MIN(data!$E47:$EQ47)</f>
        <v>0.5129999999999999</v>
      </c>
      <c r="O23">
        <f>data!O47-MIN(data!$E47:$EQ47)</f>
        <v>0.49300000000000033</v>
      </c>
      <c r="P23">
        <f>data!P47-MIN(data!$E47:$EQ47)</f>
        <v>0.50400000000000134</v>
      </c>
      <c r="Q23">
        <f>data!Q47-MIN(data!$E47:$EQ47)</f>
        <v>0.48399999999999999</v>
      </c>
      <c r="R23">
        <f>data!R47-MIN(data!$E47:$EQ47)</f>
        <v>0.58000000000000007</v>
      </c>
      <c r="S23">
        <f>data!S47-MIN(data!$E47:$EQ47)</f>
        <v>0.52700000000000102</v>
      </c>
      <c r="T23">
        <f>data!T47-MIN(data!$E47:$EQ47)</f>
        <v>0.45300000000000118</v>
      </c>
      <c r="U23">
        <f>data!U47-MIN(data!$E47:$EQ47)</f>
        <v>0.46400000000000041</v>
      </c>
      <c r="V23">
        <f>data!V47-MIN(data!$E47:$EQ47)</f>
        <v>0.47900000000000098</v>
      </c>
      <c r="W23">
        <f>data!W47-MIN(data!$E47:$EQ47)</f>
        <v>0.52700000000000102</v>
      </c>
      <c r="X23">
        <f>data!X47-MIN(data!$E47:$EQ47)</f>
        <v>0.53600000000000136</v>
      </c>
      <c r="Y23">
        <f>data!Y47-MIN(data!$E47:$EQ47)</f>
        <v>0.53800000000000026</v>
      </c>
      <c r="Z23">
        <f>data!Z47-MIN(data!$E47:$EQ47)</f>
        <v>0.60200000000000031</v>
      </c>
      <c r="AA23">
        <f>data!AA47-MIN(data!$E47:$EQ47)</f>
        <v>0.65500000000000114</v>
      </c>
      <c r="AB23">
        <f>data!AB47-MIN(data!$E47:$EQ47)</f>
        <v>0.75600000000000023</v>
      </c>
      <c r="AC23">
        <f>data!AC47-MIN(data!$E47:$EQ47)</f>
        <v>0.61400000000000077</v>
      </c>
      <c r="AD23">
        <f>data!AD47-MIN(data!$E47:$EQ47)</f>
        <v>0.58000000000000007</v>
      </c>
      <c r="AE23">
        <f>data!AE47-MIN(data!$E47:$EQ47)</f>
        <v>0.51700000000000124</v>
      </c>
      <c r="AF23">
        <f>data!AF47-MIN(data!$E47:$EQ47)</f>
        <v>0.58900000000000041</v>
      </c>
      <c r="AG23">
        <f>data!AG47-MIN(data!$E47:$EQ47)</f>
        <v>0.49900000000000055</v>
      </c>
      <c r="AH23">
        <f>data!AH47-MIN(data!$E47:$EQ47)</f>
        <v>0.81800000000000139</v>
      </c>
      <c r="AI23">
        <f>data!AI47-MIN(data!$E47:$EQ47)</f>
        <v>0.77500000000000036</v>
      </c>
      <c r="AJ23">
        <f>data!AJ47-MIN(data!$E47:$EQ47)</f>
        <v>0.53600000000000136</v>
      </c>
      <c r="AK23">
        <f>data!AK47-MIN(data!$E47:$EQ47)</f>
        <v>0.66699999999999982</v>
      </c>
      <c r="AL23">
        <f>data!AL47-MIN(data!$E47:$EQ47)</f>
        <v>0.83100000000000129</v>
      </c>
      <c r="AM23">
        <f>data!AM47-MIN(data!$E47:$EQ47)</f>
        <v>0.61100000000000065</v>
      </c>
      <c r="AN23">
        <f>data!AN47-MIN(data!$E47:$EQ47)</f>
        <v>0.75600000000000023</v>
      </c>
      <c r="AO23">
        <f>data!AO47-MIN(data!$E47:$EQ47)</f>
        <v>0.75600000000000023</v>
      </c>
      <c r="AP23">
        <f>data!AP47-MIN(data!$E47:$EQ47)</f>
        <v>1.0869999999999997</v>
      </c>
      <c r="AQ23">
        <f>data!AQ47-MIN(data!$E47:$EQ47)</f>
        <v>0.90800000000000125</v>
      </c>
      <c r="AR23">
        <f>data!AR47-MIN(data!$E47:$EQ47)</f>
        <v>1.0530000000000008</v>
      </c>
      <c r="AS23">
        <f>data!AS47-MIN(data!$E47:$EQ47)</f>
        <v>1.0630000000000006</v>
      </c>
      <c r="AT23">
        <f>data!AT47-MIN(data!$E47:$EQ47)</f>
        <v>1.2520000000000007</v>
      </c>
      <c r="AU23">
        <f>data!AU47-MIN(data!$E47:$EQ47)</f>
        <v>1.2119999999999997</v>
      </c>
      <c r="AV23">
        <f>data!AV47-MIN(data!$E47:$EQ47)</f>
        <v>1.261000000000001</v>
      </c>
      <c r="AW23">
        <f>data!AW47-MIN(data!$E47:$EQ47)</f>
        <v>1.0970000000000013</v>
      </c>
      <c r="AX23">
        <f>data!AX47-MIN(data!$E47:$EQ47)</f>
        <v>1.282</v>
      </c>
      <c r="AY23">
        <f>data!AY47-MIN(data!$E47:$EQ47)</f>
        <v>1.4880000000000013</v>
      </c>
      <c r="AZ23">
        <f>data!AZ47-MIN(data!$E47:$EQ47)</f>
        <v>1.3950000000000014</v>
      </c>
      <c r="BA23">
        <f>data!BA47-MIN(data!$E47:$EQ47)</f>
        <v>1.5190000000000001</v>
      </c>
      <c r="BB23">
        <f>data!BB47-MIN(data!$E47:$EQ47)</f>
        <v>1.6640000000000015</v>
      </c>
      <c r="BC23">
        <f>data!BC47-MIN(data!$E47:$EQ47)</f>
        <v>1.6640000000000015</v>
      </c>
      <c r="BD23">
        <f>data!BD47-MIN(data!$E47:$EQ47)</f>
        <v>1.9530000000000012</v>
      </c>
      <c r="BE23">
        <f>data!BE47-MIN(data!$E47:$EQ47)</f>
        <v>1.8630000000000013</v>
      </c>
      <c r="BF23">
        <f>data!BF47-MIN(data!$E47:$EQ47)</f>
        <v>1.9760000000000009</v>
      </c>
      <c r="BG23">
        <f>data!BG47-MIN(data!$E47:$EQ47)</f>
        <v>2.0690000000000008</v>
      </c>
      <c r="BH23">
        <f>data!BH47-MIN(data!$E47:$EQ47)</f>
        <v>2.452</v>
      </c>
      <c r="BI23">
        <f>data!BI47-MIN(data!$E47:$EQ47)</f>
        <v>2.3689999999999998</v>
      </c>
      <c r="BJ23">
        <f>data!BJ47-MIN(data!$E47:$EQ47)</f>
        <v>2.3450000000000006</v>
      </c>
      <c r="BK23">
        <f>data!BK47-MIN(data!$E47:$EQ47)</f>
        <v>2.4830000000000005</v>
      </c>
      <c r="BL23">
        <f>data!BL47-MIN(data!$E47:$EQ47)</f>
        <v>2.6490000000000009</v>
      </c>
      <c r="BM23">
        <f>data!BM47-MIN(data!$E47:$EQ47)</f>
        <v>2.8640000000000008</v>
      </c>
      <c r="BN23">
        <f>data!BN47-MIN(data!$E47:$EQ47)</f>
        <v>2.8640000000000008</v>
      </c>
      <c r="BO23">
        <f>data!BO47-MIN(data!$E47:$EQ47)</f>
        <v>3.0540000000000003</v>
      </c>
      <c r="BP23">
        <f>data!BP47-MIN(data!$E47:$EQ47)</f>
        <v>3.1460000000000008</v>
      </c>
      <c r="BQ23">
        <f>data!BQ47-MIN(data!$E47:$EQ47)</f>
        <v>3.2710000000000008</v>
      </c>
      <c r="BR23">
        <f>data!BR47-MIN(data!$E47:$EQ47)</f>
        <v>3.2480000000000011</v>
      </c>
      <c r="BS23">
        <f>data!BS47-MIN(data!$E47:$EQ47)</f>
        <v>3.6540000000000017</v>
      </c>
      <c r="BT23">
        <f>data!BT47-MIN(data!$E47:$EQ47)</f>
        <v>3.5830000000000002</v>
      </c>
      <c r="BU23">
        <f>data!BU47-MIN(data!$E47:$EQ47)</f>
        <v>3.734</v>
      </c>
      <c r="BV23">
        <f>data!BV47-MIN(data!$E47:$EQ47)</f>
        <v>3.9730000000000008</v>
      </c>
      <c r="BW23">
        <f>data!BW47-MIN(data!$E47:$EQ47)</f>
        <v>4.1839999999999993</v>
      </c>
      <c r="BX23">
        <f>data!BX47-MIN(data!$E47:$EQ47)</f>
        <v>4.2739999999999991</v>
      </c>
      <c r="BY23">
        <f>data!BY47-MIN(data!$E47:$EQ47)</f>
        <v>4.4539999999999988</v>
      </c>
      <c r="BZ23">
        <f>data!BZ47-MIN(data!$E47:$EQ47)</f>
        <v>4.4919999999999991</v>
      </c>
      <c r="CA23">
        <f>data!CA47-MIN(data!$E47:$EQ47)</f>
        <v>4.6250000000000018</v>
      </c>
      <c r="CB23">
        <f>data!CB47-MIN(data!$E47:$EQ47)</f>
        <v>5.1199999999999992</v>
      </c>
      <c r="CC23">
        <f>data!CC47-MIN(data!$E47:$EQ47)</f>
        <v>5.1130000000000013</v>
      </c>
      <c r="CD23">
        <f>data!CD47-MIN(data!$E47:$EQ47)</f>
        <v>5.3239999999999998</v>
      </c>
      <c r="CE23">
        <f>data!CE47-MIN(data!$E47:$EQ47)</f>
        <v>5.4919999999999991</v>
      </c>
      <c r="CF23">
        <f>data!CF47-MIN(data!$E47:$EQ47)</f>
        <v>5.5419999999999998</v>
      </c>
      <c r="CG23">
        <f>data!CG47-MIN(data!$E47:$EQ47)</f>
        <v>5.766</v>
      </c>
      <c r="CH23">
        <f>data!CH47-MIN(data!$E47:$EQ47)</f>
        <v>5.76</v>
      </c>
      <c r="CI23">
        <f>data!CI47-MIN(data!$E47:$EQ47)</f>
        <v>5.9730000000000008</v>
      </c>
      <c r="CJ23">
        <f>data!CJ47-MIN(data!$E47:$EQ47)</f>
        <v>6.6250000000000018</v>
      </c>
      <c r="CK23">
        <f>data!CK47-MIN(data!$E47:$EQ47)</f>
        <v>6.6199999999999992</v>
      </c>
      <c r="CL23">
        <f>data!CL47-MIN(data!$E47:$EQ47)</f>
        <v>6.7990000000000013</v>
      </c>
      <c r="CM23">
        <f>data!CM47-MIN(data!$E47:$EQ47)</f>
        <v>6.9380000000000006</v>
      </c>
      <c r="CN23">
        <f>data!CN47-MIN(data!$E47:$EQ47)</f>
        <v>7.2430000000000003</v>
      </c>
      <c r="CO23">
        <f>data!CO47-MIN(data!$E47:$EQ47)</f>
        <v>7.5400000000000009</v>
      </c>
      <c r="CP23">
        <f>data!CP47-MIN(data!$E47:$EQ47)</f>
        <v>7.7260000000000009</v>
      </c>
      <c r="CQ23">
        <f>data!CQ47-MIN(data!$E47:$EQ47)</f>
        <v>7.761000000000001</v>
      </c>
      <c r="CR23">
        <f>data!CR47-MIN(data!$E47:$EQ47)</f>
        <v>7.7919999999999998</v>
      </c>
      <c r="CS23">
        <f>data!CS47-MIN(data!$E47:$EQ47)</f>
        <v>8.5419999999999998</v>
      </c>
      <c r="CT23">
        <f>data!CT47-MIN(data!$E47:$EQ47)</f>
        <v>8.5830000000000002</v>
      </c>
      <c r="CU23">
        <f>data!CU47-MIN(data!$E47:$EQ47)</f>
        <v>7.854000000000001</v>
      </c>
      <c r="CV23">
        <f>data!CV47-MIN(data!$E47:$EQ47)</f>
        <v>8.0440000000000023</v>
      </c>
      <c r="CW23">
        <f>data!CW47-MIN(data!$E47:$EQ47)</f>
        <v>8.9030000000000005</v>
      </c>
      <c r="CX23">
        <f>data!CX47-MIN(data!$E47:$EQ47)</f>
        <v>9.0490000000000013</v>
      </c>
      <c r="CY23">
        <f>data!CY47-MIN(data!$E47:$EQ47)</f>
        <v>8.974000000000002</v>
      </c>
      <c r="CZ23">
        <f>data!CZ47-MIN(data!$E47:$EQ47)</f>
        <v>8.83</v>
      </c>
      <c r="DA23">
        <f>data!DA47-MIN(data!$E47:$EQ47)</f>
        <v>9.3190000000000008</v>
      </c>
      <c r="DB23">
        <f>data!DB47-MIN(data!$E47:$EQ47)</f>
        <v>9.3340000000000014</v>
      </c>
      <c r="DC23">
        <f>data!DC47-MIN(data!$E47:$EQ47)</f>
        <v>9.1620000000000008</v>
      </c>
      <c r="DD23">
        <f>data!DD47-MIN(data!$E47:$EQ47)</f>
        <v>9.1390000000000011</v>
      </c>
      <c r="DE23">
        <f>data!DE47-MIN(data!$E47:$EQ47)</f>
        <v>9.1289999999999996</v>
      </c>
      <c r="DF23">
        <f>data!DF47-MIN(data!$E47:$EQ47)</f>
        <v>9.0190000000000001</v>
      </c>
      <c r="DG23">
        <f>data!DG47-MIN(data!$E47:$EQ47)</f>
        <v>9.7769999999999992</v>
      </c>
      <c r="DH23">
        <f>data!DH47-MIN(data!$E47:$EQ47)</f>
        <v>9.5649999999999995</v>
      </c>
      <c r="DI23">
        <f>data!DI47-MIN(data!$E47:$EQ47)</f>
        <v>9.3289999999999988</v>
      </c>
      <c r="DJ23">
        <f>data!DJ47-MIN(data!$E47:$EQ47)</f>
        <v>9.4560000000000013</v>
      </c>
      <c r="DK23">
        <f>data!DK47-MIN(data!$E47:$EQ47)</f>
        <v>9.2200000000000006</v>
      </c>
      <c r="DL23">
        <f>data!DL47-MIN(data!$E47:$EQ47)</f>
        <v>9.6190000000000015</v>
      </c>
      <c r="DM23">
        <f>data!DM47-MIN(data!$E47:$EQ47)</f>
        <v>9.266</v>
      </c>
      <c r="DN23">
        <f>data!DN47-MIN(data!$E47:$EQ47)</f>
        <v>9.5190000000000001</v>
      </c>
      <c r="DO23">
        <f>data!DO47-MIN(data!$E47:$EQ47)</f>
        <v>9.724000000000002</v>
      </c>
      <c r="DP23">
        <f>data!DP47-MIN(data!$E47:$EQ47)</f>
        <v>9.0730000000000022</v>
      </c>
      <c r="DQ23">
        <f>data!DQ47-MIN(data!$E47:$EQ47)</f>
        <v>9.5860000000000003</v>
      </c>
      <c r="DR23">
        <f>data!DR47-MIN(data!$E47:$EQ47)</f>
        <v>8.9550000000000001</v>
      </c>
      <c r="DS23">
        <f>data!DS47-MIN(data!$E47:$EQ47)</f>
        <v>9.043000000000001</v>
      </c>
      <c r="DT23">
        <f>data!DT47-MIN(data!$E47:$EQ47)</f>
        <v>9.2359999999999989</v>
      </c>
      <c r="DU23">
        <f>data!DU47-MIN(data!$E47:$EQ47)</f>
        <v>9.113999999999999</v>
      </c>
      <c r="DV23">
        <f>data!DV47-MIN(data!$E47:$EQ47)</f>
        <v>9.327</v>
      </c>
      <c r="DW23">
        <f>data!DW47-MIN(data!$E47:$EQ47)</f>
        <v>9.3360000000000003</v>
      </c>
      <c r="DX23">
        <f>data!DX47-MIN(data!$E47:$EQ47)</f>
        <v>8.6029999999999998</v>
      </c>
      <c r="DY23">
        <f>data!DY47-MIN(data!$E47:$EQ47)</f>
        <v>8.9830000000000023</v>
      </c>
      <c r="DZ23">
        <f>data!DZ47-MIN(data!$E47:$EQ47)</f>
        <v>8.8170000000000019</v>
      </c>
      <c r="EA23">
        <f>data!EA47-MIN(data!$E47:$EQ47)</f>
        <v>8.5499999999999989</v>
      </c>
      <c r="EB23">
        <f>data!EB47-MIN(data!$E47:$EQ47)</f>
        <v>9.6839999999999993</v>
      </c>
      <c r="EC23">
        <f>data!EC47-MIN(data!$E47:$EQ47)</f>
        <v>8.9779999999999998</v>
      </c>
      <c r="ED23">
        <f>data!ED47-MIN(data!$E47:$EQ47)</f>
        <v>8.7470000000000017</v>
      </c>
      <c r="EE23">
        <f>data!EE47-MIN(data!$E47:$EQ47)</f>
        <v>8.7790000000000017</v>
      </c>
      <c r="EF23">
        <f>data!EF47-MIN(data!$E47:$EQ47)</f>
        <v>8.1890000000000018</v>
      </c>
      <c r="EG23">
        <f>data!EG47-MIN(data!$E47:$EQ47)</f>
        <v>8.4090000000000007</v>
      </c>
      <c r="EH23">
        <f>data!EH47-MIN(data!$E47:$EQ47)</f>
        <v>8.2799999999999994</v>
      </c>
      <c r="EI23">
        <f>data!EI47-MIN(data!$E47:$EQ47)</f>
        <v>8.49</v>
      </c>
      <c r="EJ23">
        <f>data!EJ47-MIN(data!$E47:$EQ47)</f>
        <v>8.9139999999999997</v>
      </c>
      <c r="EK23">
        <f>data!EK47-MIN(data!$E47:$EQ47)</f>
        <v>8.7430000000000003</v>
      </c>
      <c r="EL23">
        <f>data!EL47-MIN(data!$E47:$EQ47)</f>
        <v>8.5449999999999999</v>
      </c>
      <c r="EM23">
        <f>data!EM47-MIN(data!$E47:$EQ47)</f>
        <v>8.8370000000000015</v>
      </c>
      <c r="EN23">
        <f>data!EN47-MIN(data!$E47:$EQ47)</f>
        <v>8.0269999999999992</v>
      </c>
      <c r="EO23">
        <f>data!EO47-MIN(data!$E47:$EQ47)</f>
        <v>8.3680000000000003</v>
      </c>
      <c r="EP23">
        <f>data!EP47-MIN(data!$E47:$EQ47)</f>
        <v>8.0499999999999989</v>
      </c>
      <c r="EQ23">
        <f>data!EQ47-MIN(data!$E47:$EQ47)</f>
        <v>7.988999999999999</v>
      </c>
      <c r="ER23">
        <f>data!ER47-MIN(data!$E47:$EQ47)</f>
        <v>7.984</v>
      </c>
      <c r="ES23">
        <f>data!ES47-MIN(data!$E47:$EQ47)</f>
        <v>7.8950000000000014</v>
      </c>
      <c r="ET23">
        <f>data!ET47-MIN(data!$E47:$EQ47)</f>
        <v>7.6390000000000011</v>
      </c>
      <c r="EU23">
        <f>data!EU47-MIN(data!$E47:$EQ47)</f>
        <v>7.6289999999999996</v>
      </c>
      <c r="EV23">
        <f>data!EV47-MIN(data!$E47:$EQ47)</f>
        <v>8.4830000000000023</v>
      </c>
      <c r="EW23">
        <f>data!EW47-MIN(data!$E47:$EQ47)</f>
        <v>8.5150000000000023</v>
      </c>
      <c r="EX23">
        <f>data!EX47-MIN(data!$E47:$EQ47)</f>
        <v>7.423</v>
      </c>
      <c r="EY23">
        <f>data!EY47-MIN(data!$E47:$EQ47)</f>
        <v>7.8089999999999993</v>
      </c>
      <c r="EZ23">
        <f>data!EZ47-MIN(data!$E47:$EQ47)</f>
        <v>7.8209999999999997</v>
      </c>
      <c r="FA23">
        <f>data!FA47-MIN(data!$E47:$EQ47)</f>
        <v>7.7780000000000005</v>
      </c>
      <c r="FB23">
        <f>data!FB47-MIN(data!$E47:$EQ47)</f>
        <v>7.8600000000000012</v>
      </c>
      <c r="FC23">
        <f>data!FC47-MIN(data!$E47:$EQ47)</f>
        <v>7.5969999999999995</v>
      </c>
      <c r="FD23">
        <f>data!FD47-MIN(data!$E47:$EQ47)</f>
        <v>7.0400000000000009</v>
      </c>
      <c r="FE23">
        <f>data!FE47-MIN(data!$E47:$EQ47)</f>
        <v>7.6839999999999993</v>
      </c>
      <c r="FF23">
        <f>data!FF47-MIN(data!$E47:$EQ47)</f>
        <v>7.538000000000002</v>
      </c>
      <c r="FG23">
        <f>data!FG47-MIN(data!$E47:$EQ47)</f>
        <v>7.5879999999999992</v>
      </c>
      <c r="FH23">
        <f>data!FH47-MIN(data!$E47:$EQ47)</f>
        <v>7.1270000000000007</v>
      </c>
      <c r="FI23">
        <f>data!FI47-MIN(data!$E47:$EQ47)</f>
        <v>7.3190000000000008</v>
      </c>
      <c r="FJ23">
        <f>data!FJ47-MIN(data!$E47:$EQ47)</f>
        <v>7.3789999999999996</v>
      </c>
      <c r="FK23">
        <f>data!FK47-MIN(data!$E47:$EQ47)</f>
        <v>7.8130000000000006</v>
      </c>
      <c r="FL23">
        <f>data!FL47-MIN(data!$E47:$EQ47)</f>
        <v>7.4139999999999997</v>
      </c>
      <c r="FM23">
        <f>data!FM47-MIN(data!$E47:$EQ47)</f>
        <v>7.1940000000000008</v>
      </c>
      <c r="FN23">
        <f>data!FN47-MIN(data!$E47:$EQ47)</f>
        <v>7.4770000000000021</v>
      </c>
      <c r="FO23">
        <f>data!FO47-MIN(data!$E47:$EQ47)</f>
        <v>6.9800000000000022</v>
      </c>
      <c r="FP23">
        <f>data!FP47-MIN(data!$E47:$EQ47)</f>
        <v>7.2859999999999996</v>
      </c>
      <c r="FQ23">
        <f>data!FQ47-MIN(data!$E47:$EQ47)</f>
        <v>7.354000000000001</v>
      </c>
      <c r="FR23">
        <f>data!FR47-MIN(data!$E47:$EQ47)</f>
        <v>7.0250000000000004</v>
      </c>
      <c r="FS23">
        <f>data!FS47-MIN(data!$E47:$EQ47)</f>
        <v>6.9390000000000018</v>
      </c>
      <c r="FT23">
        <f>data!FT47-MIN(data!$E47:$EQ47)</f>
        <v>7.2440000000000015</v>
      </c>
      <c r="FU23">
        <f>data!FU47-MIN(data!$E47:$EQ47)</f>
        <v>6.956999999999999</v>
      </c>
      <c r="FV23">
        <f>data!FV47-MIN(data!$E47:$EQ47)</f>
        <v>7.020999999999999</v>
      </c>
      <c r="FW23">
        <f>data!FW47-MIN(data!$E47:$EQ47)</f>
        <v>6.956999999999999</v>
      </c>
      <c r="FX23">
        <f>data!FX47-MIN(data!$E47:$EQ47)</f>
        <v>6.9249999999999989</v>
      </c>
      <c r="FY23">
        <f>data!FY47-MIN(data!$E47:$EQ47)</f>
        <v>7.1890000000000018</v>
      </c>
      <c r="FZ23">
        <f>data!FZ47-MIN(data!$E47:$EQ47)</f>
        <v>6.9440000000000008</v>
      </c>
      <c r="GA23">
        <f>data!GA47-MIN(data!$E47:$EQ47)</f>
        <v>6.7479999999999993</v>
      </c>
      <c r="GB23">
        <f>data!GB47-MIN(data!$E47:$EQ47)</f>
        <v>7.6160000000000014</v>
      </c>
      <c r="GC23">
        <f>data!GC47-MIN(data!$E47:$EQ47)</f>
        <v>7.0570000000000004</v>
      </c>
      <c r="GD23">
        <f>data!GD47-MIN(data!$E47:$EQ47)</f>
        <v>6.8340000000000014</v>
      </c>
      <c r="GE23">
        <f>data!GE47-MIN(data!$E47:$EQ47)</f>
        <v>7.0670000000000019</v>
      </c>
      <c r="GF23">
        <f>data!GF47-MIN(data!$E47:$EQ47)</f>
        <v>6.8890000000000011</v>
      </c>
      <c r="GG23">
        <f>data!GG47-MIN(data!$E47:$EQ47)</f>
        <v>7.1809999999999992</v>
      </c>
      <c r="GH23">
        <f>data!GH47-MIN(data!$E47:$EQ47)</f>
        <v>7.1340000000000021</v>
      </c>
      <c r="GI23">
        <f>data!GI47-MIN(data!$E47:$EQ47)</f>
        <v>7.4489999999999998</v>
      </c>
      <c r="GJ23">
        <f>data!GJ47-MIN(data!$E47:$EQ47)</f>
        <v>6.8250000000000011</v>
      </c>
      <c r="GK23">
        <f>data!GK47-MIN(data!$E47:$EQ47)</f>
        <v>6.9800000000000022</v>
      </c>
      <c r="GL23">
        <f>data!GL47-MIN(data!$E47:$EQ47)</f>
        <v>7.3349999999999991</v>
      </c>
      <c r="GM23">
        <f>data!GM47-MIN(data!$E47:$EQ47)</f>
        <v>7.0570000000000004</v>
      </c>
      <c r="GN23">
        <f>data!GN47-MIN(data!$E47:$EQ47)</f>
        <v>6.9350000000000005</v>
      </c>
      <c r="GO23">
        <f>data!GO47-MIN(data!$E47:$EQ47)</f>
        <v>7.3819999999999997</v>
      </c>
      <c r="GP23">
        <f>data!GP47-MIN(data!$E47:$EQ47)</f>
        <v>7.1220000000000017</v>
      </c>
      <c r="GQ23">
        <f>data!GQ47-MIN(data!$E47:$EQ47)</f>
        <v>7.15</v>
      </c>
      <c r="GR23">
        <f>data!GR47-MIN(data!$E47:$EQ47)</f>
        <v>7.1280000000000019</v>
      </c>
      <c r="GS23">
        <f>data!GS47-MIN(data!$E47:$EQ47)</f>
        <v>7.3750000000000018</v>
      </c>
      <c r="GT23">
        <f>data!GT47-MIN(data!$E47:$EQ47)</f>
        <v>7.2739999999999991</v>
      </c>
      <c r="GU23">
        <f>data!GU47-MIN(data!$E47:$EQ47)</f>
        <v>7.33</v>
      </c>
      <c r="GV23">
        <f>data!GV47-MIN(data!$E47:$EQ47)</f>
        <v>7.7060000000000013</v>
      </c>
      <c r="GW23">
        <f>data!GW47-MIN(data!$E47:$EQ47)</f>
        <v>7.85</v>
      </c>
      <c r="GX23">
        <f>data!GX47-MIN(data!$E47:$EQ47)</f>
        <v>7.5490000000000013</v>
      </c>
      <c r="GY23">
        <f>data!GY47-MIN(data!$E47:$EQ47)</f>
        <v>7.6590000000000007</v>
      </c>
      <c r="GZ23">
        <f>data!GZ47-MIN(data!$E47:$EQ47)</f>
        <v>7.8280000000000012</v>
      </c>
      <c r="HA23">
        <f>data!HA47-MIN(data!$E47:$EQ47)</f>
        <v>7.7490000000000006</v>
      </c>
      <c r="HB23">
        <f>data!HB47-MIN(data!$E47:$EQ47)</f>
        <v>7.8690000000000015</v>
      </c>
      <c r="HC23">
        <f>data!HC47-MIN(data!$E47:$EQ47)</f>
        <v>8.0559999999999992</v>
      </c>
      <c r="HD23">
        <f>data!HD47-MIN(data!$E47:$EQ47)</f>
        <v>7.9270000000000014</v>
      </c>
      <c r="HE23">
        <f>data!HE47-MIN(data!$E47:$EQ47)</f>
        <v>8.038000000000002</v>
      </c>
      <c r="HF23">
        <f>data!HF47-MIN(data!$E47:$EQ47)</f>
        <v>8.1720000000000024</v>
      </c>
      <c r="HG23">
        <f>data!HG47-MIN(data!$E47:$EQ47)</f>
        <v>8.1349999999999998</v>
      </c>
      <c r="HH23">
        <f>data!HH47-MIN(data!$E47:$EQ47)</f>
        <v>8.5630000000000006</v>
      </c>
      <c r="HI23">
        <f>data!HI47-MIN(data!$E47:$EQ47)</f>
        <v>8.0290000000000017</v>
      </c>
      <c r="HJ23">
        <f>data!HJ47-MIN(data!$E47:$EQ47)</f>
        <v>8.202</v>
      </c>
      <c r="HK23">
        <f>data!HK47-MIN(data!$E47:$EQ47)</f>
        <v>8.6100000000000012</v>
      </c>
      <c r="HL23">
        <f>data!HL47-MIN(data!$E47:$EQ47)</f>
        <v>8.7060000000000013</v>
      </c>
      <c r="HM23">
        <f>data!HM47-MIN(data!$E47:$EQ47)</f>
        <v>8.7060000000000013</v>
      </c>
      <c r="HN23">
        <f>data!HN47-MIN(data!$E47:$EQ47)</f>
        <v>8.6540000000000017</v>
      </c>
      <c r="HO23">
        <f>data!HO47-MIN(data!$E47:$EQ47)</f>
        <v>8.8130000000000006</v>
      </c>
      <c r="HP23">
        <f>data!HP47-MIN(data!$E47:$EQ47)</f>
        <v>8.7440000000000015</v>
      </c>
      <c r="HQ23">
        <f>data!HQ47-MIN(data!$E47:$EQ47)</f>
        <v>8.5709999999999997</v>
      </c>
      <c r="HR23">
        <f>data!HR47-MIN(data!$E47:$EQ47)</f>
        <v>8.8609999999999989</v>
      </c>
      <c r="HS23">
        <f>data!HS47-MIN(data!$E47:$EQ47)</f>
        <v>8.7210000000000019</v>
      </c>
      <c r="HT23">
        <f>data!HT47-MIN(data!$E47:$EQ47)</f>
        <v>9.0510000000000002</v>
      </c>
      <c r="HU23">
        <f>data!HU47-MIN(data!$E47:$EQ47)</f>
        <v>8.9530000000000012</v>
      </c>
      <c r="HV23">
        <f>data!HV47-MIN(data!$E47:$EQ47)</f>
        <v>8.8480000000000008</v>
      </c>
      <c r="HW23">
        <f>data!HW47-MIN(data!$E47:$EQ47)</f>
        <v>8.6229999999999993</v>
      </c>
      <c r="HX23">
        <f>data!HX47-MIN(data!$E47:$EQ47)</f>
        <v>9.0550000000000015</v>
      </c>
      <c r="HY23">
        <f>data!HY47-MIN(data!$E47:$EQ47)</f>
        <v>8.8630000000000013</v>
      </c>
      <c r="HZ23">
        <f>data!HZ47-MIN(data!$E47:$EQ47)</f>
        <v>9.2500000000000018</v>
      </c>
      <c r="IA23">
        <f>data!IA47-MIN(data!$E47:$EQ47)</f>
        <v>8.9380000000000006</v>
      </c>
      <c r="IB23">
        <f>data!IB47-MIN(data!$E47:$EQ47)</f>
        <v>8.988999999999999</v>
      </c>
      <c r="IC23">
        <f>data!IC47-MIN(data!$E47:$EQ47)</f>
        <v>8.9120000000000008</v>
      </c>
      <c r="ID23">
        <f>data!ID47-MIN(data!$E47:$EQ47)</f>
        <v>9.4220000000000024</v>
      </c>
      <c r="IE23">
        <f>data!IE47-MIN(data!$E47:$EQ47)</f>
        <v>9.2449999999999992</v>
      </c>
      <c r="IF23">
        <f>data!IF47-MIN(data!$E47:$EQ47)</f>
        <v>9.1869999999999994</v>
      </c>
      <c r="IG23">
        <f>data!IG47-MIN(data!$E47:$EQ47)</f>
        <v>9.3149999999999995</v>
      </c>
      <c r="IH23">
        <f>data!IH47-MIN(data!$E47:$EQ47)</f>
        <v>9.5020000000000007</v>
      </c>
      <c r="II23">
        <f>data!II47-MIN(data!$E47:$EQ47)</f>
        <v>9.1530000000000005</v>
      </c>
      <c r="IJ23">
        <f>data!IJ47-MIN(data!$E47:$EQ47)</f>
        <v>9.234</v>
      </c>
      <c r="IK23">
        <f>data!IK47-MIN(data!$E47:$EQ47)</f>
        <v>9.7810000000000006</v>
      </c>
      <c r="IL23">
        <f>data!IL47-MIN(data!$E47:$EQ47)</f>
        <v>9.5340000000000007</v>
      </c>
      <c r="IM23">
        <f>data!IM47-MIN(data!$E47:$EQ47)</f>
        <v>9.5179999999999989</v>
      </c>
      <c r="IN23">
        <f>data!IN47-MIN(data!$E47:$EQ47)</f>
        <v>9.636000000000001</v>
      </c>
      <c r="IO23">
        <f>data!IO47-MIN(data!$E47:$EQ47)</f>
        <v>9.2500000000000018</v>
      </c>
      <c r="IP23">
        <f>data!IP47-MIN(data!$E47:$EQ47)</f>
        <v>9.3950000000000014</v>
      </c>
      <c r="IQ23">
        <f>data!IQ47-MIN(data!$E47:$EQ47)</f>
        <v>9.4270000000000014</v>
      </c>
      <c r="IR23">
        <f>data!IR47-MIN(data!$E47:$EQ47)</f>
        <v>9.6150000000000002</v>
      </c>
      <c r="IS23">
        <f>data!IS47-MIN(data!$E47:$EQ47)</f>
        <v>9.5709999999999997</v>
      </c>
      <c r="IT23">
        <f>data!IT47-MIN(data!$E47:$EQ47)</f>
        <v>9.7810000000000006</v>
      </c>
      <c r="IU23">
        <f>data!IU47-MIN(data!$E47:$EQ47)</f>
        <v>9.9530000000000012</v>
      </c>
      <c r="IV23">
        <f>data!IV47-MIN(data!$E47:$EQ47)</f>
        <v>9.5709999999999997</v>
      </c>
      <c r="IW23">
        <f>data!IW47-MIN(data!$E47:$EQ47)</f>
        <v>9.4369999999999994</v>
      </c>
      <c r="IX23">
        <f>data!IX47-MIN(data!$E47:$EQ47)</f>
        <v>9.9530000000000012</v>
      </c>
      <c r="IY23">
        <f>data!IY47-MIN(data!$E47:$EQ47)</f>
        <v>9.7799999999999994</v>
      </c>
      <c r="IZ23">
        <f>data!IZ47-MIN(data!$E47:$EQ47)</f>
        <v>9.7700000000000014</v>
      </c>
      <c r="JA23">
        <f>data!JA47-MIN(data!$E47:$EQ47)</f>
        <v>9.9580000000000002</v>
      </c>
      <c r="JB23">
        <f>data!JB47-MIN(data!$E47:$EQ47)</f>
        <v>9.8020000000000014</v>
      </c>
      <c r="JC23">
        <f>data!JC47-MIN(data!$E47:$EQ47)</f>
        <v>9.793000000000001</v>
      </c>
      <c r="JD23">
        <f>data!JD47-MIN(data!$E47:$EQ47)</f>
        <v>9.8340000000000014</v>
      </c>
      <c r="JE23">
        <f>data!JE47-MIN(data!$E47:$EQ47)</f>
        <v>9.6070000000000011</v>
      </c>
      <c r="JF23">
        <f>data!JF47-MIN(data!$E47:$EQ47)</f>
        <v>9.7520000000000007</v>
      </c>
      <c r="JG23">
        <f>data!JG47-MIN(data!$E47:$EQ47)</f>
        <v>9.7640000000000011</v>
      </c>
      <c r="JH23">
        <f>data!JH47-MIN(data!$E47:$EQ47)</f>
        <v>9.5860000000000003</v>
      </c>
      <c r="JI23">
        <f>data!JI47-MIN(data!$E47:$EQ47)</f>
        <v>9.8770000000000007</v>
      </c>
      <c r="JJ23">
        <f>data!JJ47-MIN(data!$E47:$EQ47)</f>
        <v>9.663000000000002</v>
      </c>
      <c r="JK23">
        <f>data!JK47-MIN(data!$E47:$EQ47)</f>
        <v>9.7530000000000019</v>
      </c>
      <c r="JL23">
        <f>data!JL47-MIN(data!$E47:$EQ47)</f>
        <v>9.7479999999999993</v>
      </c>
      <c r="JM23">
        <f>data!JM47-MIN(data!$E47:$EQ47)</f>
        <v>-12.686999999999999</v>
      </c>
      <c r="JN23">
        <f>data!JN47-MIN(data!$E47:$EQ47)</f>
        <v>-12.686999999999999</v>
      </c>
      <c r="JO23">
        <f>data!JO47-MIN(data!$E47:$EQ47)</f>
        <v>-12.686999999999999</v>
      </c>
      <c r="JP23">
        <f>data!JP47-MIN(data!$E47:$EQ47)</f>
        <v>-12.686999999999999</v>
      </c>
      <c r="JQ23">
        <f>data!JQ47-MIN(data!$E47:$EQ47)</f>
        <v>-12.686999999999999</v>
      </c>
      <c r="JR23">
        <f>data!JR47-MIN(data!$E47:$EQ47)</f>
        <v>-12.686999999999999</v>
      </c>
      <c r="JS23">
        <f>data!JS47-MIN(data!$E47:$EQ47)</f>
        <v>-12.686999999999999</v>
      </c>
      <c r="JT23">
        <f>data!JT47-MIN(data!$E47:$EQ47)</f>
        <v>-12.686999999999999</v>
      </c>
      <c r="JU23">
        <f>data!JU47-MIN(data!$E47:$EQ47)</f>
        <v>-12.686999999999999</v>
      </c>
      <c r="JV23">
        <f>data!JV47-MIN(data!$E47:$EQ47)</f>
        <v>-12.686999999999999</v>
      </c>
      <c r="JW23">
        <f>data!JW47-MIN(data!$E47:$EQ47)</f>
        <v>-12.686999999999999</v>
      </c>
      <c r="JX23">
        <f>data!JX47-MIN(data!$E47:$EQ47)</f>
        <v>-12.686999999999999</v>
      </c>
      <c r="JY23">
        <f>data!JY47-MIN(data!$E47:$EQ47)</f>
        <v>-12.686999999999999</v>
      </c>
      <c r="JZ23">
        <f>data!JZ47-MIN(data!$E47:$EQ47)</f>
        <v>-12.686999999999999</v>
      </c>
      <c r="KA23">
        <f>data!KA47-MIN(data!$E47:$EQ47)</f>
        <v>-12.686999999999999</v>
      </c>
      <c r="KB23">
        <f>data!KB47-MIN(data!$E47:$EQ47)</f>
        <v>-12.686999999999999</v>
      </c>
      <c r="KC23">
        <f>data!KC47-MIN(data!$E47:$EQ47)</f>
        <v>-12.686999999999999</v>
      </c>
      <c r="KD23">
        <f>data!KD47-MIN(data!$E47:$EQ47)</f>
        <v>-12.686999999999999</v>
      </c>
      <c r="KE23">
        <f>data!KE47-MIN(data!$E47:$EQ47)</f>
        <v>-12.686999999999999</v>
      </c>
      <c r="KF23">
        <f>data!KF47-MIN(data!$E47:$EQ47)</f>
        <v>-12.686999999999999</v>
      </c>
      <c r="KG23">
        <f>data!KG47-MIN(data!$E47:$EQ47)</f>
        <v>-12.686999999999999</v>
      </c>
      <c r="KH23">
        <f>data!KH47-MIN(data!$E47:$EQ47)</f>
        <v>-12.686999999999999</v>
      </c>
      <c r="KI23">
        <f>data!KI47-MIN(data!$E47:$EQ47)</f>
        <v>-12.686999999999999</v>
      </c>
      <c r="KJ23">
        <f>data!KJ47-MIN(data!$E47:$EQ47)</f>
        <v>-12.686999999999999</v>
      </c>
      <c r="KK23">
        <f>data!KK47-MIN(data!$E47:$EQ47)</f>
        <v>-12.686999999999999</v>
      </c>
      <c r="KL23">
        <f>data!KL47-MIN(data!$E47:$EQ47)</f>
        <v>-12.686999999999999</v>
      </c>
      <c r="KM23">
        <f>data!KM47-MIN(data!$E47:$EQ47)</f>
        <v>-12.686999999999999</v>
      </c>
      <c r="KN23">
        <f>data!KN47-MIN(data!$E47:$EQ47)</f>
        <v>-12.686999999999999</v>
      </c>
      <c r="KO23">
        <f>data!KO47-MIN(data!$E47:$EQ47)</f>
        <v>-12.686999999999999</v>
      </c>
      <c r="KP23">
        <f>data!KP47-MIN(data!$E47:$EQ47)</f>
        <v>-12.686999999999999</v>
      </c>
      <c r="KQ23">
        <f>data!KQ47-MIN(data!$E47:$EQ47)</f>
        <v>-12.686999999999999</v>
      </c>
      <c r="KR23">
        <f>data!KR47-MIN(data!$E47:$EQ47)</f>
        <v>-12.686999999999999</v>
      </c>
      <c r="KS23">
        <f>data!KS47-MIN(data!$E47:$EQ47)</f>
        <v>-12.686999999999999</v>
      </c>
      <c r="KT23">
        <f>data!KT47-MIN(data!$E47:$EQ47)</f>
        <v>-12.686999999999999</v>
      </c>
      <c r="KU23">
        <f>data!KU47-MIN(data!$E47:$EQ47)</f>
        <v>-12.686999999999999</v>
      </c>
      <c r="KV23">
        <f>data!KV47-MIN(data!$E47:$EQ47)</f>
        <v>-12.686999999999999</v>
      </c>
    </row>
    <row r="24" spans="1:308" x14ac:dyDescent="0.25">
      <c r="A24" t="s">
        <v>89</v>
      </c>
      <c r="B24" t="s">
        <v>90</v>
      </c>
      <c r="C24" t="s">
        <v>191</v>
      </c>
      <c r="E24">
        <f>data!E48-MIN(data!$E48:$EQ48)</f>
        <v>0.16300000000000026</v>
      </c>
      <c r="F24">
        <f>data!F48-MIN(data!$E48:$EQ48)</f>
        <v>0.10700000000000109</v>
      </c>
      <c r="G24">
        <f>data!G48-MIN(data!$E48:$EQ48)</f>
        <v>0</v>
      </c>
      <c r="H24">
        <f>data!H48-MIN(data!$E48:$EQ48)</f>
        <v>6.6000000000000725E-2</v>
      </c>
      <c r="I24">
        <f>data!I48-MIN(data!$E48:$EQ48)</f>
        <v>0.12700000000000067</v>
      </c>
      <c r="J24">
        <f>data!J48-MIN(data!$E48:$EQ48)</f>
        <v>0.11700000000000088</v>
      </c>
      <c r="K24">
        <f>data!K48-MIN(data!$E48:$EQ48)</f>
        <v>0.125</v>
      </c>
      <c r="L24">
        <f>data!L48-MIN(data!$E48:$EQ48)</f>
        <v>0.16500000000000092</v>
      </c>
      <c r="M24">
        <f>data!M48-MIN(data!$E48:$EQ48)</f>
        <v>0.19400000000000084</v>
      </c>
      <c r="N24">
        <f>data!N48-MIN(data!$E48:$EQ48)</f>
        <v>0.12400000000000055</v>
      </c>
      <c r="O24">
        <f>data!O48-MIN(data!$E48:$EQ48)</f>
        <v>8.2000000000000739E-2</v>
      </c>
      <c r="P24">
        <f>data!P48-MIN(data!$E48:$EQ48)</f>
        <v>0.19200000000000017</v>
      </c>
      <c r="Q24">
        <f>data!Q48-MIN(data!$E48:$EQ48)</f>
        <v>0.12000000000000099</v>
      </c>
      <c r="R24">
        <f>data!R48-MIN(data!$E48:$EQ48)</f>
        <v>0.19300000000000139</v>
      </c>
      <c r="S24">
        <f>data!S48-MIN(data!$E48:$EQ48)</f>
        <v>5.6000000000000938E-2</v>
      </c>
      <c r="T24">
        <f>data!T48-MIN(data!$E48:$EQ48)</f>
        <v>0.26099999999999923</v>
      </c>
      <c r="U24">
        <f>data!U48-MIN(data!$E48:$EQ48)</f>
        <v>9.100000000000108E-2</v>
      </c>
      <c r="V24">
        <f>data!V48-MIN(data!$E48:$EQ48)</f>
        <v>0.20100000000000051</v>
      </c>
      <c r="W24">
        <f>data!W48-MIN(data!$E48:$EQ48)</f>
        <v>0.22200000000000131</v>
      </c>
      <c r="X24">
        <f>data!X48-MIN(data!$E48:$EQ48)</f>
        <v>0.4480000000000004</v>
      </c>
      <c r="Y24">
        <f>data!Y48-MIN(data!$E48:$EQ48)</f>
        <v>0.14900000000000091</v>
      </c>
      <c r="Z24">
        <f>data!Z48-MIN(data!$E48:$EQ48)</f>
        <v>0.31200000000000117</v>
      </c>
      <c r="AA24">
        <f>data!AA48-MIN(data!$E48:$EQ48)</f>
        <v>0.2710000000000008</v>
      </c>
      <c r="AB24">
        <f>data!AB48-MIN(data!$E48:$EQ48)</f>
        <v>0.37400000000000233</v>
      </c>
      <c r="AC24">
        <f>data!AC48-MIN(data!$E48:$EQ48)</f>
        <v>0.32700000000000173</v>
      </c>
      <c r="AD24">
        <f>data!AD48-MIN(data!$E48:$EQ48)</f>
        <v>0.38500000000000156</v>
      </c>
      <c r="AE24">
        <f>data!AE48-MIN(data!$E48:$EQ48)</f>
        <v>0.4220000000000006</v>
      </c>
      <c r="AF24">
        <f>data!AF48-MIN(data!$E48:$EQ48)</f>
        <v>0.3960000000000008</v>
      </c>
      <c r="AG24">
        <f>data!AG48-MIN(data!$E48:$EQ48)</f>
        <v>0.43100000000000094</v>
      </c>
      <c r="AH24">
        <f>data!AH48-MIN(data!$E48:$EQ48)</f>
        <v>0.41100000000000136</v>
      </c>
      <c r="AI24">
        <f>data!AI48-MIN(data!$E48:$EQ48)</f>
        <v>0.4269999999999996</v>
      </c>
      <c r="AJ24">
        <f>data!AJ48-MIN(data!$E48:$EQ48)</f>
        <v>0.46900000000000119</v>
      </c>
      <c r="AK24">
        <f>data!AK48-MIN(data!$E48:$EQ48)</f>
        <v>0.50100000000000122</v>
      </c>
      <c r="AL24">
        <f>data!AL48-MIN(data!$E48:$EQ48)</f>
        <v>0.50700000000000145</v>
      </c>
      <c r="AM24">
        <f>data!AM48-MIN(data!$E48:$EQ48)</f>
        <v>0.41600000000000037</v>
      </c>
      <c r="AN24">
        <f>data!AN48-MIN(data!$E48:$EQ48)</f>
        <v>0.43599999999999994</v>
      </c>
      <c r="AO24">
        <f>data!AO48-MIN(data!$E48:$EQ48)</f>
        <v>0.49800000000000111</v>
      </c>
      <c r="AP24">
        <f>data!AP48-MIN(data!$E48:$EQ48)</f>
        <v>0.52400000000000091</v>
      </c>
      <c r="AQ24">
        <f>data!AQ48-MIN(data!$E48:$EQ48)</f>
        <v>0.46900000000000119</v>
      </c>
      <c r="AR24">
        <f>data!AR48-MIN(data!$E48:$EQ48)</f>
        <v>0.45800000000000196</v>
      </c>
      <c r="AS24">
        <f>data!AS48-MIN(data!$E48:$EQ48)</f>
        <v>0.84100000000000108</v>
      </c>
      <c r="AT24">
        <f>data!AT48-MIN(data!$E48:$EQ48)</f>
        <v>0.62700000000000244</v>
      </c>
      <c r="AU24">
        <f>data!AU48-MIN(data!$E48:$EQ48)</f>
        <v>0.65300000000000225</v>
      </c>
      <c r="AV24">
        <f>data!AV48-MIN(data!$E48:$EQ48)</f>
        <v>0.63899999999999935</v>
      </c>
      <c r="AW24">
        <f>data!AW48-MIN(data!$E48:$EQ48)</f>
        <v>0.66499999999999915</v>
      </c>
      <c r="AX24">
        <f>data!AX48-MIN(data!$E48:$EQ48)</f>
        <v>0.62700000000000244</v>
      </c>
      <c r="AY24">
        <f>data!AY48-MIN(data!$E48:$EQ48)</f>
        <v>0.65000000000000213</v>
      </c>
      <c r="AZ24">
        <f>data!AZ48-MIN(data!$E48:$EQ48)</f>
        <v>0.7430000000000021</v>
      </c>
      <c r="BA24">
        <f>data!BA48-MIN(data!$E48:$EQ48)</f>
        <v>0.68100000000000094</v>
      </c>
      <c r="BB24">
        <f>data!BB48-MIN(data!$E48:$EQ48)</f>
        <v>0.76300000000000168</v>
      </c>
      <c r="BC24">
        <f>data!BC48-MIN(data!$E48:$EQ48)</f>
        <v>0.82499999999999929</v>
      </c>
      <c r="BD24">
        <f>data!BD48-MIN(data!$E48:$EQ48)</f>
        <v>0.68100000000000094</v>
      </c>
      <c r="BE24">
        <f>data!BE48-MIN(data!$E48:$EQ48)</f>
        <v>0.77800000000000225</v>
      </c>
      <c r="BF24">
        <f>data!BF48-MIN(data!$E48:$EQ48)</f>
        <v>0.80000000000000071</v>
      </c>
      <c r="BG24">
        <f>data!BG48-MIN(data!$E48:$EQ48)</f>
        <v>0.86200000000000188</v>
      </c>
      <c r="BH24">
        <f>data!BH48-MIN(data!$E48:$EQ48)</f>
        <v>0.99800000000000111</v>
      </c>
      <c r="BI24">
        <f>data!BI48-MIN(data!$E48:$EQ48)</f>
        <v>0.88500000000000156</v>
      </c>
      <c r="BJ24">
        <f>data!BJ48-MIN(data!$E48:$EQ48)</f>
        <v>0.98300000000000054</v>
      </c>
      <c r="BK24">
        <f>data!BK48-MIN(data!$E48:$EQ48)</f>
        <v>1.0910000000000011</v>
      </c>
      <c r="BL24">
        <f>data!BL48-MIN(data!$E48:$EQ48)</f>
        <v>1.0090000000000003</v>
      </c>
      <c r="BM24">
        <f>data!BM48-MIN(data!$E48:$EQ48)</f>
        <v>1.1610000000000014</v>
      </c>
      <c r="BN24">
        <f>data!BN48-MIN(data!$E48:$EQ48)</f>
        <v>1.1610000000000014</v>
      </c>
      <c r="BO24">
        <f>data!BO48-MIN(data!$E48:$EQ48)</f>
        <v>1.1649999999999991</v>
      </c>
      <c r="BP24">
        <f>data!BP48-MIN(data!$E48:$EQ48)</f>
        <v>1.2230000000000025</v>
      </c>
      <c r="BQ24">
        <f>data!BQ48-MIN(data!$E48:$EQ48)</f>
        <v>1.3829999999999991</v>
      </c>
      <c r="BR24">
        <f>data!BR48-MIN(data!$E48:$EQ48)</f>
        <v>1.2660000000000018</v>
      </c>
      <c r="BS24">
        <f>data!BS48-MIN(data!$E48:$EQ48)</f>
        <v>1.2379999999999995</v>
      </c>
      <c r="BT24">
        <f>data!BT48-MIN(data!$E48:$EQ48)</f>
        <v>1.6050000000000004</v>
      </c>
      <c r="BU24">
        <f>data!BU48-MIN(data!$E48:$EQ48)</f>
        <v>1.5700000000000003</v>
      </c>
      <c r="BV24">
        <f>data!BV48-MIN(data!$E48:$EQ48)</f>
        <v>1.5579999999999998</v>
      </c>
      <c r="BW24">
        <f>data!BW48-MIN(data!$E48:$EQ48)</f>
        <v>1.6440000000000019</v>
      </c>
      <c r="BX24">
        <f>data!BX48-MIN(data!$E48:$EQ48)</f>
        <v>1.7340000000000018</v>
      </c>
      <c r="BY24">
        <f>data!BY48-MIN(data!$E48:$EQ48)</f>
        <v>1.7570000000000014</v>
      </c>
      <c r="BZ24">
        <f>data!BZ48-MIN(data!$E48:$EQ48)</f>
        <v>1.7330000000000005</v>
      </c>
      <c r="CA24">
        <f>data!CA48-MIN(data!$E48:$EQ48)</f>
        <v>1.9909999999999997</v>
      </c>
      <c r="CB24">
        <f>data!CB48-MIN(data!$E48:$EQ48)</f>
        <v>1.8930000000000007</v>
      </c>
      <c r="CC24">
        <f>data!CC48-MIN(data!$E48:$EQ48)</f>
        <v>2.0109999999999992</v>
      </c>
      <c r="CD24">
        <f>data!CD48-MIN(data!$E48:$EQ48)</f>
        <v>2.0970000000000013</v>
      </c>
      <c r="CE24">
        <f>data!CE48-MIN(data!$E48:$EQ48)</f>
        <v>2.0459999999999994</v>
      </c>
      <c r="CF24">
        <f>data!CF48-MIN(data!$E48:$EQ48)</f>
        <v>2.2520000000000024</v>
      </c>
      <c r="CG24">
        <f>data!CG48-MIN(data!$E48:$EQ48)</f>
        <v>2.5690000000000026</v>
      </c>
      <c r="CH24">
        <f>data!CH48-MIN(data!$E48:$EQ48)</f>
        <v>2.4690000000000012</v>
      </c>
      <c r="CI24">
        <f>data!CI48-MIN(data!$E48:$EQ48)</f>
        <v>2.588000000000001</v>
      </c>
      <c r="CJ24">
        <f>data!CJ48-MIN(data!$E48:$EQ48)</f>
        <v>2.4559999999999995</v>
      </c>
      <c r="CK24">
        <f>data!CK48-MIN(data!$E48:$EQ48)</f>
        <v>2.8279999999999994</v>
      </c>
      <c r="CL24">
        <f>data!CL48-MIN(data!$E48:$EQ48)</f>
        <v>2.6280000000000001</v>
      </c>
      <c r="CM24">
        <f>data!CM48-MIN(data!$E48:$EQ48)</f>
        <v>2.833000000000002</v>
      </c>
      <c r="CN24">
        <f>data!CN48-MIN(data!$E48:$EQ48)</f>
        <v>2.8850000000000016</v>
      </c>
      <c r="CO24">
        <f>data!CO48-MIN(data!$E48:$EQ48)</f>
        <v>3.0869999999999997</v>
      </c>
      <c r="CP24">
        <f>data!CP48-MIN(data!$E48:$EQ48)</f>
        <v>3.1110000000000007</v>
      </c>
      <c r="CQ24">
        <f>data!CQ48-MIN(data!$E48:$EQ48)</f>
        <v>3.2740000000000009</v>
      </c>
      <c r="CR24">
        <f>data!CR48-MIN(data!$E48:$EQ48)</f>
        <v>3.4000000000000021</v>
      </c>
      <c r="CS24">
        <f>data!CS48-MIN(data!$E48:$EQ48)</f>
        <v>3.3640000000000008</v>
      </c>
      <c r="CT24">
        <f>data!CT48-MIN(data!$E48:$EQ48)</f>
        <v>3.6610000000000014</v>
      </c>
      <c r="CU24">
        <f>data!CU48-MIN(data!$E48:$EQ48)</f>
        <v>3.5579999999999998</v>
      </c>
      <c r="CV24">
        <f>data!CV48-MIN(data!$E48:$EQ48)</f>
        <v>3.9660000000000011</v>
      </c>
      <c r="CW24">
        <f>data!CW48-MIN(data!$E48:$EQ48)</f>
        <v>3.7860000000000014</v>
      </c>
      <c r="CX24">
        <f>data!CX48-MIN(data!$E48:$EQ48)</f>
        <v>4.1189999999999998</v>
      </c>
      <c r="CY24">
        <f>data!CY48-MIN(data!$E48:$EQ48)</f>
        <v>4.3270000000000017</v>
      </c>
      <c r="CZ24">
        <f>data!CZ48-MIN(data!$E48:$EQ48)</f>
        <v>4.179000000000002</v>
      </c>
      <c r="DA24">
        <f>data!DA48-MIN(data!$E48:$EQ48)</f>
        <v>4.3510000000000026</v>
      </c>
      <c r="DB24">
        <f>data!DB48-MIN(data!$E48:$EQ48)</f>
        <v>4.9340000000000011</v>
      </c>
      <c r="DC24">
        <f>data!DC48-MIN(data!$E48:$EQ48)</f>
        <v>4.7970000000000006</v>
      </c>
      <c r="DD24">
        <f>data!DD48-MIN(data!$E48:$EQ48)</f>
        <v>4.740000000000002</v>
      </c>
      <c r="DE24">
        <f>data!DE48-MIN(data!$E48:$EQ48)</f>
        <v>4.6670000000000016</v>
      </c>
      <c r="DF24">
        <f>data!DF48-MIN(data!$E48:$EQ48)</f>
        <v>4.9060000000000024</v>
      </c>
      <c r="DG24">
        <f>data!DG48-MIN(data!$E48:$EQ48)</f>
        <v>4.9000000000000021</v>
      </c>
      <c r="DH24">
        <f>data!DH48-MIN(data!$E48:$EQ48)</f>
        <v>4.8780000000000001</v>
      </c>
      <c r="DI24">
        <f>data!DI48-MIN(data!$E48:$EQ48)</f>
        <v>5.1829999999999998</v>
      </c>
      <c r="DJ24">
        <f>data!DJ48-MIN(data!$E48:$EQ48)</f>
        <v>5.1509999999999998</v>
      </c>
      <c r="DK24">
        <f>data!DK48-MIN(data!$E48:$EQ48)</f>
        <v>5.4510000000000005</v>
      </c>
      <c r="DL24">
        <f>data!DL48-MIN(data!$E48:$EQ48)</f>
        <v>5.9149999999999991</v>
      </c>
      <c r="DM24">
        <f>data!DM48-MIN(data!$E48:$EQ48)</f>
        <v>5.8470000000000013</v>
      </c>
      <c r="DN24">
        <f>data!DN48-MIN(data!$E48:$EQ48)</f>
        <v>5.8470000000000013</v>
      </c>
      <c r="DO24">
        <f>data!DO48-MIN(data!$E48:$EQ48)</f>
        <v>5.8300000000000018</v>
      </c>
      <c r="DP24">
        <f>data!DP48-MIN(data!$E48:$EQ48)</f>
        <v>6.0970000000000013</v>
      </c>
      <c r="DQ24">
        <f>data!DQ48-MIN(data!$E48:$EQ48)</f>
        <v>6.4200000000000017</v>
      </c>
      <c r="DR24">
        <f>data!DR48-MIN(data!$E48:$EQ48)</f>
        <v>5.82</v>
      </c>
      <c r="DS24">
        <f>data!DS48-MIN(data!$E48:$EQ48)</f>
        <v>6.2250000000000014</v>
      </c>
      <c r="DT24">
        <f>data!DT48-MIN(data!$E48:$EQ48)</f>
        <v>6.2920000000000016</v>
      </c>
      <c r="DU24">
        <f>data!DU48-MIN(data!$E48:$EQ48)</f>
        <v>6.2970000000000006</v>
      </c>
      <c r="DV24">
        <f>data!DV48-MIN(data!$E48:$EQ48)</f>
        <v>6.48</v>
      </c>
      <c r="DW24">
        <f>data!DW48-MIN(data!$E48:$EQ48)</f>
        <v>6.615000000000002</v>
      </c>
      <c r="DX24">
        <f>data!DX48-MIN(data!$E48:$EQ48)</f>
        <v>6.3590000000000018</v>
      </c>
      <c r="DY24">
        <f>data!DY48-MIN(data!$E48:$EQ48)</f>
        <v>6.8680000000000021</v>
      </c>
      <c r="DZ24">
        <f>data!DZ48-MIN(data!$E48:$EQ48)</f>
        <v>7.1820000000000022</v>
      </c>
      <c r="EA24">
        <f>data!EA48-MIN(data!$E48:$EQ48)</f>
        <v>6.4370000000000012</v>
      </c>
      <c r="EB24">
        <f>data!EB48-MIN(data!$E48:$EQ48)</f>
        <v>7.0590000000000011</v>
      </c>
      <c r="EC24">
        <f>data!EC48-MIN(data!$E48:$EQ48)</f>
        <v>6.7040000000000006</v>
      </c>
      <c r="ED24">
        <f>data!ED48-MIN(data!$E48:$EQ48)</f>
        <v>6.8530000000000015</v>
      </c>
      <c r="EE24">
        <f>data!EE48-MIN(data!$E48:$EQ48)</f>
        <v>7.2029999999999994</v>
      </c>
      <c r="EF24">
        <f>data!EF48-MIN(data!$E48:$EQ48)</f>
        <v>6.8369999999999997</v>
      </c>
      <c r="EG24">
        <f>data!EG48-MIN(data!$E48:$EQ48)</f>
        <v>6.9220000000000006</v>
      </c>
      <c r="EH24">
        <f>data!EH48-MIN(data!$E48:$EQ48)</f>
        <v>6.5770000000000017</v>
      </c>
      <c r="EI24">
        <f>data!EI48-MIN(data!$E48:$EQ48)</f>
        <v>6.8520000000000003</v>
      </c>
      <c r="EJ24">
        <f>data!EJ48-MIN(data!$E48:$EQ48)</f>
        <v>6.8949999999999996</v>
      </c>
      <c r="EK24">
        <f>data!EK48-MIN(data!$E48:$EQ48)</f>
        <v>6.98</v>
      </c>
      <c r="EL24">
        <f>data!EL48-MIN(data!$E48:$EQ48)</f>
        <v>7.1020000000000003</v>
      </c>
      <c r="EM24">
        <f>data!EM48-MIN(data!$E48:$EQ48)</f>
        <v>7.0429999999999993</v>
      </c>
      <c r="EN24">
        <f>data!EN48-MIN(data!$E48:$EQ48)</f>
        <v>7.1870000000000012</v>
      </c>
      <c r="EO24">
        <f>data!EO48-MIN(data!$E48:$EQ48)</f>
        <v>7.2460000000000022</v>
      </c>
      <c r="EP24">
        <f>data!EP48-MIN(data!$E48:$EQ48)</f>
        <v>7.0590000000000011</v>
      </c>
      <c r="EQ24">
        <f>data!EQ48-MIN(data!$E48:$EQ48)</f>
        <v>6.963000000000001</v>
      </c>
      <c r="ER24">
        <f>data!ER48-MIN(data!$E48:$EQ48)</f>
        <v>7.5010000000000012</v>
      </c>
      <c r="ES24">
        <f>data!ES48-MIN(data!$E48:$EQ48)</f>
        <v>7.0010000000000012</v>
      </c>
      <c r="ET24">
        <f>data!ET48-MIN(data!$E48:$EQ48)</f>
        <v>7.1610000000000014</v>
      </c>
      <c r="EU24">
        <f>data!EU48-MIN(data!$E48:$EQ48)</f>
        <v>6.5420000000000016</v>
      </c>
      <c r="EV24">
        <f>data!EV48-MIN(data!$E48:$EQ48)</f>
        <v>6.9789999999999992</v>
      </c>
      <c r="EW24">
        <f>data!EW48-MIN(data!$E48:$EQ48)</f>
        <v>6.9469999999999992</v>
      </c>
      <c r="EX24">
        <f>data!EX48-MIN(data!$E48:$EQ48)</f>
        <v>6.8460000000000001</v>
      </c>
      <c r="EY24">
        <f>data!EY48-MIN(data!$E48:$EQ48)</f>
        <v>7.1709999999999994</v>
      </c>
      <c r="EZ24">
        <f>data!EZ48-MIN(data!$E48:$EQ48)</f>
        <v>7.1820000000000022</v>
      </c>
      <c r="FA24">
        <f>data!FA48-MIN(data!$E48:$EQ48)</f>
        <v>7.2940000000000005</v>
      </c>
      <c r="FB24">
        <f>data!FB48-MIN(data!$E48:$EQ48)</f>
        <v>6.9260000000000019</v>
      </c>
      <c r="FC24">
        <f>data!FC48-MIN(data!$E48:$EQ48)</f>
        <v>7.3420000000000023</v>
      </c>
      <c r="FD24">
        <f>data!FD48-MIN(data!$E48:$EQ48)</f>
        <v>7.3960000000000008</v>
      </c>
      <c r="FE24">
        <f>data!FE48-MIN(data!$E48:$EQ48)</f>
        <v>7.0749999999999993</v>
      </c>
      <c r="FF24">
        <f>data!FF48-MIN(data!$E48:$EQ48)</f>
        <v>7.0590000000000011</v>
      </c>
      <c r="FG24">
        <f>data!FG48-MIN(data!$E48:$EQ48)</f>
        <v>7.1389999999999993</v>
      </c>
      <c r="FH24">
        <f>data!FH48-MIN(data!$E48:$EQ48)</f>
        <v>7.1610000000000014</v>
      </c>
      <c r="FI24">
        <f>data!FI48-MIN(data!$E48:$EQ48)</f>
        <v>6.713000000000001</v>
      </c>
      <c r="FJ24">
        <f>data!FJ48-MIN(data!$E48:$EQ48)</f>
        <v>7.3210000000000015</v>
      </c>
      <c r="FK24">
        <f>data!FK48-MIN(data!$E48:$EQ48)</f>
        <v>7.2729999999999997</v>
      </c>
      <c r="FL24">
        <f>data!FL48-MIN(data!$E48:$EQ48)</f>
        <v>7.3150000000000013</v>
      </c>
      <c r="FM24">
        <f>data!FM48-MIN(data!$E48:$EQ48)</f>
        <v>6.6449999999999996</v>
      </c>
      <c r="FN24">
        <f>data!FN48-MIN(data!$E48:$EQ48)</f>
        <v>6.8949999999999996</v>
      </c>
      <c r="FO24">
        <f>data!FO48-MIN(data!$E48:$EQ48)</f>
        <v>7.772000000000002</v>
      </c>
      <c r="FP24">
        <f>data!FP48-MIN(data!$E48:$EQ48)</f>
        <v>7.0860000000000021</v>
      </c>
      <c r="FQ24">
        <f>data!FQ48-MIN(data!$E48:$EQ48)</f>
        <v>7.1870000000000012</v>
      </c>
      <c r="FR24">
        <f>data!FR48-MIN(data!$E48:$EQ48)</f>
        <v>6.9480000000000004</v>
      </c>
      <c r="FS24">
        <f>data!FS48-MIN(data!$E48:$EQ48)</f>
        <v>6.6080000000000005</v>
      </c>
      <c r="FT24">
        <f>data!FT48-MIN(data!$E48:$EQ48)</f>
        <v>6.8470000000000013</v>
      </c>
      <c r="FU24">
        <f>data!FU48-MIN(data!$E48:$EQ48)</f>
        <v>6.7520000000000024</v>
      </c>
      <c r="FV24">
        <f>data!FV48-MIN(data!$E48:$EQ48)</f>
        <v>7.2609999999999992</v>
      </c>
      <c r="FW24">
        <f>data!FW48-MIN(data!$E48:$EQ48)</f>
        <v>6.5920000000000023</v>
      </c>
      <c r="FX24">
        <f>data!FX48-MIN(data!$E48:$EQ48)</f>
        <v>7.3249999999999993</v>
      </c>
      <c r="FY24">
        <f>data!FY48-MIN(data!$E48:$EQ48)</f>
        <v>7.1069999999999993</v>
      </c>
      <c r="FZ24">
        <f>data!FZ48-MIN(data!$E48:$EQ48)</f>
        <v>7.4740000000000002</v>
      </c>
      <c r="GA24">
        <f>data!GA48-MIN(data!$E48:$EQ48)</f>
        <v>7.054000000000002</v>
      </c>
      <c r="GB24">
        <f>data!GB48-MIN(data!$E48:$EQ48)</f>
        <v>6.9640000000000022</v>
      </c>
      <c r="GC24">
        <f>data!GC48-MIN(data!$E48:$EQ48)</f>
        <v>6.6610000000000014</v>
      </c>
      <c r="GD24">
        <f>data!GD48-MIN(data!$E48:$EQ48)</f>
        <v>6.7890000000000015</v>
      </c>
      <c r="GE24">
        <f>data!GE48-MIN(data!$E48:$EQ48)</f>
        <v>6.9000000000000021</v>
      </c>
      <c r="GF24">
        <f>data!GF48-MIN(data!$E48:$EQ48)</f>
        <v>6.7190000000000012</v>
      </c>
      <c r="GG24">
        <f>data!GG48-MIN(data!$E48:$EQ48)</f>
        <v>6.98</v>
      </c>
      <c r="GH24">
        <f>data!GH48-MIN(data!$E48:$EQ48)</f>
        <v>6.6720000000000006</v>
      </c>
      <c r="GI24">
        <f>data!GI48-MIN(data!$E48:$EQ48)</f>
        <v>6.7669999999999995</v>
      </c>
      <c r="GJ24">
        <f>data!GJ48-MIN(data!$E48:$EQ48)</f>
        <v>6.8520000000000003</v>
      </c>
      <c r="GK24">
        <f>data!GK48-MIN(data!$E48:$EQ48)</f>
        <v>6.91</v>
      </c>
      <c r="GL24">
        <f>data!GL48-MIN(data!$E48:$EQ48)</f>
        <v>6.3689999999999998</v>
      </c>
      <c r="GM24">
        <f>data!GM48-MIN(data!$E48:$EQ48)</f>
        <v>6.7890000000000015</v>
      </c>
      <c r="GN24">
        <f>data!GN48-MIN(data!$E48:$EQ48)</f>
        <v>6.6760000000000019</v>
      </c>
      <c r="GO24">
        <f>data!GO48-MIN(data!$E48:$EQ48)</f>
        <v>7.1550000000000011</v>
      </c>
      <c r="GP24">
        <f>data!GP48-MIN(data!$E48:$EQ48)</f>
        <v>6.7070000000000007</v>
      </c>
      <c r="GQ24">
        <f>data!GQ48-MIN(data!$E48:$EQ48)</f>
        <v>6.5790000000000006</v>
      </c>
      <c r="GR24">
        <f>data!GR48-MIN(data!$E48:$EQ48)</f>
        <v>6.4649999999999999</v>
      </c>
      <c r="GS24">
        <f>data!GS48-MIN(data!$E48:$EQ48)</f>
        <v>6.615000000000002</v>
      </c>
      <c r="GT24">
        <f>data!GT48-MIN(data!$E48:$EQ48)</f>
        <v>6.8670000000000009</v>
      </c>
      <c r="GU24">
        <f>data!GU48-MIN(data!$E48:$EQ48)</f>
        <v>6.48</v>
      </c>
      <c r="GV24">
        <f>data!GV48-MIN(data!$E48:$EQ48)</f>
        <v>6.5289999999999999</v>
      </c>
      <c r="GW24">
        <f>data!GW48-MIN(data!$E48:$EQ48)</f>
        <v>6.7110000000000021</v>
      </c>
      <c r="GX24">
        <f>data!GX48-MIN(data!$E48:$EQ48)</f>
        <v>6.4340000000000011</v>
      </c>
      <c r="GY24">
        <f>data!GY48-MIN(data!$E48:$EQ48)</f>
        <v>6.6739999999999995</v>
      </c>
      <c r="GZ24">
        <f>data!GZ48-MIN(data!$E48:$EQ48)</f>
        <v>6.6479999999999997</v>
      </c>
      <c r="HA24">
        <f>data!HA48-MIN(data!$E48:$EQ48)</f>
        <v>6.5120000000000005</v>
      </c>
      <c r="HB24">
        <f>data!HB48-MIN(data!$E48:$EQ48)</f>
        <v>6.3060000000000009</v>
      </c>
      <c r="HC24">
        <f>data!HC48-MIN(data!$E48:$EQ48)</f>
        <v>6.593</v>
      </c>
      <c r="HD24">
        <f>data!HD48-MIN(data!$E48:$EQ48)</f>
        <v>6.7220000000000013</v>
      </c>
      <c r="HE24">
        <f>data!HE48-MIN(data!$E48:$EQ48)</f>
        <v>6.5770000000000017</v>
      </c>
      <c r="HF24">
        <f>data!HF48-MIN(data!$E48:$EQ48)</f>
        <v>6.4209999999999994</v>
      </c>
      <c r="HG24">
        <f>data!HG48-MIN(data!$E48:$EQ48)</f>
        <v>6.3190000000000026</v>
      </c>
      <c r="HH24">
        <f>data!HH48-MIN(data!$E48:$EQ48)</f>
        <v>6.679000000000002</v>
      </c>
      <c r="HI24">
        <f>data!HI48-MIN(data!$E48:$EQ48)</f>
        <v>6.4700000000000024</v>
      </c>
      <c r="HJ24">
        <f>data!HJ48-MIN(data!$E48:$EQ48)</f>
        <v>6.3840000000000003</v>
      </c>
      <c r="HK24">
        <f>data!HK48-MIN(data!$E48:$EQ48)</f>
        <v>6.4380000000000024</v>
      </c>
      <c r="HL24">
        <f>data!HL48-MIN(data!$E48:$EQ48)</f>
        <v>6.1810000000000009</v>
      </c>
      <c r="HM24">
        <f>data!HM48-MIN(data!$E48:$EQ48)</f>
        <v>6.7920000000000016</v>
      </c>
      <c r="HN24">
        <f>data!HN48-MIN(data!$E48:$EQ48)</f>
        <v>6.6739999999999995</v>
      </c>
      <c r="HO24">
        <f>data!HO48-MIN(data!$E48:$EQ48)</f>
        <v>6.5450000000000017</v>
      </c>
      <c r="HP24">
        <f>data!HP48-MIN(data!$E48:$EQ48)</f>
        <v>6.3500000000000014</v>
      </c>
      <c r="HQ24">
        <f>data!HQ48-MIN(data!$E48:$EQ48)</f>
        <v>6.5650000000000013</v>
      </c>
      <c r="HR24">
        <f>data!HR48-MIN(data!$E48:$EQ48)</f>
        <v>6.3390000000000022</v>
      </c>
      <c r="HS24">
        <f>data!HS48-MIN(data!$E48:$EQ48)</f>
        <v>6.679000000000002</v>
      </c>
      <c r="HT24">
        <f>data!HT48-MIN(data!$E48:$EQ48)</f>
        <v>6.2059999999999995</v>
      </c>
      <c r="HU24">
        <f>data!HU48-MIN(data!$E48:$EQ48)</f>
        <v>6.7530000000000001</v>
      </c>
      <c r="HV24">
        <f>data!HV48-MIN(data!$E48:$EQ48)</f>
        <v>6.1950000000000003</v>
      </c>
      <c r="HW24">
        <f>data!HW48-MIN(data!$E48:$EQ48)</f>
        <v>6.7110000000000021</v>
      </c>
      <c r="HX24">
        <f>data!HX48-MIN(data!$E48:$EQ48)</f>
        <v>6.7579999999999991</v>
      </c>
      <c r="HY24">
        <f>data!HY48-MIN(data!$E48:$EQ48)</f>
        <v>6.6300000000000026</v>
      </c>
      <c r="HZ24">
        <f>data!HZ48-MIN(data!$E48:$EQ48)</f>
        <v>6.34</v>
      </c>
      <c r="IA24">
        <f>data!IA48-MIN(data!$E48:$EQ48)</f>
        <v>6.5440000000000005</v>
      </c>
      <c r="IB24">
        <f>data!IB48-MIN(data!$E48:$EQ48)</f>
        <v>6.4960000000000022</v>
      </c>
      <c r="IC24">
        <f>data!IC48-MIN(data!$E48:$EQ48)</f>
        <v>6.7110000000000021</v>
      </c>
      <c r="ID24">
        <f>data!ID48-MIN(data!$E48:$EQ48)</f>
        <v>6.5120000000000005</v>
      </c>
      <c r="IE24">
        <f>data!IE48-MIN(data!$E48:$EQ48)</f>
        <v>6.6890000000000001</v>
      </c>
      <c r="IF24">
        <f>data!IF48-MIN(data!$E48:$EQ48)</f>
        <v>6.6630000000000003</v>
      </c>
      <c r="IG24">
        <f>data!IG48-MIN(data!$E48:$EQ48)</f>
        <v>6.5020000000000024</v>
      </c>
      <c r="IH24">
        <f>data!IH48-MIN(data!$E48:$EQ48)</f>
        <v>6.6240000000000023</v>
      </c>
      <c r="II24">
        <f>data!II48-MIN(data!$E48:$EQ48)</f>
        <v>6.8230000000000004</v>
      </c>
      <c r="IJ24">
        <f>data!IJ48-MIN(data!$E48:$EQ48)</f>
        <v>6.6780000000000008</v>
      </c>
      <c r="IK24">
        <f>data!IK48-MIN(data!$E48:$EQ48)</f>
        <v>7.3219999999999992</v>
      </c>
      <c r="IL24">
        <f>data!IL48-MIN(data!$E48:$EQ48)</f>
        <v>6.8500000000000014</v>
      </c>
      <c r="IM24">
        <f>data!IM48-MIN(data!$E48:$EQ48)</f>
        <v>6.7690000000000019</v>
      </c>
      <c r="IN24">
        <f>data!IN48-MIN(data!$E48:$EQ48)</f>
        <v>6.8230000000000004</v>
      </c>
      <c r="IO24">
        <f>data!IO48-MIN(data!$E48:$EQ48)</f>
        <v>6.5010000000000012</v>
      </c>
      <c r="IP24">
        <f>data!IP48-MIN(data!$E48:$EQ48)</f>
        <v>6.9359999999999999</v>
      </c>
      <c r="IQ24">
        <f>data!IQ48-MIN(data!$E48:$EQ48)</f>
        <v>6.7430000000000021</v>
      </c>
      <c r="IR24">
        <f>data!IR48-MIN(data!$E48:$EQ48)</f>
        <v>7.1560000000000024</v>
      </c>
      <c r="IS24">
        <f>data!IS48-MIN(data!$E48:$EQ48)</f>
        <v>6.9520000000000017</v>
      </c>
      <c r="IT24">
        <f>data!IT48-MIN(data!$E48:$EQ48)</f>
        <v>6.7100000000000009</v>
      </c>
      <c r="IU24">
        <f>data!IU48-MIN(data!$E48:$EQ48)</f>
        <v>7.2040000000000006</v>
      </c>
      <c r="IV24">
        <f>data!IV48-MIN(data!$E48:$EQ48)</f>
        <v>6.7260000000000026</v>
      </c>
      <c r="IW24">
        <f>data!IW48-MIN(data!$E48:$EQ48)</f>
        <v>6.7530000000000001</v>
      </c>
      <c r="IX24">
        <f>data!IX48-MIN(data!$E48:$EQ48)</f>
        <v>6.8500000000000014</v>
      </c>
      <c r="IY24">
        <f>data!IY48-MIN(data!$E48:$EQ48)</f>
        <v>7.1940000000000026</v>
      </c>
      <c r="IZ24">
        <f>data!IZ48-MIN(data!$E48:$EQ48)</f>
        <v>6.6670000000000016</v>
      </c>
      <c r="JA24">
        <f>data!JA48-MIN(data!$E48:$EQ48)</f>
        <v>6.8230000000000004</v>
      </c>
      <c r="JB24">
        <f>data!JB48-MIN(data!$E48:$EQ48)</f>
        <v>6.7630000000000017</v>
      </c>
      <c r="JC24">
        <f>data!JC48-MIN(data!$E48:$EQ48)</f>
        <v>7.0109999999999992</v>
      </c>
      <c r="JD24">
        <f>data!JD48-MIN(data!$E48:$EQ48)</f>
        <v>6.9250000000000007</v>
      </c>
      <c r="JE24">
        <f>data!JE48-MIN(data!$E48:$EQ48)</f>
        <v>6.9570000000000007</v>
      </c>
      <c r="JF24">
        <f>data!JF48-MIN(data!$E48:$EQ48)</f>
        <v>6.9730000000000025</v>
      </c>
      <c r="JG24">
        <f>data!JG48-MIN(data!$E48:$EQ48)</f>
        <v>6.7899999999999991</v>
      </c>
      <c r="JH24">
        <f>data!JH48-MIN(data!$E48:$EQ48)</f>
        <v>7.6140000000000008</v>
      </c>
      <c r="JI24">
        <f>data!JI48-MIN(data!$E48:$EQ48)</f>
        <v>7.4840000000000018</v>
      </c>
      <c r="JJ24">
        <f>data!JJ48-MIN(data!$E48:$EQ48)</f>
        <v>7.3659999999999997</v>
      </c>
      <c r="JK24">
        <f>data!JK48-MIN(data!$E48:$EQ48)</f>
        <v>7.2959999999999994</v>
      </c>
      <c r="JL24">
        <f>data!JL48-MIN(data!$E48:$EQ48)</f>
        <v>7.1290000000000013</v>
      </c>
      <c r="JM24">
        <f>data!JM48-MIN(data!$E48:$EQ48)</f>
        <v>-15.757999999999999</v>
      </c>
      <c r="JN24">
        <f>data!JN48-MIN(data!$E48:$EQ48)</f>
        <v>-15.757999999999999</v>
      </c>
      <c r="JO24">
        <f>data!JO48-MIN(data!$E48:$EQ48)</f>
        <v>-15.757999999999999</v>
      </c>
      <c r="JP24">
        <f>data!JP48-MIN(data!$E48:$EQ48)</f>
        <v>-15.757999999999999</v>
      </c>
      <c r="JQ24">
        <f>data!JQ48-MIN(data!$E48:$EQ48)</f>
        <v>-15.757999999999999</v>
      </c>
      <c r="JR24">
        <f>data!JR48-MIN(data!$E48:$EQ48)</f>
        <v>-15.757999999999999</v>
      </c>
      <c r="JS24">
        <f>data!JS48-MIN(data!$E48:$EQ48)</f>
        <v>-15.757999999999999</v>
      </c>
      <c r="JT24">
        <f>data!JT48-MIN(data!$E48:$EQ48)</f>
        <v>-15.757999999999999</v>
      </c>
      <c r="JU24">
        <f>data!JU48-MIN(data!$E48:$EQ48)</f>
        <v>-15.757999999999999</v>
      </c>
      <c r="JV24">
        <f>data!JV48-MIN(data!$E48:$EQ48)</f>
        <v>-15.757999999999999</v>
      </c>
      <c r="JW24">
        <f>data!JW48-MIN(data!$E48:$EQ48)</f>
        <v>-15.757999999999999</v>
      </c>
      <c r="JX24">
        <f>data!JX48-MIN(data!$E48:$EQ48)</f>
        <v>-15.757999999999999</v>
      </c>
      <c r="JY24">
        <f>data!JY48-MIN(data!$E48:$EQ48)</f>
        <v>-15.757999999999999</v>
      </c>
      <c r="JZ24">
        <f>data!JZ48-MIN(data!$E48:$EQ48)</f>
        <v>-15.757999999999999</v>
      </c>
      <c r="KA24">
        <f>data!KA48-MIN(data!$E48:$EQ48)</f>
        <v>-15.757999999999999</v>
      </c>
      <c r="KB24">
        <f>data!KB48-MIN(data!$E48:$EQ48)</f>
        <v>-15.757999999999999</v>
      </c>
      <c r="KC24">
        <f>data!KC48-MIN(data!$E48:$EQ48)</f>
        <v>-15.757999999999999</v>
      </c>
      <c r="KD24">
        <f>data!KD48-MIN(data!$E48:$EQ48)</f>
        <v>-15.757999999999999</v>
      </c>
      <c r="KE24">
        <f>data!KE48-MIN(data!$E48:$EQ48)</f>
        <v>-15.757999999999999</v>
      </c>
      <c r="KF24">
        <f>data!KF48-MIN(data!$E48:$EQ48)</f>
        <v>-15.757999999999999</v>
      </c>
      <c r="KG24">
        <f>data!KG48-MIN(data!$E48:$EQ48)</f>
        <v>-15.757999999999999</v>
      </c>
      <c r="KH24">
        <f>data!KH48-MIN(data!$E48:$EQ48)</f>
        <v>-15.757999999999999</v>
      </c>
      <c r="KI24">
        <f>data!KI48-MIN(data!$E48:$EQ48)</f>
        <v>-15.757999999999999</v>
      </c>
      <c r="KJ24">
        <f>data!KJ48-MIN(data!$E48:$EQ48)</f>
        <v>-15.757999999999999</v>
      </c>
      <c r="KK24">
        <f>data!KK48-MIN(data!$E48:$EQ48)</f>
        <v>-15.757999999999999</v>
      </c>
      <c r="KL24">
        <f>data!KL48-MIN(data!$E48:$EQ48)</f>
        <v>-15.757999999999999</v>
      </c>
      <c r="KM24">
        <f>data!KM48-MIN(data!$E48:$EQ48)</f>
        <v>-15.757999999999999</v>
      </c>
      <c r="KN24">
        <f>data!KN48-MIN(data!$E48:$EQ48)</f>
        <v>-15.757999999999999</v>
      </c>
      <c r="KO24">
        <f>data!KO48-MIN(data!$E48:$EQ48)</f>
        <v>-15.757999999999999</v>
      </c>
      <c r="KP24">
        <f>data!KP48-MIN(data!$E48:$EQ48)</f>
        <v>-15.757999999999999</v>
      </c>
      <c r="KQ24">
        <f>data!KQ48-MIN(data!$E48:$EQ48)</f>
        <v>-15.757999999999999</v>
      </c>
      <c r="KR24">
        <f>data!KR48-MIN(data!$E48:$EQ48)</f>
        <v>-15.757999999999999</v>
      </c>
      <c r="KS24">
        <f>data!KS48-MIN(data!$E48:$EQ48)</f>
        <v>-15.757999999999999</v>
      </c>
      <c r="KT24">
        <f>data!KT48-MIN(data!$E48:$EQ48)</f>
        <v>-15.757999999999999</v>
      </c>
      <c r="KU24">
        <f>data!KU48-MIN(data!$E48:$EQ48)</f>
        <v>-15.757999999999999</v>
      </c>
      <c r="KV24">
        <f>data!KV48-MIN(data!$E48:$EQ48)</f>
        <v>-15.757999999999999</v>
      </c>
    </row>
    <row r="25" spans="1:308" x14ac:dyDescent="0.25">
      <c r="A25" t="s">
        <v>59</v>
      </c>
      <c r="B25" t="s">
        <v>60</v>
      </c>
      <c r="C25" t="s">
        <v>219</v>
      </c>
      <c r="E25">
        <f>data!E49-MIN(data!$E49:$EQ49)</f>
        <v>0.30300000000000082</v>
      </c>
      <c r="F25">
        <f>data!F49-MIN(data!$E49:$EQ49)</f>
        <v>0</v>
      </c>
      <c r="G25">
        <f>data!G49-MIN(data!$E49:$EQ49)</f>
        <v>0.22200000000000131</v>
      </c>
      <c r="H25">
        <f>data!H49-MIN(data!$E49:$EQ49)</f>
        <v>0.57200000000000095</v>
      </c>
      <c r="I25">
        <f>data!I49-MIN(data!$E49:$EQ49)</f>
        <v>0.41800000000000104</v>
      </c>
      <c r="J25">
        <f>data!J49-MIN(data!$E49:$EQ49)</f>
        <v>0.59299999999999997</v>
      </c>
      <c r="K25">
        <f>data!K49-MIN(data!$E49:$EQ49)</f>
        <v>0.56099999999999994</v>
      </c>
      <c r="L25">
        <f>data!L49-MIN(data!$E49:$EQ49)</f>
        <v>0.57099999999999973</v>
      </c>
      <c r="M25">
        <f>data!M49-MIN(data!$E49:$EQ49)</f>
        <v>0.35500000000000043</v>
      </c>
      <c r="N25">
        <f>data!N49-MIN(data!$E49:$EQ49)</f>
        <v>0.4870000000000001</v>
      </c>
      <c r="O25">
        <f>data!O49-MIN(data!$E49:$EQ49)</f>
        <v>0.44000000000000128</v>
      </c>
      <c r="P25">
        <f>data!P49-MIN(data!$E49:$EQ49)</f>
        <v>0.66600000000000037</v>
      </c>
      <c r="Q25">
        <f>data!Q49-MIN(data!$E49:$EQ49)</f>
        <v>0.55900000000000105</v>
      </c>
      <c r="R25">
        <f>data!R49-MIN(data!$E49:$EQ49)</f>
        <v>0.50600000000000023</v>
      </c>
      <c r="S25">
        <f>data!S49-MIN(data!$E49:$EQ49)</f>
        <v>0.51700000000000124</v>
      </c>
      <c r="T25">
        <f>data!T49-MIN(data!$E49:$EQ49)</f>
        <v>0.56700000000000017</v>
      </c>
      <c r="U25">
        <f>data!U49-MIN(data!$E49:$EQ49)</f>
        <v>0.58000000000000007</v>
      </c>
      <c r="V25">
        <f>data!V49-MIN(data!$E49:$EQ49)</f>
        <v>0.56600000000000072</v>
      </c>
      <c r="W25">
        <f>data!W49-MIN(data!$E49:$EQ49)</f>
        <v>0.58500000000000085</v>
      </c>
      <c r="X25">
        <f>data!X49-MIN(data!$E49:$EQ49)</f>
        <v>0.44100000000000072</v>
      </c>
      <c r="Y25">
        <f>data!Y49-MIN(data!$E49:$EQ49)</f>
        <v>0.72300000000000075</v>
      </c>
      <c r="Z25">
        <f>data!Z49-MIN(data!$E49:$EQ49)</f>
        <v>0.94400000000000084</v>
      </c>
      <c r="AA25">
        <f>data!AA49-MIN(data!$E49:$EQ49)</f>
        <v>0.50200000000000067</v>
      </c>
      <c r="AB25">
        <f>data!AB49-MIN(data!$E49:$EQ49)</f>
        <v>0.48099999999999987</v>
      </c>
      <c r="AC25">
        <f>data!AC49-MIN(data!$E49:$EQ49)</f>
        <v>0.52500000000000036</v>
      </c>
      <c r="AD25">
        <f>data!AD49-MIN(data!$E49:$EQ49)</f>
        <v>0.76900000000000013</v>
      </c>
      <c r="AE25">
        <f>data!AE49-MIN(data!$E49:$EQ49)</f>
        <v>0.80200000000000138</v>
      </c>
      <c r="AF25">
        <f>data!AF49-MIN(data!$E49:$EQ49)</f>
        <v>0.62400000000000055</v>
      </c>
      <c r="AG25">
        <f>data!AG49-MIN(data!$E49:$EQ49)</f>
        <v>0.44200000000000017</v>
      </c>
      <c r="AH25">
        <f>data!AH49-MIN(data!$E49:$EQ49)</f>
        <v>0.69899999999999984</v>
      </c>
      <c r="AI25">
        <f>data!AI49-MIN(data!$E49:$EQ49)</f>
        <v>0.62400000000000055</v>
      </c>
      <c r="AJ25">
        <f>data!AJ49-MIN(data!$E49:$EQ49)</f>
        <v>0.69599999999999973</v>
      </c>
      <c r="AK25">
        <f>data!AK49-MIN(data!$E49:$EQ49)</f>
        <v>0.66999999999999993</v>
      </c>
      <c r="AL25">
        <f>data!AL49-MIN(data!$E49:$EQ49)</f>
        <v>0.73900000000000077</v>
      </c>
      <c r="AM25">
        <f>data!AM49-MIN(data!$E49:$EQ49)</f>
        <v>1.0470000000000006</v>
      </c>
      <c r="AN25">
        <f>data!AN49-MIN(data!$E49:$EQ49)</f>
        <v>0.79000000000000092</v>
      </c>
      <c r="AO25">
        <f>data!AO49-MIN(data!$E49:$EQ49)</f>
        <v>0.8830000000000009</v>
      </c>
      <c r="AP25">
        <f>data!AP49-MIN(data!$E49:$EQ49)</f>
        <v>0.99900000000000055</v>
      </c>
      <c r="AQ25">
        <f>data!AQ49-MIN(data!$E49:$EQ49)</f>
        <v>1.1910000000000007</v>
      </c>
      <c r="AR25">
        <f>data!AR49-MIN(data!$E49:$EQ49)</f>
        <v>1.0570000000000004</v>
      </c>
      <c r="AS25">
        <f>data!AS49-MIN(data!$E49:$EQ49)</f>
        <v>1.2530000000000001</v>
      </c>
      <c r="AT25">
        <f>data!AT49-MIN(data!$E49:$EQ49)</f>
        <v>1.2880000000000003</v>
      </c>
      <c r="AU25">
        <f>data!AU49-MIN(data!$E49:$EQ49)</f>
        <v>1.4670000000000005</v>
      </c>
      <c r="AV25">
        <f>data!AV49-MIN(data!$E49:$EQ49)</f>
        <v>1.4530000000000012</v>
      </c>
      <c r="AW25">
        <f>data!AW49-MIN(data!$E49:$EQ49)</f>
        <v>1.5080000000000009</v>
      </c>
      <c r="AX25">
        <f>data!AX49-MIN(data!$E49:$EQ49)</f>
        <v>1.5660000000000007</v>
      </c>
      <c r="AY25">
        <f>data!AY49-MIN(data!$E49:$EQ49)</f>
        <v>1.6799999999999997</v>
      </c>
      <c r="AZ25">
        <f>data!AZ49-MIN(data!$E49:$EQ49)</f>
        <v>1.6799999999999997</v>
      </c>
      <c r="BA25">
        <f>data!BA49-MIN(data!$E49:$EQ49)</f>
        <v>1.9590000000000014</v>
      </c>
      <c r="BB25">
        <f>data!BB49-MIN(data!$E49:$EQ49)</f>
        <v>1.9489999999999998</v>
      </c>
      <c r="BC25">
        <f>data!BC49-MIN(data!$E49:$EQ49)</f>
        <v>2.1660000000000004</v>
      </c>
      <c r="BD25">
        <f>data!BD49-MIN(data!$E49:$EQ49)</f>
        <v>2.0830000000000002</v>
      </c>
      <c r="BE25">
        <f>data!BE49-MIN(data!$E49:$EQ49)</f>
        <v>2.2729999999999997</v>
      </c>
      <c r="BF25">
        <f>data!BF49-MIN(data!$E49:$EQ49)</f>
        <v>2.3569999999999993</v>
      </c>
      <c r="BG25">
        <f>data!BG49-MIN(data!$E49:$EQ49)</f>
        <v>2.7609999999999992</v>
      </c>
      <c r="BH25">
        <f>data!BH49-MIN(data!$E49:$EQ49)</f>
        <v>2.7409999999999997</v>
      </c>
      <c r="BI25">
        <f>data!BI49-MIN(data!$E49:$EQ49)</f>
        <v>3.0949999999999989</v>
      </c>
      <c r="BJ25">
        <f>data!BJ49-MIN(data!$E49:$EQ49)</f>
        <v>3.2540000000000013</v>
      </c>
      <c r="BK25">
        <f>data!BK49-MIN(data!$E49:$EQ49)</f>
        <v>3.3320000000000007</v>
      </c>
      <c r="BL25">
        <f>data!BL49-MIN(data!$E49:$EQ49)</f>
        <v>3.4370000000000012</v>
      </c>
      <c r="BM25">
        <f>data!BM49-MIN(data!$E49:$EQ49)</f>
        <v>3.620000000000001</v>
      </c>
      <c r="BN25">
        <f>data!BN49-MIN(data!$E49:$EQ49)</f>
        <v>3.8060000000000009</v>
      </c>
      <c r="BO25">
        <f>data!BO49-MIN(data!$E49:$EQ49)</f>
        <v>4.1210000000000022</v>
      </c>
      <c r="BP25">
        <f>data!BP49-MIN(data!$E49:$EQ49)</f>
        <v>3.9920000000000009</v>
      </c>
      <c r="BQ25">
        <f>data!BQ49-MIN(data!$E49:$EQ49)</f>
        <v>4.588000000000001</v>
      </c>
      <c r="BR25">
        <f>data!BR49-MIN(data!$E49:$EQ49)</f>
        <v>4.8140000000000001</v>
      </c>
      <c r="BS25">
        <f>data!BS49-MIN(data!$E49:$EQ49)</f>
        <v>5.1950000000000003</v>
      </c>
      <c r="BT25">
        <f>data!BT49-MIN(data!$E49:$EQ49)</f>
        <v>5.2210000000000001</v>
      </c>
      <c r="BU25">
        <f>data!BU49-MIN(data!$E49:$EQ49)</f>
        <v>5.9710000000000001</v>
      </c>
      <c r="BV25">
        <f>data!BV49-MIN(data!$E49:$EQ49)</f>
        <v>5.8640000000000008</v>
      </c>
      <c r="BW25">
        <f>data!BW49-MIN(data!$E49:$EQ49)</f>
        <v>6.0420000000000016</v>
      </c>
      <c r="BX25">
        <f>data!BX49-MIN(data!$E49:$EQ49)</f>
        <v>6.6000000000000014</v>
      </c>
      <c r="BY25">
        <f>data!BY49-MIN(data!$E49:$EQ49)</f>
        <v>6.7409999999999997</v>
      </c>
      <c r="BZ25">
        <f>data!BZ49-MIN(data!$E49:$EQ49)</f>
        <v>6.713000000000001</v>
      </c>
      <c r="CA25">
        <f>data!CA49-MIN(data!$E49:$EQ49)</f>
        <v>7.4460000000000015</v>
      </c>
      <c r="CB25">
        <f>data!CB49-MIN(data!$E49:$EQ49)</f>
        <v>7.3470000000000013</v>
      </c>
      <c r="CC25">
        <f>data!CC49-MIN(data!$E49:$EQ49)</f>
        <v>8.157</v>
      </c>
      <c r="CD25">
        <f>data!CD49-MIN(data!$E49:$EQ49)</f>
        <v>8.147000000000002</v>
      </c>
      <c r="CE25">
        <f>data!CE49-MIN(data!$E49:$EQ49)</f>
        <v>8.9740000000000002</v>
      </c>
      <c r="CF25">
        <f>data!CF49-MIN(data!$E49:$EQ49)</f>
        <v>9.036999999999999</v>
      </c>
      <c r="CG25">
        <f>data!CG49-MIN(data!$E49:$EQ49)</f>
        <v>9.0730000000000004</v>
      </c>
      <c r="CH25">
        <f>data!CH49-MIN(data!$E49:$EQ49)</f>
        <v>9.8580000000000005</v>
      </c>
      <c r="CI25">
        <f>data!CI49-MIN(data!$E49:$EQ49)</f>
        <v>10.361000000000001</v>
      </c>
      <c r="CJ25">
        <f>data!CJ49-MIN(data!$E49:$EQ49)</f>
        <v>11.094999999999999</v>
      </c>
      <c r="CK25">
        <f>data!CK49-MIN(data!$E49:$EQ49)</f>
        <v>10.400000000000002</v>
      </c>
      <c r="CL25">
        <f>data!CL49-MIN(data!$E49:$EQ49)</f>
        <v>11.190000000000001</v>
      </c>
      <c r="CM25">
        <f>data!CM49-MIN(data!$E49:$EQ49)</f>
        <v>11.189</v>
      </c>
      <c r="CN25">
        <f>data!CN49-MIN(data!$E49:$EQ49)</f>
        <v>11.783000000000001</v>
      </c>
      <c r="CO25">
        <f>data!CO49-MIN(data!$E49:$EQ49)</f>
        <v>12.146000000000001</v>
      </c>
      <c r="CP25">
        <f>data!CP49-MIN(data!$E49:$EQ49)</f>
        <v>12.224</v>
      </c>
      <c r="CQ25">
        <f>data!CQ49-MIN(data!$E49:$EQ49)</f>
        <v>12.943000000000001</v>
      </c>
      <c r="CR25">
        <f>data!CR49-MIN(data!$E49:$EQ49)</f>
        <v>12.943000000000001</v>
      </c>
      <c r="CS25">
        <f>data!CS49-MIN(data!$E49:$EQ49)</f>
        <v>13.817</v>
      </c>
      <c r="CT25">
        <f>data!CT49-MIN(data!$E49:$EQ49)</f>
        <v>14.375</v>
      </c>
      <c r="CU25">
        <f>data!CU49-MIN(data!$E49:$EQ49)</f>
        <v>13.748000000000001</v>
      </c>
      <c r="CV25">
        <f>data!CV49-MIN(data!$E49:$EQ49)</f>
        <v>15.051000000000002</v>
      </c>
      <c r="CW25">
        <f>data!CW49-MIN(data!$E49:$EQ49)</f>
        <v>14.781000000000002</v>
      </c>
      <c r="CX25">
        <f>data!CX49-MIN(data!$E49:$EQ49)</f>
        <v>15.972000000000001</v>
      </c>
      <c r="CY25">
        <f>data!CY49-MIN(data!$E49:$EQ49)</f>
        <v>15.685000000000002</v>
      </c>
      <c r="CZ25">
        <f>data!CZ49-MIN(data!$E49:$EQ49)</f>
        <v>16.187999999999999</v>
      </c>
      <c r="DA25">
        <f>data!DA49-MIN(data!$E49:$EQ49)</f>
        <v>16.367000000000001</v>
      </c>
      <c r="DB25">
        <f>data!DB49-MIN(data!$E49:$EQ49)</f>
        <v>16.198</v>
      </c>
      <c r="DC25">
        <f>data!DC49-MIN(data!$E49:$EQ49)</f>
        <v>16.830000000000002</v>
      </c>
      <c r="DD25">
        <f>data!DD49-MIN(data!$E49:$EQ49)</f>
        <v>16.696999999999999</v>
      </c>
      <c r="DE25">
        <f>data!DE49-MIN(data!$E49:$EQ49)</f>
        <v>16.304000000000002</v>
      </c>
      <c r="DF25">
        <f>data!DF49-MIN(data!$E49:$EQ49)</f>
        <v>16.062000000000001</v>
      </c>
      <c r="DG25">
        <f>data!DG49-MIN(data!$E49:$EQ49)</f>
        <v>15.86</v>
      </c>
      <c r="DH25">
        <f>data!DH49-MIN(data!$E49:$EQ49)</f>
        <v>16.919</v>
      </c>
      <c r="DI25">
        <f>data!DI49-MIN(data!$E49:$EQ49)</f>
        <v>16.507000000000001</v>
      </c>
      <c r="DJ25">
        <f>data!DJ49-MIN(data!$E49:$EQ49)</f>
        <v>16.222999999999999</v>
      </c>
      <c r="DK25">
        <f>data!DK49-MIN(data!$E49:$EQ49)</f>
        <v>16.016999999999999</v>
      </c>
      <c r="DL25">
        <f>data!DL49-MIN(data!$E49:$EQ49)</f>
        <v>16.103000000000002</v>
      </c>
      <c r="DM25">
        <f>data!DM49-MIN(data!$E49:$EQ49)</f>
        <v>16.887</v>
      </c>
      <c r="DN25">
        <f>data!DN49-MIN(data!$E49:$EQ49)</f>
        <v>16.571000000000002</v>
      </c>
      <c r="DO25">
        <f>data!DO49-MIN(data!$E49:$EQ49)</f>
        <v>16.812999999999999</v>
      </c>
      <c r="DP25">
        <f>data!DP49-MIN(data!$E49:$EQ49)</f>
        <v>16.37</v>
      </c>
      <c r="DQ25">
        <f>data!DQ49-MIN(data!$E49:$EQ49)</f>
        <v>15.869</v>
      </c>
      <c r="DR25">
        <f>data!DR49-MIN(data!$E49:$EQ49)</f>
        <v>17.283999999999999</v>
      </c>
      <c r="DS25">
        <f>data!DS49-MIN(data!$E49:$EQ49)</f>
        <v>16.169</v>
      </c>
      <c r="DT25">
        <f>data!DT49-MIN(data!$E49:$EQ49)</f>
        <v>16.260000000000002</v>
      </c>
      <c r="DU25">
        <f>data!DU49-MIN(data!$E49:$EQ49)</f>
        <v>16.013000000000002</v>
      </c>
      <c r="DV25">
        <f>data!DV49-MIN(data!$E49:$EQ49)</f>
        <v>16.865000000000002</v>
      </c>
      <c r="DW25">
        <f>data!DW49-MIN(data!$E49:$EQ49)</f>
        <v>16.362000000000002</v>
      </c>
      <c r="DX25">
        <f>data!DX49-MIN(data!$E49:$EQ49)</f>
        <v>16.054000000000002</v>
      </c>
      <c r="DY25">
        <f>data!DY49-MIN(data!$E49:$EQ49)</f>
        <v>15.809000000000001</v>
      </c>
      <c r="DZ25">
        <f>data!DZ49-MIN(data!$E49:$EQ49)</f>
        <v>16.163</v>
      </c>
      <c r="EA25">
        <f>data!EA49-MIN(data!$E49:$EQ49)</f>
        <v>15.775000000000002</v>
      </c>
      <c r="EB25">
        <f>data!EB49-MIN(data!$E49:$EQ49)</f>
        <v>15.618000000000002</v>
      </c>
      <c r="EC25">
        <f>data!EC49-MIN(data!$E49:$EQ49)</f>
        <v>16.089000000000002</v>
      </c>
      <c r="ED25">
        <f>data!ED49-MIN(data!$E49:$EQ49)</f>
        <v>14.888999999999999</v>
      </c>
      <c r="EE25">
        <f>data!EE49-MIN(data!$E49:$EQ49)</f>
        <v>15.747</v>
      </c>
      <c r="EF25">
        <f>data!EF49-MIN(data!$E49:$EQ49)</f>
        <v>15.481000000000002</v>
      </c>
      <c r="EG25">
        <f>data!EG49-MIN(data!$E49:$EQ49)</f>
        <v>16.803000000000001</v>
      </c>
      <c r="EH25">
        <f>data!EH49-MIN(data!$E49:$EQ49)</f>
        <v>15.57</v>
      </c>
      <c r="EI25">
        <f>data!EI49-MIN(data!$E49:$EQ49)</f>
        <v>14.96</v>
      </c>
      <c r="EJ25">
        <f>data!EJ49-MIN(data!$E49:$EQ49)</f>
        <v>14.942</v>
      </c>
      <c r="EK25">
        <f>data!EK49-MIN(data!$E49:$EQ49)</f>
        <v>15.256</v>
      </c>
      <c r="EL25">
        <f>data!EL49-MIN(data!$E49:$EQ49)</f>
        <v>15.225999999999999</v>
      </c>
      <c r="EM25">
        <f>data!EM49-MIN(data!$E49:$EQ49)</f>
        <v>15.391999999999999</v>
      </c>
      <c r="EN25">
        <f>data!EN49-MIN(data!$E49:$EQ49)</f>
        <v>14.661999999999999</v>
      </c>
      <c r="EO25">
        <f>data!EO49-MIN(data!$E49:$EQ49)</f>
        <v>15.533999999999999</v>
      </c>
      <c r="EP25">
        <f>data!EP49-MIN(data!$E49:$EQ49)</f>
        <v>15.102</v>
      </c>
      <c r="EQ25">
        <f>data!EQ49-MIN(data!$E49:$EQ49)</f>
        <v>14.55</v>
      </c>
      <c r="ER25">
        <f>data!ER49-MIN(data!$E49:$EQ49)</f>
        <v>15.023</v>
      </c>
      <c r="ES25">
        <f>data!ES49-MIN(data!$E49:$EQ49)</f>
        <v>15.493000000000002</v>
      </c>
      <c r="ET25">
        <f>data!ET49-MIN(data!$E49:$EQ49)</f>
        <v>14.212</v>
      </c>
      <c r="EU25">
        <f>data!EU49-MIN(data!$E49:$EQ49)</f>
        <v>14.935000000000002</v>
      </c>
      <c r="EV25">
        <f>data!EV49-MIN(data!$E49:$EQ49)</f>
        <v>14.186</v>
      </c>
      <c r="EW25">
        <f>data!EW49-MIN(data!$E49:$EQ49)</f>
        <v>13.898</v>
      </c>
      <c r="EX25">
        <f>data!EX49-MIN(data!$E49:$EQ49)</f>
        <v>14.562999999999999</v>
      </c>
      <c r="EY25">
        <f>data!EY49-MIN(data!$E49:$EQ49)</f>
        <v>14.994</v>
      </c>
      <c r="EZ25">
        <f>data!EZ49-MIN(data!$E49:$EQ49)</f>
        <v>14.647000000000002</v>
      </c>
      <c r="FA25">
        <f>data!FA49-MIN(data!$E49:$EQ49)</f>
        <v>13.917000000000002</v>
      </c>
      <c r="FB25">
        <f>data!FB49-MIN(data!$E49:$EQ49)</f>
        <v>14.185000000000002</v>
      </c>
      <c r="FC25">
        <f>data!FC49-MIN(data!$E49:$EQ49)</f>
        <v>14.487000000000002</v>
      </c>
      <c r="FD25">
        <f>data!FD49-MIN(data!$E49:$EQ49)</f>
        <v>14.097000000000001</v>
      </c>
      <c r="FE25">
        <f>data!FE49-MIN(data!$E49:$EQ49)</f>
        <v>13.577999999999999</v>
      </c>
      <c r="FF25">
        <f>data!FF49-MIN(data!$E49:$EQ49)</f>
        <v>14.11</v>
      </c>
      <c r="FG25">
        <f>data!FG49-MIN(data!$E49:$EQ49)</f>
        <v>13.577999999999999</v>
      </c>
      <c r="FH25">
        <f>data!FH49-MIN(data!$E49:$EQ49)</f>
        <v>13.795999999999999</v>
      </c>
      <c r="FI25">
        <f>data!FI49-MIN(data!$E49:$EQ49)</f>
        <v>13.475999999999999</v>
      </c>
      <c r="FJ25">
        <f>data!FJ49-MIN(data!$E49:$EQ49)</f>
        <v>14.251999999999999</v>
      </c>
      <c r="FK25">
        <f>data!FK49-MIN(data!$E49:$EQ49)</f>
        <v>13.495000000000001</v>
      </c>
      <c r="FL25">
        <f>data!FL49-MIN(data!$E49:$EQ49)</f>
        <v>13.623000000000001</v>
      </c>
      <c r="FM25">
        <f>data!FM49-MIN(data!$E49:$EQ49)</f>
        <v>12.722999999999999</v>
      </c>
      <c r="FN25">
        <f>data!FN49-MIN(data!$E49:$EQ49)</f>
        <v>13.483000000000001</v>
      </c>
      <c r="FO25">
        <f>data!FO49-MIN(data!$E49:$EQ49)</f>
        <v>13.246000000000002</v>
      </c>
      <c r="FP25">
        <f>data!FP49-MIN(data!$E49:$EQ49)</f>
        <v>13.291</v>
      </c>
      <c r="FQ25">
        <f>data!FQ49-MIN(data!$E49:$EQ49)</f>
        <v>12.946999999999999</v>
      </c>
      <c r="FR25">
        <f>data!FR49-MIN(data!$E49:$EQ49)</f>
        <v>12.507999999999999</v>
      </c>
      <c r="FS25">
        <f>data!FS49-MIN(data!$E49:$EQ49)</f>
        <v>12.903000000000002</v>
      </c>
      <c r="FT25">
        <f>data!FT49-MIN(data!$E49:$EQ49)</f>
        <v>12.661000000000001</v>
      </c>
      <c r="FU25">
        <f>data!FU49-MIN(data!$E49:$EQ49)</f>
        <v>12.948</v>
      </c>
      <c r="FV25">
        <f>data!FV49-MIN(data!$E49:$EQ49)</f>
        <v>12.279</v>
      </c>
      <c r="FW25">
        <f>data!FW49-MIN(data!$E49:$EQ49)</f>
        <v>11.993000000000002</v>
      </c>
      <c r="FX25">
        <f>data!FX49-MIN(data!$E49:$EQ49)</f>
        <v>12.597999999999999</v>
      </c>
      <c r="FY25">
        <f>data!FY49-MIN(data!$E49:$EQ49)</f>
        <v>12.122</v>
      </c>
      <c r="FZ25">
        <f>data!FZ49-MIN(data!$E49:$EQ49)</f>
        <v>11.984999999999999</v>
      </c>
      <c r="GA25">
        <f>data!GA49-MIN(data!$E49:$EQ49)</f>
        <v>11.692</v>
      </c>
      <c r="GB25">
        <f>data!GB49-MIN(data!$E49:$EQ49)</f>
        <v>12.234999999999999</v>
      </c>
      <c r="GC25">
        <f>data!GC49-MIN(data!$E49:$EQ49)</f>
        <v>11.871000000000002</v>
      </c>
      <c r="GD25">
        <f>data!GD49-MIN(data!$E49:$EQ49)</f>
        <v>11.808</v>
      </c>
      <c r="GE25">
        <f>data!GE49-MIN(data!$E49:$EQ49)</f>
        <v>12.053000000000001</v>
      </c>
      <c r="GF25">
        <f>data!GF49-MIN(data!$E49:$EQ49)</f>
        <v>11.838000000000001</v>
      </c>
      <c r="GG25">
        <f>data!GG49-MIN(data!$E49:$EQ49)</f>
        <v>11.620000000000001</v>
      </c>
      <c r="GH25">
        <f>data!GH49-MIN(data!$E49:$EQ49)</f>
        <v>11.307000000000002</v>
      </c>
      <c r="GI25">
        <f>data!GI49-MIN(data!$E49:$EQ49)</f>
        <v>11.214000000000002</v>
      </c>
      <c r="GJ25">
        <f>data!GJ49-MIN(data!$E49:$EQ49)</f>
        <v>11.369</v>
      </c>
      <c r="GK25">
        <f>data!GK49-MIN(data!$E49:$EQ49)</f>
        <v>11.074999999999999</v>
      </c>
      <c r="GL25">
        <f>data!GL49-MIN(data!$E49:$EQ49)</f>
        <v>11.423000000000002</v>
      </c>
      <c r="GM25">
        <f>data!GM49-MIN(data!$E49:$EQ49)</f>
        <v>11.426000000000002</v>
      </c>
      <c r="GN25">
        <f>data!GN49-MIN(data!$E49:$EQ49)</f>
        <v>11.099</v>
      </c>
      <c r="GO25">
        <f>data!GO49-MIN(data!$E49:$EQ49)</f>
        <v>10.683</v>
      </c>
      <c r="GP25">
        <f>data!GP49-MIN(data!$E49:$EQ49)</f>
        <v>11.709</v>
      </c>
      <c r="GQ25">
        <f>data!GQ49-MIN(data!$E49:$EQ49)</f>
        <v>10.783999999999999</v>
      </c>
      <c r="GR25">
        <f>data!GR49-MIN(data!$E49:$EQ49)</f>
        <v>10.836000000000002</v>
      </c>
      <c r="GS25">
        <f>data!GS49-MIN(data!$E49:$EQ49)</f>
        <v>11.209</v>
      </c>
      <c r="GT25">
        <f>data!GT49-MIN(data!$E49:$EQ49)</f>
        <v>11.172000000000001</v>
      </c>
      <c r="GU25">
        <f>data!GU49-MIN(data!$E49:$EQ49)</f>
        <v>11.081</v>
      </c>
      <c r="GV25">
        <f>data!GV49-MIN(data!$E49:$EQ49)</f>
        <v>11.029</v>
      </c>
      <c r="GW25">
        <f>data!GW49-MIN(data!$E49:$EQ49)</f>
        <v>11.795000000000002</v>
      </c>
      <c r="GX25">
        <f>data!GX49-MIN(data!$E49:$EQ49)</f>
        <v>11.475000000000001</v>
      </c>
      <c r="GY25">
        <f>data!GY49-MIN(data!$E49:$EQ49)</f>
        <v>11.781000000000002</v>
      </c>
      <c r="GZ25">
        <f>data!GZ49-MIN(data!$E49:$EQ49)</f>
        <v>11.173999999999999</v>
      </c>
      <c r="HA25">
        <f>data!HA49-MIN(data!$E49:$EQ49)</f>
        <v>11.693000000000001</v>
      </c>
      <c r="HB25">
        <f>data!HB49-MIN(data!$E49:$EQ49)</f>
        <v>11.571000000000002</v>
      </c>
      <c r="HC25">
        <f>data!HC49-MIN(data!$E49:$EQ49)</f>
        <v>12.060000000000002</v>
      </c>
      <c r="HD25">
        <f>data!HD49-MIN(data!$E49:$EQ49)</f>
        <v>11.868000000000002</v>
      </c>
      <c r="HE25">
        <f>data!HE49-MIN(data!$E49:$EQ49)</f>
        <v>11.564</v>
      </c>
      <c r="HF25">
        <f>data!HF49-MIN(data!$E49:$EQ49)</f>
        <v>11.86</v>
      </c>
      <c r="HG25">
        <f>data!HG49-MIN(data!$E49:$EQ49)</f>
        <v>11.853000000000002</v>
      </c>
      <c r="HH25">
        <f>data!HH49-MIN(data!$E49:$EQ49)</f>
        <v>12.172000000000001</v>
      </c>
      <c r="HI25">
        <f>data!HI49-MIN(data!$E49:$EQ49)</f>
        <v>12.227</v>
      </c>
      <c r="HJ25">
        <f>data!HJ49-MIN(data!$E49:$EQ49)</f>
        <v>12.042000000000002</v>
      </c>
      <c r="HK25">
        <f>data!HK49-MIN(data!$E49:$EQ49)</f>
        <v>11.998000000000001</v>
      </c>
      <c r="HL25">
        <f>data!HL49-MIN(data!$E49:$EQ49)</f>
        <v>12.094000000000001</v>
      </c>
      <c r="HM25">
        <f>data!HM49-MIN(data!$E49:$EQ49)</f>
        <v>12.48</v>
      </c>
      <c r="HN25">
        <f>data!HN49-MIN(data!$E49:$EQ49)</f>
        <v>12.166</v>
      </c>
      <c r="HO25">
        <f>data!HO49-MIN(data!$E49:$EQ49)</f>
        <v>12.010000000000002</v>
      </c>
      <c r="HP25">
        <f>data!HP49-MIN(data!$E49:$EQ49)</f>
        <v>12.888999999999999</v>
      </c>
      <c r="HQ25">
        <f>data!HQ49-MIN(data!$E49:$EQ49)</f>
        <v>12.301000000000002</v>
      </c>
      <c r="HR25">
        <f>data!HR49-MIN(data!$E49:$EQ49)</f>
        <v>12.042999999999999</v>
      </c>
      <c r="HS25">
        <f>data!HS49-MIN(data!$E49:$EQ49)</f>
        <v>12.434000000000001</v>
      </c>
      <c r="HT25">
        <f>data!HT49-MIN(data!$E49:$EQ49)</f>
        <v>12.677</v>
      </c>
      <c r="HU25">
        <f>data!HU49-MIN(data!$E49:$EQ49)</f>
        <v>12.714000000000002</v>
      </c>
      <c r="HV25">
        <f>data!HV49-MIN(data!$E49:$EQ49)</f>
        <v>12.439</v>
      </c>
      <c r="HW25">
        <f>data!HW49-MIN(data!$E49:$EQ49)</f>
        <v>12.696000000000002</v>
      </c>
      <c r="HX25">
        <f>data!HX49-MIN(data!$E49:$EQ49)</f>
        <v>12.914000000000001</v>
      </c>
      <c r="HY25">
        <f>data!HY49-MIN(data!$E49:$EQ49)</f>
        <v>12.683</v>
      </c>
      <c r="HZ25">
        <f>data!HZ49-MIN(data!$E49:$EQ49)</f>
        <v>13.004999999999999</v>
      </c>
      <c r="IA25">
        <f>data!IA49-MIN(data!$E49:$EQ49)</f>
        <v>13.018000000000001</v>
      </c>
      <c r="IB25">
        <f>data!IB49-MIN(data!$E49:$EQ49)</f>
        <v>12.638999999999999</v>
      </c>
      <c r="IC25">
        <f>data!IC49-MIN(data!$E49:$EQ49)</f>
        <v>13.244</v>
      </c>
      <c r="ID25">
        <f>data!ID49-MIN(data!$E49:$EQ49)</f>
        <v>12.98</v>
      </c>
      <c r="IE25">
        <f>data!IE49-MIN(data!$E49:$EQ49)</f>
        <v>13.353000000000002</v>
      </c>
      <c r="IF25">
        <f>data!IF49-MIN(data!$E49:$EQ49)</f>
        <v>13.16</v>
      </c>
      <c r="IG25">
        <f>data!IG49-MIN(data!$E49:$EQ49)</f>
        <v>13.707000000000001</v>
      </c>
      <c r="IH25">
        <f>data!IH49-MIN(data!$E49:$EQ49)</f>
        <v>13.45</v>
      </c>
      <c r="II25">
        <f>data!II49-MIN(data!$E49:$EQ49)</f>
        <v>13.585000000000001</v>
      </c>
      <c r="IJ25">
        <f>data!IJ49-MIN(data!$E49:$EQ49)</f>
        <v>13.372</v>
      </c>
      <c r="IK25">
        <f>data!IK49-MIN(data!$E49:$EQ49)</f>
        <v>13.959</v>
      </c>
      <c r="IL25">
        <f>data!IL49-MIN(data!$E49:$EQ49)</f>
        <v>13.585000000000001</v>
      </c>
      <c r="IM25">
        <f>data!IM49-MIN(data!$E49:$EQ49)</f>
        <v>14.113</v>
      </c>
      <c r="IN25">
        <f>data!IN49-MIN(data!$E49:$EQ49)</f>
        <v>14.004000000000001</v>
      </c>
      <c r="IO25">
        <f>data!IO49-MIN(data!$E49:$EQ49)</f>
        <v>13.649000000000001</v>
      </c>
      <c r="IP25">
        <f>data!IP49-MIN(data!$E49:$EQ49)</f>
        <v>13.727</v>
      </c>
      <c r="IQ25">
        <f>data!IQ49-MIN(data!$E49:$EQ49)</f>
        <v>13.855</v>
      </c>
      <c r="IR25">
        <f>data!IR49-MIN(data!$E49:$EQ49)</f>
        <v>13.597999999999999</v>
      </c>
      <c r="IS25">
        <f>data!IS49-MIN(data!$E49:$EQ49)</f>
        <v>14.301000000000002</v>
      </c>
      <c r="IT25">
        <f>data!IT49-MIN(data!$E49:$EQ49)</f>
        <v>14.088000000000001</v>
      </c>
      <c r="IU25">
        <f>data!IU49-MIN(data!$E49:$EQ49)</f>
        <v>14.190000000000001</v>
      </c>
      <c r="IV25">
        <f>data!IV49-MIN(data!$E49:$EQ49)</f>
        <v>14.204000000000001</v>
      </c>
      <c r="IW25">
        <f>data!IW49-MIN(data!$E49:$EQ49)</f>
        <v>14.488</v>
      </c>
      <c r="IX25">
        <f>data!IX49-MIN(data!$E49:$EQ49)</f>
        <v>14.617000000000001</v>
      </c>
      <c r="IY25">
        <f>data!IY49-MIN(data!$E49:$EQ49)</f>
        <v>14.417999999999999</v>
      </c>
      <c r="IZ25">
        <f>data!IZ49-MIN(data!$E49:$EQ49)</f>
        <v>14.727</v>
      </c>
      <c r="JA25">
        <f>data!JA49-MIN(data!$E49:$EQ49)</f>
        <v>14.745000000000001</v>
      </c>
      <c r="JB25">
        <f>data!JB49-MIN(data!$E49:$EQ49)</f>
        <v>14.727</v>
      </c>
      <c r="JC25">
        <f>data!JC49-MIN(data!$E49:$EQ49)</f>
        <v>14.408000000000001</v>
      </c>
      <c r="JD25">
        <f>data!JD49-MIN(data!$E49:$EQ49)</f>
        <v>15.219999999999999</v>
      </c>
      <c r="JE25">
        <f>data!JE49-MIN(data!$E49:$EQ49)</f>
        <v>14.808</v>
      </c>
      <c r="JF25">
        <f>data!JF49-MIN(data!$E49:$EQ49)</f>
        <v>14.990000000000002</v>
      </c>
      <c r="JG25">
        <f>data!JG49-MIN(data!$E49:$EQ49)</f>
        <v>14.866</v>
      </c>
      <c r="JH25">
        <f>data!JH49-MIN(data!$E49:$EQ49)</f>
        <v>14.943000000000001</v>
      </c>
      <c r="JI25">
        <f>data!JI49-MIN(data!$E49:$EQ49)</f>
        <v>15.192</v>
      </c>
      <c r="JJ25">
        <f>data!JJ49-MIN(data!$E49:$EQ49)</f>
        <v>15.391000000000002</v>
      </c>
      <c r="JK25">
        <f>data!JK49-MIN(data!$E49:$EQ49)</f>
        <v>15.370000000000001</v>
      </c>
      <c r="JL25">
        <f>data!JL49-MIN(data!$E49:$EQ49)</f>
        <v>15.395</v>
      </c>
      <c r="JM25">
        <f>data!JM49-MIN(data!$E49:$EQ49)</f>
        <v>-13.827999999999999</v>
      </c>
      <c r="JN25">
        <f>data!JN49-MIN(data!$E49:$EQ49)</f>
        <v>-13.827999999999999</v>
      </c>
      <c r="JO25">
        <f>data!JO49-MIN(data!$E49:$EQ49)</f>
        <v>-13.827999999999999</v>
      </c>
      <c r="JP25">
        <f>data!JP49-MIN(data!$E49:$EQ49)</f>
        <v>-13.827999999999999</v>
      </c>
      <c r="JQ25">
        <f>data!JQ49-MIN(data!$E49:$EQ49)</f>
        <v>-13.827999999999999</v>
      </c>
      <c r="JR25">
        <f>data!JR49-MIN(data!$E49:$EQ49)</f>
        <v>-13.827999999999999</v>
      </c>
      <c r="JS25">
        <f>data!JS49-MIN(data!$E49:$EQ49)</f>
        <v>-13.827999999999999</v>
      </c>
      <c r="JT25">
        <f>data!JT49-MIN(data!$E49:$EQ49)</f>
        <v>-13.827999999999999</v>
      </c>
      <c r="JU25">
        <f>data!JU49-MIN(data!$E49:$EQ49)</f>
        <v>-13.827999999999999</v>
      </c>
      <c r="JV25">
        <f>data!JV49-MIN(data!$E49:$EQ49)</f>
        <v>-13.827999999999999</v>
      </c>
      <c r="JW25">
        <f>data!JW49-MIN(data!$E49:$EQ49)</f>
        <v>-13.827999999999999</v>
      </c>
      <c r="JX25">
        <f>data!JX49-MIN(data!$E49:$EQ49)</f>
        <v>-13.827999999999999</v>
      </c>
      <c r="JY25">
        <f>data!JY49-MIN(data!$E49:$EQ49)</f>
        <v>-13.827999999999999</v>
      </c>
      <c r="JZ25">
        <f>data!JZ49-MIN(data!$E49:$EQ49)</f>
        <v>-13.827999999999999</v>
      </c>
      <c r="KA25">
        <f>data!KA49-MIN(data!$E49:$EQ49)</f>
        <v>-13.827999999999999</v>
      </c>
      <c r="KB25">
        <f>data!KB49-MIN(data!$E49:$EQ49)</f>
        <v>-13.827999999999999</v>
      </c>
      <c r="KC25">
        <f>data!KC49-MIN(data!$E49:$EQ49)</f>
        <v>-13.827999999999999</v>
      </c>
      <c r="KD25">
        <f>data!KD49-MIN(data!$E49:$EQ49)</f>
        <v>-13.827999999999999</v>
      </c>
      <c r="KE25">
        <f>data!KE49-MIN(data!$E49:$EQ49)</f>
        <v>-13.827999999999999</v>
      </c>
      <c r="KF25">
        <f>data!KF49-MIN(data!$E49:$EQ49)</f>
        <v>-13.827999999999999</v>
      </c>
      <c r="KG25">
        <f>data!KG49-MIN(data!$E49:$EQ49)</f>
        <v>-13.827999999999999</v>
      </c>
      <c r="KH25">
        <f>data!KH49-MIN(data!$E49:$EQ49)</f>
        <v>-13.827999999999999</v>
      </c>
      <c r="KI25">
        <f>data!KI49-MIN(data!$E49:$EQ49)</f>
        <v>-13.827999999999999</v>
      </c>
      <c r="KJ25">
        <f>data!KJ49-MIN(data!$E49:$EQ49)</f>
        <v>-13.827999999999999</v>
      </c>
      <c r="KK25">
        <f>data!KK49-MIN(data!$E49:$EQ49)</f>
        <v>-13.827999999999999</v>
      </c>
      <c r="KL25">
        <f>data!KL49-MIN(data!$E49:$EQ49)</f>
        <v>-13.827999999999999</v>
      </c>
      <c r="KM25">
        <f>data!KM49-MIN(data!$E49:$EQ49)</f>
        <v>-13.827999999999999</v>
      </c>
      <c r="KN25">
        <f>data!KN49-MIN(data!$E49:$EQ49)</f>
        <v>-13.827999999999999</v>
      </c>
      <c r="KO25">
        <f>data!KO49-MIN(data!$E49:$EQ49)</f>
        <v>-13.827999999999999</v>
      </c>
      <c r="KP25">
        <f>data!KP49-MIN(data!$E49:$EQ49)</f>
        <v>-13.827999999999999</v>
      </c>
      <c r="KQ25">
        <f>data!KQ49-MIN(data!$E49:$EQ49)</f>
        <v>-13.827999999999999</v>
      </c>
      <c r="KR25">
        <f>data!KR49-MIN(data!$E49:$EQ49)</f>
        <v>-13.827999999999999</v>
      </c>
      <c r="KS25">
        <f>data!KS49-MIN(data!$E49:$EQ49)</f>
        <v>-13.827999999999999</v>
      </c>
      <c r="KT25">
        <f>data!KT49-MIN(data!$E49:$EQ49)</f>
        <v>-13.827999999999999</v>
      </c>
      <c r="KU25">
        <f>data!KU49-MIN(data!$E49:$EQ49)</f>
        <v>-13.827999999999999</v>
      </c>
      <c r="KV25">
        <f>data!KV49-MIN(data!$E49:$EQ49)</f>
        <v>-13.827999999999999</v>
      </c>
    </row>
    <row r="26" spans="1:308" x14ac:dyDescent="0.25">
      <c r="A26" t="s">
        <v>25</v>
      </c>
      <c r="B26" t="s">
        <v>26</v>
      </c>
      <c r="C26" s="2" t="s">
        <v>195</v>
      </c>
      <c r="E26">
        <f>data!E50-MIN(data!$E50:$EQ50)</f>
        <v>3.5999999999999588E-2</v>
      </c>
      <c r="F26">
        <f>data!F50-MIN(data!$E50:$EQ50)</f>
        <v>5.7000000000000384E-2</v>
      </c>
      <c r="G26">
        <f>data!G50-MIN(data!$E50:$EQ50)</f>
        <v>0</v>
      </c>
      <c r="H26">
        <f>data!H50-MIN(data!$E50:$EQ50)</f>
        <v>9.0000000000003411E-3</v>
      </c>
      <c r="I26">
        <f>data!I50-MIN(data!$E50:$EQ50)</f>
        <v>1.2999999999999901E-2</v>
      </c>
      <c r="J26">
        <f>data!J50-MIN(data!$E50:$EQ50)</f>
        <v>0.12599999999999945</v>
      </c>
      <c r="K26">
        <f>data!K50-MIN(data!$E50:$EQ50)</f>
        <v>0.14499999999999957</v>
      </c>
      <c r="L26">
        <f>data!L50-MIN(data!$E50:$EQ50)</f>
        <v>6.6000000000000725E-2</v>
      </c>
      <c r="M26">
        <f>data!M50-MIN(data!$E50:$EQ50)</f>
        <v>8.6999999999999744E-2</v>
      </c>
      <c r="N26">
        <f>data!N50-MIN(data!$E50:$EQ50)</f>
        <v>6.6000000000000725E-2</v>
      </c>
      <c r="O26">
        <f>data!O50-MIN(data!$E50:$EQ50)</f>
        <v>0.2889999999999997</v>
      </c>
      <c r="P26">
        <f>data!P50-MIN(data!$E50:$EQ50)</f>
        <v>0.17999999999999972</v>
      </c>
      <c r="Q26">
        <f>data!Q50-MIN(data!$E50:$EQ50)</f>
        <v>0.13100000000000023</v>
      </c>
      <c r="R26">
        <f>data!R50-MIN(data!$E50:$EQ50)</f>
        <v>0.16800000000000104</v>
      </c>
      <c r="S26">
        <f>data!S50-MIN(data!$E50:$EQ50)</f>
        <v>0.11599999999999966</v>
      </c>
      <c r="T26">
        <f>data!T50-MIN(data!$E50:$EQ50)</f>
        <v>0.10400000000000098</v>
      </c>
      <c r="U26">
        <f>data!U50-MIN(data!$E50:$EQ50)</f>
        <v>0.20800000000000018</v>
      </c>
      <c r="V26">
        <f>data!V50-MIN(data!$E50:$EQ50)</f>
        <v>0.16200000000000081</v>
      </c>
      <c r="W26">
        <f>data!W50-MIN(data!$E50:$EQ50)</f>
        <v>0.14900000000000091</v>
      </c>
      <c r="X26">
        <f>data!X50-MIN(data!$E50:$EQ50)</f>
        <v>0.25099999999999945</v>
      </c>
      <c r="Y26">
        <f>data!Y50-MIN(data!$E50:$EQ50)</f>
        <v>0.22300000000000075</v>
      </c>
      <c r="Z26">
        <f>data!Z50-MIN(data!$E50:$EQ50)</f>
        <v>0.22700000000000031</v>
      </c>
      <c r="AA26">
        <f>data!AA50-MIN(data!$E50:$EQ50)</f>
        <v>0.34100000000000108</v>
      </c>
      <c r="AB26">
        <f>data!AB50-MIN(data!$E50:$EQ50)</f>
        <v>0.25699999999999967</v>
      </c>
      <c r="AC26">
        <f>data!AC50-MIN(data!$E50:$EQ50)</f>
        <v>0.36299999999999955</v>
      </c>
      <c r="AD26">
        <f>data!AD50-MIN(data!$E50:$EQ50)</f>
        <v>0.23600000000000065</v>
      </c>
      <c r="AE26">
        <f>data!AE50-MIN(data!$E50:$EQ50)</f>
        <v>0.26699999999999946</v>
      </c>
      <c r="AF26">
        <f>data!AF50-MIN(data!$E50:$EQ50)</f>
        <v>0.36899999999999977</v>
      </c>
      <c r="AG26">
        <f>data!AG50-MIN(data!$E50:$EQ50)</f>
        <v>0.52700000000000102</v>
      </c>
      <c r="AH26">
        <f>data!AH50-MIN(data!$E50:$EQ50)</f>
        <v>0.38199999999999967</v>
      </c>
      <c r="AI26">
        <f>data!AI50-MIN(data!$E50:$EQ50)</f>
        <v>0.43100000000000094</v>
      </c>
      <c r="AJ26">
        <f>data!AJ50-MIN(data!$E50:$EQ50)</f>
        <v>0.56400000000000006</v>
      </c>
      <c r="AK26">
        <f>data!AK50-MIN(data!$E50:$EQ50)</f>
        <v>0.44599999999999973</v>
      </c>
      <c r="AL26">
        <f>data!AL50-MIN(data!$E50:$EQ50)</f>
        <v>0.39300000000000068</v>
      </c>
      <c r="AM26">
        <f>data!AM50-MIN(data!$E50:$EQ50)</f>
        <v>0.51399999999999935</v>
      </c>
      <c r="AN26">
        <f>data!AN50-MIN(data!$E50:$EQ50)</f>
        <v>0.34999999999999964</v>
      </c>
      <c r="AO26">
        <f>data!AO50-MIN(data!$E50:$EQ50)</f>
        <v>0.53599999999999959</v>
      </c>
      <c r="AP26">
        <f>data!AP50-MIN(data!$E50:$EQ50)</f>
        <v>0.46499999999999986</v>
      </c>
      <c r="AQ26">
        <f>data!AQ50-MIN(data!$E50:$EQ50)</f>
        <v>0.53299999999999947</v>
      </c>
      <c r="AR26">
        <f>data!AR50-MIN(data!$E50:$EQ50)</f>
        <v>0.61700000000000088</v>
      </c>
      <c r="AS26">
        <f>data!AS50-MIN(data!$E50:$EQ50)</f>
        <v>0.62599999999999945</v>
      </c>
      <c r="AT26">
        <f>data!AT50-MIN(data!$E50:$EQ50)</f>
        <v>0.62899999999999956</v>
      </c>
      <c r="AU26">
        <f>data!AU50-MIN(data!$E50:$EQ50)</f>
        <v>0.68299999999999983</v>
      </c>
      <c r="AV26">
        <f>data!AV50-MIN(data!$E50:$EQ50)</f>
        <v>0.73199999999999932</v>
      </c>
      <c r="AW26">
        <f>data!AW50-MIN(data!$E50:$EQ50)</f>
        <v>0.66099999999999959</v>
      </c>
      <c r="AX26">
        <f>data!AX50-MIN(data!$E50:$EQ50)</f>
        <v>0.62899999999999956</v>
      </c>
      <c r="AY26">
        <f>data!AY50-MIN(data!$E50:$EQ50)</f>
        <v>0.86599999999999966</v>
      </c>
      <c r="AZ26">
        <f>data!AZ50-MIN(data!$E50:$EQ50)</f>
        <v>0.77299999999999969</v>
      </c>
      <c r="BA26">
        <f>data!BA50-MIN(data!$E50:$EQ50)</f>
        <v>0.74200000000000088</v>
      </c>
      <c r="BB26">
        <f>data!BB50-MIN(data!$E50:$EQ50)</f>
        <v>0.73199999999999932</v>
      </c>
      <c r="BC26">
        <f>data!BC50-MIN(data!$E50:$EQ50)</f>
        <v>0.85599999999999987</v>
      </c>
      <c r="BD26">
        <f>data!BD50-MIN(data!$E50:$EQ50)</f>
        <v>0.95899999999999963</v>
      </c>
      <c r="BE26">
        <f>data!BE50-MIN(data!$E50:$EQ50)</f>
        <v>1.0240000000000009</v>
      </c>
      <c r="BF26">
        <f>data!BF50-MIN(data!$E50:$EQ50)</f>
        <v>1.0750000000000011</v>
      </c>
      <c r="BG26">
        <f>data!BG50-MIN(data!$E50:$EQ50)</f>
        <v>0.95100000000000051</v>
      </c>
      <c r="BH26">
        <f>data!BH50-MIN(data!$E50:$EQ50)</f>
        <v>1.0850000000000009</v>
      </c>
      <c r="BI26">
        <f>data!BI50-MIN(data!$E50:$EQ50)</f>
        <v>1.157</v>
      </c>
      <c r="BJ26">
        <f>data!BJ50-MIN(data!$E50:$EQ50)</f>
        <v>1.1340000000000003</v>
      </c>
      <c r="BK26">
        <f>data!BK50-MIN(data!$E50:$EQ50)</f>
        <v>1.3339999999999996</v>
      </c>
      <c r="BL26">
        <f>data!BL50-MIN(data!$E50:$EQ50)</f>
        <v>1.3439999999999994</v>
      </c>
      <c r="BM26">
        <f>data!BM50-MIN(data!$E50:$EQ50)</f>
        <v>1.3710000000000004</v>
      </c>
      <c r="BN26">
        <f>data!BN50-MIN(data!$E50:$EQ50)</f>
        <v>1.3399999999999999</v>
      </c>
      <c r="BO26">
        <f>data!BO50-MIN(data!$E50:$EQ50)</f>
        <v>1.375</v>
      </c>
      <c r="BP26">
        <f>data!BP50-MIN(data!$E50:$EQ50)</f>
        <v>1.5310000000000006</v>
      </c>
      <c r="BQ26">
        <f>data!BQ50-MIN(data!$E50:$EQ50)</f>
        <v>1.6240000000000006</v>
      </c>
      <c r="BR26">
        <f>data!BR50-MIN(data!$E50:$EQ50)</f>
        <v>1.5679999999999996</v>
      </c>
      <c r="BS26">
        <f>data!BS50-MIN(data!$E50:$EQ50)</f>
        <v>1.7550000000000008</v>
      </c>
      <c r="BT26">
        <f>data!BT50-MIN(data!$E50:$EQ50)</f>
        <v>1.7759999999999998</v>
      </c>
      <c r="BU26">
        <f>data!BU50-MIN(data!$E50:$EQ50)</f>
        <v>1.8000000000000007</v>
      </c>
      <c r="BV26">
        <f>data!BV50-MIN(data!$E50:$EQ50)</f>
        <v>1.8840000000000003</v>
      </c>
      <c r="BW26">
        <f>data!BW50-MIN(data!$E50:$EQ50)</f>
        <v>1.9700000000000006</v>
      </c>
      <c r="BX26">
        <f>data!BX50-MIN(data!$E50:$EQ50)</f>
        <v>2.0609999999999999</v>
      </c>
      <c r="BY26">
        <f>data!BY50-MIN(data!$E50:$EQ50)</f>
        <v>2.2430000000000003</v>
      </c>
      <c r="BZ26">
        <f>data!BZ50-MIN(data!$E50:$EQ50)</f>
        <v>2.1280000000000001</v>
      </c>
      <c r="CA26">
        <f>data!CA50-MIN(data!$E50:$EQ50)</f>
        <v>2.3510000000000009</v>
      </c>
      <c r="CB26">
        <f>data!CB50-MIN(data!$E50:$EQ50)</f>
        <v>2.3160000000000007</v>
      </c>
      <c r="CC26">
        <f>data!CC50-MIN(data!$E50:$EQ50)</f>
        <v>2.463000000000001</v>
      </c>
      <c r="CD26">
        <f>data!CD50-MIN(data!$E50:$EQ50)</f>
        <v>2.6120000000000019</v>
      </c>
      <c r="CE26">
        <f>data!CE50-MIN(data!$E50:$EQ50)</f>
        <v>2.7480000000000011</v>
      </c>
      <c r="CF26">
        <f>data!CF50-MIN(data!$E50:$EQ50)</f>
        <v>3.0429999999999993</v>
      </c>
      <c r="CG26">
        <f>data!CG50-MIN(data!$E50:$EQ50)</f>
        <v>2.8590000000000018</v>
      </c>
      <c r="CH26">
        <f>data!CH50-MIN(data!$E50:$EQ50)</f>
        <v>2.9130000000000003</v>
      </c>
      <c r="CI26">
        <f>data!CI50-MIN(data!$E50:$EQ50)</f>
        <v>3.375</v>
      </c>
      <c r="CJ26">
        <f>data!CJ50-MIN(data!$E50:$EQ50)</f>
        <v>3.2459999999999987</v>
      </c>
      <c r="CK26">
        <f>data!CK50-MIN(data!$E50:$EQ50)</f>
        <v>3.1479999999999997</v>
      </c>
      <c r="CL26">
        <f>data!CL50-MIN(data!$E50:$EQ50)</f>
        <v>3.4140000000000015</v>
      </c>
      <c r="CM26">
        <f>data!CM50-MIN(data!$E50:$EQ50)</f>
        <v>3.4660000000000011</v>
      </c>
      <c r="CN26">
        <f>data!CN50-MIN(data!$E50:$EQ50)</f>
        <v>3.6739999999999995</v>
      </c>
      <c r="CO26">
        <f>data!CO50-MIN(data!$E50:$EQ50)</f>
        <v>3.9370000000000012</v>
      </c>
      <c r="CP26">
        <f>data!CP50-MIN(data!$E50:$EQ50)</f>
        <v>3.8000000000000007</v>
      </c>
      <c r="CQ26">
        <f>data!CQ50-MIN(data!$E50:$EQ50)</f>
        <v>4.1849999999999987</v>
      </c>
      <c r="CR26">
        <f>data!CR50-MIN(data!$E50:$EQ50)</f>
        <v>4.0910000000000011</v>
      </c>
      <c r="CS26">
        <f>data!CS50-MIN(data!$E50:$EQ50)</f>
        <v>3.9609999999999985</v>
      </c>
      <c r="CT26">
        <f>data!CT50-MIN(data!$E50:$EQ50)</f>
        <v>4.2929999999999993</v>
      </c>
      <c r="CU26">
        <f>data!CU50-MIN(data!$E50:$EQ50)</f>
        <v>4.4080000000000013</v>
      </c>
      <c r="CV26">
        <f>data!CV50-MIN(data!$E50:$EQ50)</f>
        <v>4.2789999999999999</v>
      </c>
      <c r="CW26">
        <f>data!CW50-MIN(data!$E50:$EQ50)</f>
        <v>4.7600000000000016</v>
      </c>
      <c r="CX26">
        <f>data!CX50-MIN(data!$E50:$EQ50)</f>
        <v>4.8389999999999986</v>
      </c>
      <c r="CY26">
        <f>data!CY50-MIN(data!$E50:$EQ50)</f>
        <v>4.9510000000000005</v>
      </c>
      <c r="CZ26">
        <f>data!CZ50-MIN(data!$E50:$EQ50)</f>
        <v>4.8309999999999995</v>
      </c>
      <c r="DA26">
        <f>data!DA50-MIN(data!$E50:$EQ50)</f>
        <v>4.907</v>
      </c>
      <c r="DB26">
        <f>data!DB50-MIN(data!$E50:$EQ50)</f>
        <v>5.0470000000000006</v>
      </c>
      <c r="DC26">
        <f>data!DC50-MIN(data!$E50:$EQ50)</f>
        <v>5.1660000000000004</v>
      </c>
      <c r="DD26">
        <f>data!DD50-MIN(data!$E50:$EQ50)</f>
        <v>5.3900000000000006</v>
      </c>
      <c r="DE26">
        <f>data!DE50-MIN(data!$E50:$EQ50)</f>
        <v>5.6980000000000004</v>
      </c>
      <c r="DF26">
        <f>data!DF50-MIN(data!$E50:$EQ50)</f>
        <v>5.8739999999999988</v>
      </c>
      <c r="DG26">
        <f>data!DG50-MIN(data!$E50:$EQ50)</f>
        <v>5.4520000000000017</v>
      </c>
      <c r="DH26">
        <f>data!DH50-MIN(data!$E50:$EQ50)</f>
        <v>5.43</v>
      </c>
      <c r="DI26">
        <f>data!DI50-MIN(data!$E50:$EQ50)</f>
        <v>5.8960000000000008</v>
      </c>
      <c r="DJ26">
        <f>data!DJ50-MIN(data!$E50:$EQ50)</f>
        <v>5.9600000000000009</v>
      </c>
      <c r="DK26">
        <f>data!DK50-MIN(data!$E50:$EQ50)</f>
        <v>5.8730000000000011</v>
      </c>
      <c r="DL26">
        <f>data!DL50-MIN(data!$E50:$EQ50)</f>
        <v>5.9959999999999987</v>
      </c>
      <c r="DM26">
        <f>data!DM50-MIN(data!$E50:$EQ50)</f>
        <v>6.2759999999999998</v>
      </c>
      <c r="DN26">
        <f>data!DN50-MIN(data!$E50:$EQ50)</f>
        <v>6.1810000000000009</v>
      </c>
      <c r="DO26">
        <f>data!DO50-MIN(data!$E50:$EQ50)</f>
        <v>6.2579999999999991</v>
      </c>
      <c r="DP26">
        <f>data!DP50-MIN(data!$E50:$EQ50)</f>
        <v>6.2989999999999995</v>
      </c>
      <c r="DQ26">
        <f>data!DQ50-MIN(data!$E50:$EQ50)</f>
        <v>6.3359999999999985</v>
      </c>
      <c r="DR26">
        <f>data!DR50-MIN(data!$E50:$EQ50)</f>
        <v>6.4310000000000009</v>
      </c>
      <c r="DS26">
        <f>data!DS50-MIN(data!$E50:$EQ50)</f>
        <v>6.7469999999999999</v>
      </c>
      <c r="DT26">
        <f>data!DT50-MIN(data!$E50:$EQ50)</f>
        <v>6.5219999999999985</v>
      </c>
      <c r="DU26">
        <f>data!DU50-MIN(data!$E50:$EQ50)</f>
        <v>6.6219999999999999</v>
      </c>
      <c r="DV26">
        <f>data!DV50-MIN(data!$E50:$EQ50)</f>
        <v>6.7020000000000017</v>
      </c>
      <c r="DW26">
        <f>data!DW50-MIN(data!$E50:$EQ50)</f>
        <v>6.6539999999999999</v>
      </c>
      <c r="DX26">
        <f>data!DX50-MIN(data!$E50:$EQ50)</f>
        <v>6.5549999999999997</v>
      </c>
      <c r="DY26">
        <f>data!DY50-MIN(data!$E50:$EQ50)</f>
        <v>7.0609999999999999</v>
      </c>
      <c r="DZ26">
        <f>data!DZ50-MIN(data!$E50:$EQ50)</f>
        <v>7.0210000000000008</v>
      </c>
      <c r="EA26">
        <f>data!EA50-MIN(data!$E50:$EQ50)</f>
        <v>6.657</v>
      </c>
      <c r="EB26">
        <f>data!EB50-MIN(data!$E50:$EQ50)</f>
        <v>6.5190000000000019</v>
      </c>
      <c r="EC26">
        <f>data!EC50-MIN(data!$E50:$EQ50)</f>
        <v>6.9600000000000009</v>
      </c>
      <c r="ED26">
        <f>data!ED50-MIN(data!$E50:$EQ50)</f>
        <v>6.7630000000000017</v>
      </c>
      <c r="EE26">
        <f>data!EE50-MIN(data!$E50:$EQ50)</f>
        <v>7.3359999999999985</v>
      </c>
      <c r="EF26">
        <f>data!EF50-MIN(data!$E50:$EQ50)</f>
        <v>6.6499999999999986</v>
      </c>
      <c r="EG26">
        <f>data!EG50-MIN(data!$E50:$EQ50)</f>
        <v>6.7789999999999999</v>
      </c>
      <c r="EH26">
        <f>data!EH50-MIN(data!$E50:$EQ50)</f>
        <v>6.6769999999999996</v>
      </c>
      <c r="EI26">
        <f>data!EI50-MIN(data!$E50:$EQ50)</f>
        <v>6.8550000000000004</v>
      </c>
      <c r="EJ26">
        <f>data!EJ50-MIN(data!$E50:$EQ50)</f>
        <v>6.9600000000000009</v>
      </c>
      <c r="EK26">
        <f>data!EK50-MIN(data!$E50:$EQ50)</f>
        <v>7.1709999999999994</v>
      </c>
      <c r="EL26">
        <f>data!EL50-MIN(data!$E50:$EQ50)</f>
        <v>7.5139999999999993</v>
      </c>
      <c r="EM26">
        <f>data!EM50-MIN(data!$E50:$EQ50)</f>
        <v>6.8159999999999989</v>
      </c>
      <c r="EN26">
        <f>data!EN50-MIN(data!$E50:$EQ50)</f>
        <v>6.8060000000000009</v>
      </c>
      <c r="EO26">
        <f>data!EO50-MIN(data!$E50:$EQ50)</f>
        <v>7.1129999999999995</v>
      </c>
      <c r="EP26">
        <f>data!EP50-MIN(data!$E50:$EQ50)</f>
        <v>6.5070000000000014</v>
      </c>
      <c r="EQ26">
        <f>data!EQ50-MIN(data!$E50:$EQ50)</f>
        <v>6.9269999999999996</v>
      </c>
      <c r="ER26">
        <f>data!ER50-MIN(data!$E50:$EQ50)</f>
        <v>6.73</v>
      </c>
      <c r="ES26">
        <f>data!ES50-MIN(data!$E50:$EQ50)</f>
        <v>6.48</v>
      </c>
      <c r="ET26">
        <f>data!ET50-MIN(data!$E50:$EQ50)</f>
        <v>6.8960000000000008</v>
      </c>
      <c r="EU26">
        <f>data!EU50-MIN(data!$E50:$EQ50)</f>
        <v>6.9499999999999993</v>
      </c>
      <c r="EV26">
        <f>data!EV50-MIN(data!$E50:$EQ50)</f>
        <v>6.8449999999999989</v>
      </c>
      <c r="EW26">
        <f>data!EW50-MIN(data!$E50:$EQ50)</f>
        <v>6.972999999999999</v>
      </c>
      <c r="EX26">
        <f>data!EX50-MIN(data!$E50:$EQ50)</f>
        <v>6.8719999999999999</v>
      </c>
      <c r="EY26">
        <f>data!EY50-MIN(data!$E50:$EQ50)</f>
        <v>6.4890000000000008</v>
      </c>
      <c r="EZ26">
        <f>data!EZ50-MIN(data!$E50:$EQ50)</f>
        <v>6.7899999999999991</v>
      </c>
      <c r="FA26">
        <f>data!FA50-MIN(data!$E50:$EQ50)</f>
        <v>6.620000000000001</v>
      </c>
      <c r="FB26">
        <f>data!FB50-MIN(data!$E50:$EQ50)</f>
        <v>6.5100000000000016</v>
      </c>
      <c r="FC26">
        <f>data!FC50-MIN(data!$E50:$EQ50)</f>
        <v>6.9819999999999993</v>
      </c>
      <c r="FD26">
        <f>data!FD50-MIN(data!$E50:$EQ50)</f>
        <v>6.6810000000000009</v>
      </c>
      <c r="FE26">
        <f>data!FE50-MIN(data!$E50:$EQ50)</f>
        <v>6.7489999999999988</v>
      </c>
      <c r="FF26">
        <f>data!FF50-MIN(data!$E50:$EQ50)</f>
        <v>6.6990000000000016</v>
      </c>
      <c r="FG26">
        <f>data!FG50-MIN(data!$E50:$EQ50)</f>
        <v>6.6529999999999987</v>
      </c>
      <c r="FH26">
        <f>data!FH50-MIN(data!$E50:$EQ50)</f>
        <v>6.4160000000000004</v>
      </c>
      <c r="FI26">
        <f>data!FI50-MIN(data!$E50:$EQ50)</f>
        <v>6.5120000000000005</v>
      </c>
      <c r="FJ26">
        <f>data!FJ50-MIN(data!$E50:$EQ50)</f>
        <v>6.6039999999999992</v>
      </c>
      <c r="FK26">
        <f>data!FK50-MIN(data!$E50:$EQ50)</f>
        <v>6.6219999999999999</v>
      </c>
      <c r="FL26">
        <f>data!FL50-MIN(data!$E50:$EQ50)</f>
        <v>6.8629999999999995</v>
      </c>
      <c r="FM26">
        <f>data!FM50-MIN(data!$E50:$EQ50)</f>
        <v>6.9939999999999998</v>
      </c>
      <c r="FN26">
        <f>data!FN50-MIN(data!$E50:$EQ50)</f>
        <v>6.7970000000000006</v>
      </c>
      <c r="FO26">
        <f>data!FO50-MIN(data!$E50:$EQ50)</f>
        <v>6.652000000000001</v>
      </c>
      <c r="FP26">
        <f>data!FP50-MIN(data!$E50:$EQ50)</f>
        <v>6.7020000000000017</v>
      </c>
      <c r="FQ26">
        <f>data!FQ50-MIN(data!$E50:$EQ50)</f>
        <v>6.7059999999999995</v>
      </c>
      <c r="FR26">
        <f>data!FR50-MIN(data!$E50:$EQ50)</f>
        <v>6.472999999999999</v>
      </c>
      <c r="FS26">
        <f>data!FS50-MIN(data!$E50:$EQ50)</f>
        <v>6.5139999999999993</v>
      </c>
      <c r="FT26">
        <f>data!FT50-MIN(data!$E50:$EQ50)</f>
        <v>6.3730000000000011</v>
      </c>
      <c r="FU26">
        <f>data!FU50-MIN(data!$E50:$EQ50)</f>
        <v>6.3730000000000011</v>
      </c>
      <c r="FV26">
        <f>data!FV50-MIN(data!$E50:$EQ50)</f>
        <v>6.4050000000000011</v>
      </c>
      <c r="FW26">
        <f>data!FW50-MIN(data!$E50:$EQ50)</f>
        <v>6.5640000000000001</v>
      </c>
      <c r="FX26">
        <f>data!FX50-MIN(data!$E50:$EQ50)</f>
        <v>6.0859999999999985</v>
      </c>
      <c r="FY26">
        <f>data!FY50-MIN(data!$E50:$EQ50)</f>
        <v>6.5410000000000004</v>
      </c>
      <c r="FZ26">
        <f>data!FZ50-MIN(data!$E50:$EQ50)</f>
        <v>6.5190000000000019</v>
      </c>
      <c r="GA26">
        <f>data!GA50-MIN(data!$E50:$EQ50)</f>
        <v>6.1320000000000014</v>
      </c>
      <c r="GB26">
        <f>data!GB50-MIN(data!$E50:$EQ50)</f>
        <v>6.4589999999999996</v>
      </c>
      <c r="GC26">
        <f>data!GC50-MIN(data!$E50:$EQ50)</f>
        <v>6.1230000000000011</v>
      </c>
      <c r="GD26">
        <f>data!GD50-MIN(data!$E50:$EQ50)</f>
        <v>5.8039999999999985</v>
      </c>
      <c r="GE26">
        <f>data!GE50-MIN(data!$E50:$EQ50)</f>
        <v>6.0360000000000014</v>
      </c>
      <c r="GF26">
        <f>data!GF50-MIN(data!$E50:$EQ50)</f>
        <v>6.4959999999999987</v>
      </c>
      <c r="GG26">
        <f>data!GG50-MIN(data!$E50:$EQ50)</f>
        <v>5.9589999999999996</v>
      </c>
      <c r="GH26">
        <f>data!GH50-MIN(data!$E50:$EQ50)</f>
        <v>5.9140000000000015</v>
      </c>
      <c r="GI26">
        <f>data!GI50-MIN(data!$E50:$EQ50)</f>
        <v>6.3230000000000004</v>
      </c>
      <c r="GJ26">
        <f>data!GJ50-MIN(data!$E50:$EQ50)</f>
        <v>6.0820000000000007</v>
      </c>
      <c r="GK26">
        <f>data!GK50-MIN(data!$E50:$EQ50)</f>
        <v>5.9499999999999993</v>
      </c>
      <c r="GL26">
        <f>data!GL50-MIN(data!$E50:$EQ50)</f>
        <v>6.2089999999999996</v>
      </c>
      <c r="GM26">
        <f>data!GM50-MIN(data!$E50:$EQ50)</f>
        <v>6.4089999999999989</v>
      </c>
      <c r="GN26">
        <f>data!GN50-MIN(data!$E50:$EQ50)</f>
        <v>6.0640000000000001</v>
      </c>
      <c r="GO26">
        <f>data!GO50-MIN(data!$E50:$EQ50)</f>
        <v>5.9039999999999999</v>
      </c>
      <c r="GP26">
        <f>data!GP50-MIN(data!$E50:$EQ50)</f>
        <v>5.995000000000001</v>
      </c>
      <c r="GQ26">
        <f>data!GQ50-MIN(data!$E50:$EQ50)</f>
        <v>6.2149999999999999</v>
      </c>
      <c r="GR26">
        <f>data!GR50-MIN(data!$E50:$EQ50)</f>
        <v>6.2560000000000002</v>
      </c>
      <c r="GS26">
        <f>data!GS50-MIN(data!$E50:$EQ50)</f>
        <v>6.1509999999999998</v>
      </c>
      <c r="GT26">
        <f>data!GT50-MIN(data!$E50:$EQ50)</f>
        <v>5.7929999999999993</v>
      </c>
      <c r="GU26">
        <f>data!GU50-MIN(data!$E50:$EQ50)</f>
        <v>6.2020000000000017</v>
      </c>
      <c r="GV26">
        <f>data!GV50-MIN(data!$E50:$EQ50)</f>
        <v>5.9669999999999987</v>
      </c>
      <c r="GW26">
        <f>data!GW50-MIN(data!$E50:$EQ50)</f>
        <v>5.9170000000000016</v>
      </c>
      <c r="GX26">
        <f>data!GX50-MIN(data!$E50:$EQ50)</f>
        <v>5.7800000000000011</v>
      </c>
      <c r="GY26">
        <f>data!GY50-MIN(data!$E50:$EQ50)</f>
        <v>5.8900000000000006</v>
      </c>
      <c r="GZ26">
        <f>data!GZ50-MIN(data!$E50:$EQ50)</f>
        <v>5.8350000000000009</v>
      </c>
      <c r="HA26">
        <f>data!HA50-MIN(data!$E50:$EQ50)</f>
        <v>5.8159999999999989</v>
      </c>
      <c r="HB26">
        <f>data!HB50-MIN(data!$E50:$EQ50)</f>
        <v>6.0680000000000014</v>
      </c>
      <c r="HC26">
        <f>data!HC50-MIN(data!$E50:$EQ50)</f>
        <v>5.9310000000000009</v>
      </c>
      <c r="HD26">
        <f>data!HD50-MIN(data!$E50:$EQ50)</f>
        <v>6.1879999999999988</v>
      </c>
      <c r="HE26">
        <f>data!HE50-MIN(data!$E50:$EQ50)</f>
        <v>5.847999999999999</v>
      </c>
      <c r="HF26">
        <f>data!HF50-MIN(data!$E50:$EQ50)</f>
        <v>5.7560000000000002</v>
      </c>
      <c r="HG26">
        <f>data!HG50-MIN(data!$E50:$EQ50)</f>
        <v>5.7510000000000012</v>
      </c>
      <c r="HH26">
        <f>data!HH50-MIN(data!$E50:$EQ50)</f>
        <v>5.7980000000000018</v>
      </c>
      <c r="HI26">
        <f>data!HI50-MIN(data!$E50:$EQ50)</f>
        <v>5.7420000000000009</v>
      </c>
      <c r="HJ26">
        <f>data!HJ50-MIN(data!$E50:$EQ50)</f>
        <v>5.9810000000000016</v>
      </c>
      <c r="HK26">
        <f>data!HK50-MIN(data!$E50:$EQ50)</f>
        <v>6.1000000000000014</v>
      </c>
      <c r="HL26">
        <f>data!HL50-MIN(data!$E50:$EQ50)</f>
        <v>5.7789999999999999</v>
      </c>
      <c r="HM26">
        <f>data!HM50-MIN(data!$E50:$EQ50)</f>
        <v>6.0040000000000013</v>
      </c>
      <c r="HN26">
        <f>data!HN50-MIN(data!$E50:$EQ50)</f>
        <v>6.1780000000000008</v>
      </c>
      <c r="HO26">
        <f>data!HO50-MIN(data!$E50:$EQ50)</f>
        <v>6.1099999999999994</v>
      </c>
      <c r="HP26">
        <f>data!HP50-MIN(data!$E50:$EQ50)</f>
        <v>5.9720000000000013</v>
      </c>
      <c r="HQ26">
        <f>data!HQ50-MIN(data!$E50:$EQ50)</f>
        <v>5.9899999999999984</v>
      </c>
      <c r="HR26">
        <f>data!HR50-MIN(data!$E50:$EQ50)</f>
        <v>6.0549999999999997</v>
      </c>
      <c r="HS26">
        <f>data!HS50-MIN(data!$E50:$EQ50)</f>
        <v>6.1140000000000008</v>
      </c>
      <c r="HT26">
        <f>data!HT50-MIN(data!$E50:$EQ50)</f>
        <v>6.1509999999999998</v>
      </c>
      <c r="HU26">
        <f>data!HU50-MIN(data!$E50:$EQ50)</f>
        <v>6.3730000000000011</v>
      </c>
      <c r="HV26">
        <f>data!HV50-MIN(data!$E50:$EQ50)</f>
        <v>6.3030000000000008</v>
      </c>
      <c r="HW26">
        <f>data!HW50-MIN(data!$E50:$EQ50)</f>
        <v>6.2059999999999995</v>
      </c>
      <c r="HX26">
        <f>data!HX50-MIN(data!$E50:$EQ50)</f>
        <v>6.0869999999999997</v>
      </c>
      <c r="HY26">
        <f>data!HY50-MIN(data!$E50:$EQ50)</f>
        <v>6.4140000000000015</v>
      </c>
      <c r="HZ26">
        <f>data!HZ50-MIN(data!$E50:$EQ50)</f>
        <v>6.5100000000000016</v>
      </c>
      <c r="IA26">
        <f>data!IA50-MIN(data!$E50:$EQ50)</f>
        <v>6.1329999999999991</v>
      </c>
      <c r="IB26">
        <f>data!IB50-MIN(data!$E50:$EQ50)</f>
        <v>6.0910000000000011</v>
      </c>
      <c r="IC26">
        <f>data!IC50-MIN(data!$E50:$EQ50)</f>
        <v>6.0450000000000017</v>
      </c>
      <c r="ID26">
        <f>data!ID50-MIN(data!$E50:$EQ50)</f>
        <v>6.2980000000000018</v>
      </c>
      <c r="IE26">
        <f>data!IE50-MIN(data!$E50:$EQ50)</f>
        <v>6.2480000000000011</v>
      </c>
      <c r="IF26">
        <f>data!IF50-MIN(data!$E50:$EQ50)</f>
        <v>6.1920000000000002</v>
      </c>
      <c r="IG26">
        <f>data!IG50-MIN(data!$E50:$EQ50)</f>
        <v>6.2890000000000015</v>
      </c>
      <c r="IH26">
        <f>data!IH50-MIN(data!$E50:$EQ50)</f>
        <v>6.2480000000000011</v>
      </c>
      <c r="II26">
        <f>data!II50-MIN(data!$E50:$EQ50)</f>
        <v>5.93</v>
      </c>
      <c r="IJ26">
        <f>data!IJ50-MIN(data!$E50:$EQ50)</f>
        <v>6.2390000000000008</v>
      </c>
      <c r="IK26">
        <f>data!IK50-MIN(data!$E50:$EQ50)</f>
        <v>6.2340000000000018</v>
      </c>
      <c r="IL26">
        <f>data!IL50-MIN(data!$E50:$EQ50)</f>
        <v>6.5339999999999989</v>
      </c>
      <c r="IM26">
        <f>data!IM50-MIN(data!$E50:$EQ50)</f>
        <v>6.23</v>
      </c>
      <c r="IN26">
        <f>data!IN50-MIN(data!$E50:$EQ50)</f>
        <v>6.3490000000000002</v>
      </c>
      <c r="IO26">
        <f>data!IO50-MIN(data!$E50:$EQ50)</f>
        <v>6.3170000000000002</v>
      </c>
      <c r="IP26">
        <f>data!IP50-MIN(data!$E50:$EQ50)</f>
        <v>6.3350000000000009</v>
      </c>
      <c r="IQ26">
        <f>data!IQ50-MIN(data!$E50:$EQ50)</f>
        <v>6.4959999999999987</v>
      </c>
      <c r="IR26">
        <f>data!IR50-MIN(data!$E50:$EQ50)</f>
        <v>6.5519999999999996</v>
      </c>
      <c r="IS26">
        <f>data!IS50-MIN(data!$E50:$EQ50)</f>
        <v>6.7319999999999993</v>
      </c>
      <c r="IT26">
        <f>data!IT50-MIN(data!$E50:$EQ50)</f>
        <v>6.6209999999999987</v>
      </c>
      <c r="IU26">
        <f>data!IU50-MIN(data!$E50:$EQ50)</f>
        <v>6.6340000000000003</v>
      </c>
      <c r="IV26">
        <f>data!IV50-MIN(data!$E50:$EQ50)</f>
        <v>6.6350000000000016</v>
      </c>
      <c r="IW26">
        <f>data!IW50-MIN(data!$E50:$EQ50)</f>
        <v>6.7270000000000003</v>
      </c>
      <c r="IX26">
        <f>data!IX50-MIN(data!$E50:$EQ50)</f>
        <v>7.0180000000000007</v>
      </c>
      <c r="IY26">
        <f>data!IY50-MIN(data!$E50:$EQ50)</f>
        <v>6.7789999999999999</v>
      </c>
      <c r="IZ26">
        <f>data!IZ50-MIN(data!$E50:$EQ50)</f>
        <v>6.6720000000000006</v>
      </c>
      <c r="JA26">
        <f>data!JA50-MIN(data!$E50:$EQ50)</f>
        <v>6.8969999999999985</v>
      </c>
      <c r="JB26">
        <f>data!JB50-MIN(data!$E50:$EQ50)</f>
        <v>6.7690000000000019</v>
      </c>
      <c r="JC26">
        <f>data!JC50-MIN(data!$E50:$EQ50)</f>
        <v>6.6060000000000016</v>
      </c>
      <c r="JD26">
        <f>data!JD50-MIN(data!$E50:$EQ50)</f>
        <v>7.0560000000000009</v>
      </c>
      <c r="JE26">
        <f>data!JE50-MIN(data!$E50:$EQ50)</f>
        <v>7.0850000000000009</v>
      </c>
      <c r="JF26">
        <f>data!JF50-MIN(data!$E50:$EQ50)</f>
        <v>7.1969999999999992</v>
      </c>
      <c r="JG26">
        <f>data!JG50-MIN(data!$E50:$EQ50)</f>
        <v>7.2749999999999986</v>
      </c>
      <c r="JH26">
        <f>data!JH50-MIN(data!$E50:$EQ50)</f>
        <v>7.2920000000000016</v>
      </c>
      <c r="JI26">
        <f>data!JI50-MIN(data!$E50:$EQ50)</f>
        <v>7.5210000000000008</v>
      </c>
      <c r="JJ26">
        <f>data!JJ50-MIN(data!$E50:$EQ50)</f>
        <v>7.2429999999999986</v>
      </c>
      <c r="JK26">
        <f>data!JK50-MIN(data!$E50:$EQ50)</f>
        <v>7.8470000000000013</v>
      </c>
      <c r="JL26">
        <f>data!JL50-MIN(data!$E50:$EQ50)</f>
        <v>7.1630000000000003</v>
      </c>
      <c r="JM26">
        <f>data!JM50-MIN(data!$E50:$EQ50)</f>
        <v>-13.526</v>
      </c>
      <c r="JN26">
        <f>data!JN50-MIN(data!$E50:$EQ50)</f>
        <v>-13.526</v>
      </c>
      <c r="JO26">
        <f>data!JO50-MIN(data!$E50:$EQ50)</f>
        <v>-13.526</v>
      </c>
      <c r="JP26">
        <f>data!JP50-MIN(data!$E50:$EQ50)</f>
        <v>-13.526</v>
      </c>
      <c r="JQ26">
        <f>data!JQ50-MIN(data!$E50:$EQ50)</f>
        <v>-13.526</v>
      </c>
      <c r="JR26">
        <f>data!JR50-MIN(data!$E50:$EQ50)</f>
        <v>-13.526</v>
      </c>
      <c r="JS26">
        <f>data!JS50-MIN(data!$E50:$EQ50)</f>
        <v>-13.526</v>
      </c>
      <c r="JT26">
        <f>data!JT50-MIN(data!$E50:$EQ50)</f>
        <v>-13.526</v>
      </c>
      <c r="JU26">
        <f>data!JU50-MIN(data!$E50:$EQ50)</f>
        <v>-13.526</v>
      </c>
      <c r="JV26">
        <f>data!JV50-MIN(data!$E50:$EQ50)</f>
        <v>-13.526</v>
      </c>
      <c r="JW26">
        <f>data!JW50-MIN(data!$E50:$EQ50)</f>
        <v>-13.526</v>
      </c>
      <c r="JX26">
        <f>data!JX50-MIN(data!$E50:$EQ50)</f>
        <v>-13.526</v>
      </c>
      <c r="JY26">
        <f>data!JY50-MIN(data!$E50:$EQ50)</f>
        <v>-13.526</v>
      </c>
      <c r="JZ26">
        <f>data!JZ50-MIN(data!$E50:$EQ50)</f>
        <v>-13.526</v>
      </c>
      <c r="KA26">
        <f>data!KA50-MIN(data!$E50:$EQ50)</f>
        <v>-13.526</v>
      </c>
      <c r="KB26">
        <f>data!KB50-MIN(data!$E50:$EQ50)</f>
        <v>-13.526</v>
      </c>
      <c r="KC26">
        <f>data!KC50-MIN(data!$E50:$EQ50)</f>
        <v>-13.526</v>
      </c>
      <c r="KD26">
        <f>data!KD50-MIN(data!$E50:$EQ50)</f>
        <v>-13.526</v>
      </c>
      <c r="KE26">
        <f>data!KE50-MIN(data!$E50:$EQ50)</f>
        <v>-13.526</v>
      </c>
      <c r="KF26">
        <f>data!KF50-MIN(data!$E50:$EQ50)</f>
        <v>-13.526</v>
      </c>
      <c r="KG26">
        <f>data!KG50-MIN(data!$E50:$EQ50)</f>
        <v>-13.526</v>
      </c>
      <c r="KH26">
        <f>data!KH50-MIN(data!$E50:$EQ50)</f>
        <v>-13.526</v>
      </c>
      <c r="KI26">
        <f>data!KI50-MIN(data!$E50:$EQ50)</f>
        <v>-13.526</v>
      </c>
      <c r="KJ26">
        <f>data!KJ50-MIN(data!$E50:$EQ50)</f>
        <v>-13.526</v>
      </c>
      <c r="KK26">
        <f>data!KK50-MIN(data!$E50:$EQ50)</f>
        <v>-13.526</v>
      </c>
      <c r="KL26">
        <f>data!KL50-MIN(data!$E50:$EQ50)</f>
        <v>-13.526</v>
      </c>
      <c r="KM26">
        <f>data!KM50-MIN(data!$E50:$EQ50)</f>
        <v>-13.526</v>
      </c>
      <c r="KN26">
        <f>data!KN50-MIN(data!$E50:$EQ50)</f>
        <v>-13.526</v>
      </c>
      <c r="KO26">
        <f>data!KO50-MIN(data!$E50:$EQ50)</f>
        <v>-13.526</v>
      </c>
      <c r="KP26">
        <f>data!KP50-MIN(data!$E50:$EQ50)</f>
        <v>-13.526</v>
      </c>
      <c r="KQ26">
        <f>data!KQ50-MIN(data!$E50:$EQ50)</f>
        <v>-13.526</v>
      </c>
      <c r="KR26">
        <f>data!KR50-MIN(data!$E50:$EQ50)</f>
        <v>-13.526</v>
      </c>
      <c r="KS26">
        <f>data!KS50-MIN(data!$E50:$EQ50)</f>
        <v>-13.526</v>
      </c>
      <c r="KT26">
        <f>data!KT50-MIN(data!$E50:$EQ50)</f>
        <v>-13.526</v>
      </c>
      <c r="KU26">
        <f>data!KU50-MIN(data!$E50:$EQ50)</f>
        <v>-13.526</v>
      </c>
      <c r="KV26">
        <f>data!KV50-MIN(data!$E50:$EQ50)</f>
        <v>-13.526</v>
      </c>
    </row>
    <row r="27" spans="1:308" x14ac:dyDescent="0.25">
      <c r="A27" t="s">
        <v>31</v>
      </c>
      <c r="B27" t="s">
        <v>32</v>
      </c>
      <c r="C27" t="s">
        <v>220</v>
      </c>
      <c r="E27">
        <f>data!E51-MIN(data!$E51:$EQ51)</f>
        <v>5.5000000000001492E-2</v>
      </c>
      <c r="F27">
        <f>data!F51-MIN(data!$E51:$EQ51)</f>
        <v>0.15600000000000058</v>
      </c>
      <c r="G27">
        <f>data!G51-MIN(data!$E51:$EQ51)</f>
        <v>0</v>
      </c>
      <c r="H27">
        <f>data!H51-MIN(data!$E51:$EQ51)</f>
        <v>0.1590000000000007</v>
      </c>
      <c r="I27">
        <f>data!I51-MIN(data!$E51:$EQ51)</f>
        <v>0.23300000000000054</v>
      </c>
      <c r="J27">
        <f>data!J51-MIN(data!$E51:$EQ51)</f>
        <v>0.22300000000000075</v>
      </c>
      <c r="K27">
        <f>data!K51-MIN(data!$E51:$EQ51)</f>
        <v>0.40500000000000114</v>
      </c>
      <c r="L27">
        <f>data!L51-MIN(data!$E51:$EQ51)</f>
        <v>0.22500000000000142</v>
      </c>
      <c r="M27">
        <f>data!M51-MIN(data!$E51:$EQ51)</f>
        <v>0.33200000000000074</v>
      </c>
      <c r="N27">
        <f>data!N51-MIN(data!$E51:$EQ51)</f>
        <v>0.21400000000000041</v>
      </c>
      <c r="O27">
        <f>data!O51-MIN(data!$E51:$EQ51)</f>
        <v>0.34299999999999997</v>
      </c>
      <c r="P27">
        <f>data!P51-MIN(data!$E51:$EQ51)</f>
        <v>0.32200000000000095</v>
      </c>
      <c r="Q27">
        <f>data!Q51-MIN(data!$E51:$EQ51)</f>
        <v>0.27000000000000135</v>
      </c>
      <c r="R27">
        <f>data!R51-MIN(data!$E51:$EQ51)</f>
        <v>0.27200000000000024</v>
      </c>
      <c r="S27">
        <f>data!S51-MIN(data!$E51:$EQ51)</f>
        <v>0.33900000000000041</v>
      </c>
      <c r="T27">
        <f>data!T51-MIN(data!$E51:$EQ51)</f>
        <v>0.41699999999999982</v>
      </c>
      <c r="U27">
        <f>data!U51-MIN(data!$E51:$EQ51)</f>
        <v>0.27500000000000036</v>
      </c>
      <c r="V27">
        <f>data!V51-MIN(data!$E51:$EQ51)</f>
        <v>0.38200000000000145</v>
      </c>
      <c r="W27">
        <f>data!W51-MIN(data!$E51:$EQ51)</f>
        <v>0.30600000000000094</v>
      </c>
      <c r="X27">
        <f>data!X51-MIN(data!$E51:$EQ51)</f>
        <v>0.31500000000000128</v>
      </c>
      <c r="Y27">
        <f>data!Y51-MIN(data!$E51:$EQ51)</f>
        <v>0.34600000000000009</v>
      </c>
      <c r="Z27">
        <f>data!Z51-MIN(data!$E51:$EQ51)</f>
        <v>0.34600000000000009</v>
      </c>
      <c r="AA27">
        <f>data!AA51-MIN(data!$E51:$EQ51)</f>
        <v>0.43000000000000149</v>
      </c>
      <c r="AB27">
        <f>data!AB51-MIN(data!$E51:$EQ51)</f>
        <v>0.37700000000000067</v>
      </c>
      <c r="AC27">
        <f>data!AC51-MIN(data!$E51:$EQ51)</f>
        <v>0.3879999999999999</v>
      </c>
      <c r="AD27">
        <f>data!AD51-MIN(data!$E51:$EQ51)</f>
        <v>0.38600000000000101</v>
      </c>
      <c r="AE27">
        <f>data!AE51-MIN(data!$E51:$EQ51)</f>
        <v>0.41400000000000148</v>
      </c>
      <c r="AF27">
        <f>data!AF51-MIN(data!$E51:$EQ51)</f>
        <v>0.45600000000000129</v>
      </c>
      <c r="AG27">
        <f>data!AG51-MIN(data!$E51:$EQ51)</f>
        <v>0.45900000000000141</v>
      </c>
      <c r="AH27">
        <f>data!AH51-MIN(data!$E51:$EQ51)</f>
        <v>0.46799999999999997</v>
      </c>
      <c r="AI27">
        <f>data!AI51-MIN(data!$E51:$EQ51)</f>
        <v>0.54900000000000126</v>
      </c>
      <c r="AJ27">
        <f>data!AJ51-MIN(data!$E51:$EQ51)</f>
        <v>0.58900000000000041</v>
      </c>
      <c r="AK27">
        <f>data!AK51-MIN(data!$E51:$EQ51)</f>
        <v>0.56500000000000128</v>
      </c>
      <c r="AL27">
        <f>data!AL51-MIN(data!$E51:$EQ51)</f>
        <v>0.45300000000000118</v>
      </c>
      <c r="AM27">
        <f>data!AM51-MIN(data!$E51:$EQ51)</f>
        <v>0.6330000000000009</v>
      </c>
      <c r="AN27">
        <f>data!AN51-MIN(data!$E51:$EQ51)</f>
        <v>0.71700000000000053</v>
      </c>
      <c r="AO27">
        <f>data!AO51-MIN(data!$E51:$EQ51)</f>
        <v>0.62400000000000055</v>
      </c>
      <c r="AP27">
        <f>data!AP51-MIN(data!$E51:$EQ51)</f>
        <v>0.76800000000000068</v>
      </c>
      <c r="AQ27">
        <f>data!AQ51-MIN(data!$E51:$EQ51)</f>
        <v>0.8360000000000003</v>
      </c>
      <c r="AR27">
        <f>data!AR51-MIN(data!$E51:$EQ51)</f>
        <v>0.85800000000000054</v>
      </c>
      <c r="AS27">
        <f>data!AS51-MIN(data!$E51:$EQ51)</f>
        <v>0.86700000000000088</v>
      </c>
      <c r="AT27">
        <f>data!AT51-MIN(data!$E51:$EQ51)</f>
        <v>0.83900000000000041</v>
      </c>
      <c r="AU27">
        <f>data!AU51-MIN(data!$E51:$EQ51)</f>
        <v>1.077</v>
      </c>
      <c r="AV27">
        <f>data!AV51-MIN(data!$E51:$EQ51)</f>
        <v>1.0340000000000007</v>
      </c>
      <c r="AW27">
        <f>data!AW51-MIN(data!$E51:$EQ51)</f>
        <v>0.99300000000000033</v>
      </c>
      <c r="AX27">
        <f>data!AX51-MIN(data!$E51:$EQ51)</f>
        <v>1.1180000000000003</v>
      </c>
      <c r="AY27">
        <f>data!AY51-MIN(data!$E51:$EQ51)</f>
        <v>1.229000000000001</v>
      </c>
      <c r="AZ27">
        <f>data!AZ51-MIN(data!$E51:$EQ51)</f>
        <v>1.3530000000000015</v>
      </c>
      <c r="BA27">
        <f>data!BA51-MIN(data!$E51:$EQ51)</f>
        <v>1.2600000000000016</v>
      </c>
      <c r="BB27">
        <f>data!BB51-MIN(data!$E51:$EQ51)</f>
        <v>1.3130000000000006</v>
      </c>
      <c r="BC27">
        <f>data!BC51-MIN(data!$E51:$EQ51)</f>
        <v>1.4060000000000006</v>
      </c>
      <c r="BD27">
        <f>data!BD51-MIN(data!$E51:$EQ51)</f>
        <v>1.6940000000000008</v>
      </c>
      <c r="BE27">
        <f>data!BE51-MIN(data!$E51:$EQ51)</f>
        <v>1.6980000000000004</v>
      </c>
      <c r="BF27">
        <f>data!BF51-MIN(data!$E51:$EQ51)</f>
        <v>1.7480000000000011</v>
      </c>
      <c r="BG27">
        <f>data!BG51-MIN(data!$E51:$EQ51)</f>
        <v>1.7480000000000011</v>
      </c>
      <c r="BH27">
        <f>data!BH51-MIN(data!$E51:$EQ51)</f>
        <v>1.9440000000000008</v>
      </c>
      <c r="BI27">
        <f>data!BI51-MIN(data!$E51:$EQ51)</f>
        <v>2.016</v>
      </c>
      <c r="BJ27">
        <f>data!BJ51-MIN(data!$E51:$EQ51)</f>
        <v>1.9930000000000003</v>
      </c>
      <c r="BK27">
        <f>data!BK51-MIN(data!$E51:$EQ51)</f>
        <v>2.0060000000000002</v>
      </c>
      <c r="BL27">
        <f>data!BL51-MIN(data!$E51:$EQ51)</f>
        <v>2.202</v>
      </c>
      <c r="BM27">
        <f>data!BM51-MIN(data!$E51:$EQ51)</f>
        <v>2.1989999999999998</v>
      </c>
      <c r="BN27">
        <f>data!BN51-MIN(data!$E51:$EQ51)</f>
        <v>2.6030000000000015</v>
      </c>
      <c r="BO27">
        <f>data!BO51-MIN(data!$E51:$EQ51)</f>
        <v>2.5750000000000011</v>
      </c>
      <c r="BP27">
        <f>data!BP51-MIN(data!$E51:$EQ51)</f>
        <v>2.4830000000000005</v>
      </c>
      <c r="BQ27">
        <f>data!BQ51-MIN(data!$E51:$EQ51)</f>
        <v>2.5750000000000011</v>
      </c>
      <c r="BR27">
        <f>data!BR51-MIN(data!$E51:$EQ51)</f>
        <v>2.7690000000000001</v>
      </c>
      <c r="BS27">
        <f>data!BS51-MIN(data!$E51:$EQ51)</f>
        <v>2.9870000000000001</v>
      </c>
      <c r="BT27">
        <f>data!BT51-MIN(data!$E51:$EQ51)</f>
        <v>3.0080000000000009</v>
      </c>
      <c r="BU27">
        <f>data!BU51-MIN(data!$E51:$EQ51)</f>
        <v>3.157</v>
      </c>
      <c r="BV27">
        <f>data!BV51-MIN(data!$E51:$EQ51)</f>
        <v>3.3340000000000014</v>
      </c>
      <c r="BW27">
        <f>data!BW51-MIN(data!$E51:$EQ51)</f>
        <v>3.2960000000000012</v>
      </c>
      <c r="BX27">
        <f>data!BX51-MIN(data!$E51:$EQ51)</f>
        <v>3.6050000000000004</v>
      </c>
      <c r="BY27">
        <f>data!BY51-MIN(data!$E51:$EQ51)</f>
        <v>3.4440000000000008</v>
      </c>
      <c r="BZ27">
        <f>data!BZ51-MIN(data!$E51:$EQ51)</f>
        <v>3.8270000000000017</v>
      </c>
      <c r="CA27">
        <f>data!CA51-MIN(data!$E51:$EQ51)</f>
        <v>3.7699999999999996</v>
      </c>
      <c r="CB27">
        <f>data!CB51-MIN(data!$E51:$EQ51)</f>
        <v>4.2970000000000006</v>
      </c>
      <c r="CC27">
        <f>data!CC51-MIN(data!$E51:$EQ51)</f>
        <v>4.1320000000000014</v>
      </c>
      <c r="CD27">
        <f>data!CD51-MIN(data!$E51:$EQ51)</f>
        <v>4.3120000000000012</v>
      </c>
      <c r="CE27">
        <f>data!CE51-MIN(data!$E51:$EQ51)</f>
        <v>4.5420000000000016</v>
      </c>
      <c r="CF27">
        <f>data!CF51-MIN(data!$E51:$EQ51)</f>
        <v>4.6820000000000022</v>
      </c>
      <c r="CG27">
        <f>data!CG51-MIN(data!$E51:$EQ51)</f>
        <v>4.6539999999999999</v>
      </c>
      <c r="CH27">
        <f>data!CH51-MIN(data!$E51:$EQ51)</f>
        <v>4.9909999999999997</v>
      </c>
      <c r="CI27">
        <f>data!CI51-MIN(data!$E51:$EQ51)</f>
        <v>5.0150000000000006</v>
      </c>
      <c r="CJ27">
        <f>data!CJ51-MIN(data!$E51:$EQ51)</f>
        <v>5.3240000000000016</v>
      </c>
      <c r="CK27">
        <f>data!CK51-MIN(data!$E51:$EQ51)</f>
        <v>5.2570000000000014</v>
      </c>
      <c r="CL27">
        <f>data!CL51-MIN(data!$E51:$EQ51)</f>
        <v>5.3680000000000021</v>
      </c>
      <c r="CM27">
        <f>data!CM51-MIN(data!$E51:$EQ51)</f>
        <v>5.5120000000000005</v>
      </c>
      <c r="CN27">
        <f>data!CN51-MIN(data!$E51:$EQ51)</f>
        <v>5.532</v>
      </c>
      <c r="CO27">
        <f>data!CO51-MIN(data!$E51:$EQ51)</f>
        <v>5.6389999999999993</v>
      </c>
      <c r="CP27">
        <f>data!CP51-MIN(data!$E51:$EQ51)</f>
        <v>5.9130000000000003</v>
      </c>
      <c r="CQ27">
        <f>data!CQ51-MIN(data!$E51:$EQ51)</f>
        <v>6.3279999999999994</v>
      </c>
      <c r="CR27">
        <f>data!CR51-MIN(data!$E51:$EQ51)</f>
        <v>5.8880000000000017</v>
      </c>
      <c r="CS27">
        <f>data!CS51-MIN(data!$E51:$EQ51)</f>
        <v>6.2609999999999992</v>
      </c>
      <c r="CT27">
        <f>data!CT51-MIN(data!$E51:$EQ51)</f>
        <v>6.3710000000000022</v>
      </c>
      <c r="CU27">
        <f>data!CU51-MIN(data!$E51:$EQ51)</f>
        <v>6.4239999999999995</v>
      </c>
      <c r="CV27">
        <f>data!CV51-MIN(data!$E51:$EQ51)</f>
        <v>6.6110000000000007</v>
      </c>
      <c r="CW27">
        <f>data!CW51-MIN(data!$E51:$EQ51)</f>
        <v>7.1240000000000023</v>
      </c>
      <c r="CX27">
        <f>data!CX51-MIN(data!$E51:$EQ51)</f>
        <v>7.1099999999999994</v>
      </c>
      <c r="CY27">
        <f>data!CY51-MIN(data!$E51:$EQ51)</f>
        <v>7.0330000000000013</v>
      </c>
      <c r="CZ27">
        <f>data!CZ51-MIN(data!$E51:$EQ51)</f>
        <v>6.82</v>
      </c>
      <c r="DA27">
        <f>data!DA51-MIN(data!$E51:$EQ51)</f>
        <v>7.5920000000000023</v>
      </c>
      <c r="DB27">
        <f>data!DB51-MIN(data!$E51:$EQ51)</f>
        <v>7.4160000000000004</v>
      </c>
      <c r="DC27">
        <f>data!DC51-MIN(data!$E51:$EQ51)</f>
        <v>7.7540000000000013</v>
      </c>
      <c r="DD27">
        <f>data!DD51-MIN(data!$E51:$EQ51)</f>
        <v>7.6649999999999991</v>
      </c>
      <c r="DE27">
        <f>data!DE51-MIN(data!$E51:$EQ51)</f>
        <v>7.75</v>
      </c>
      <c r="DF27">
        <f>data!DF51-MIN(data!$E51:$EQ51)</f>
        <v>7.7680000000000007</v>
      </c>
      <c r="DG27">
        <f>data!DG51-MIN(data!$E51:$EQ51)</f>
        <v>7.8240000000000016</v>
      </c>
      <c r="DH27">
        <f>data!DH51-MIN(data!$E51:$EQ51)</f>
        <v>8.213000000000001</v>
      </c>
      <c r="DI27">
        <f>data!DI51-MIN(data!$E51:$EQ51)</f>
        <v>7.8859999999999992</v>
      </c>
      <c r="DJ27">
        <f>data!DJ51-MIN(data!$E51:$EQ51)</f>
        <v>8.2340000000000018</v>
      </c>
      <c r="DK27">
        <f>data!DK51-MIN(data!$E51:$EQ51)</f>
        <v>8.4050000000000011</v>
      </c>
      <c r="DL27">
        <f>data!DL51-MIN(data!$E51:$EQ51)</f>
        <v>8.3339999999999996</v>
      </c>
      <c r="DM27">
        <f>data!DM51-MIN(data!$E51:$EQ51)</f>
        <v>8.2660000000000018</v>
      </c>
      <c r="DN27">
        <f>data!DN51-MIN(data!$E51:$EQ51)</f>
        <v>8.4239999999999995</v>
      </c>
      <c r="DO27">
        <f>data!DO51-MIN(data!$E51:$EQ51)</f>
        <v>8.5330000000000013</v>
      </c>
      <c r="DP27">
        <f>data!DP51-MIN(data!$E51:$EQ51)</f>
        <v>8.4810000000000016</v>
      </c>
      <c r="DQ27">
        <f>data!DQ51-MIN(data!$E51:$EQ51)</f>
        <v>8.3279999999999994</v>
      </c>
      <c r="DR27">
        <f>data!DR51-MIN(data!$E51:$EQ51)</f>
        <v>8.52</v>
      </c>
      <c r="DS27">
        <f>data!DS51-MIN(data!$E51:$EQ51)</f>
        <v>9.3710000000000022</v>
      </c>
      <c r="DT27">
        <f>data!DT51-MIN(data!$E51:$EQ51)</f>
        <v>8.7059999999999995</v>
      </c>
      <c r="DU27">
        <f>data!DU51-MIN(data!$E51:$EQ51)</f>
        <v>8.8689999999999998</v>
      </c>
      <c r="DV27">
        <f>data!DV51-MIN(data!$E51:$EQ51)</f>
        <v>8.8249999999999993</v>
      </c>
      <c r="DW27">
        <f>data!DW51-MIN(data!$E51:$EQ51)</f>
        <v>8.647000000000002</v>
      </c>
      <c r="DX27">
        <f>data!DX51-MIN(data!$E51:$EQ51)</f>
        <v>8.6440000000000019</v>
      </c>
      <c r="DY27">
        <f>data!DY51-MIN(data!$E51:$EQ51)</f>
        <v>8.4179999999999993</v>
      </c>
      <c r="DZ27">
        <f>data!DZ51-MIN(data!$E51:$EQ51)</f>
        <v>8.6980000000000004</v>
      </c>
      <c r="EA27">
        <f>data!EA51-MIN(data!$E51:$EQ51)</f>
        <v>8.7170000000000023</v>
      </c>
      <c r="EB27">
        <f>data!EB51-MIN(data!$E51:$EQ51)</f>
        <v>8.6730000000000018</v>
      </c>
      <c r="EC27">
        <f>data!EC51-MIN(data!$E51:$EQ51)</f>
        <v>8.6050000000000004</v>
      </c>
      <c r="ED27">
        <f>data!ED51-MIN(data!$E51:$EQ51)</f>
        <v>8.5339999999999989</v>
      </c>
      <c r="EE27">
        <f>data!EE51-MIN(data!$E51:$EQ51)</f>
        <v>8.6610000000000014</v>
      </c>
      <c r="EF27">
        <f>data!EF51-MIN(data!$E51:$EQ51)</f>
        <v>9.0579999999999998</v>
      </c>
      <c r="EG27">
        <f>data!EG51-MIN(data!$E51:$EQ51)</f>
        <v>8.7379999999999995</v>
      </c>
      <c r="EH27">
        <f>data!EH51-MIN(data!$E51:$EQ51)</f>
        <v>8.9890000000000008</v>
      </c>
      <c r="EI27">
        <f>data!EI51-MIN(data!$E51:$EQ51)</f>
        <v>8.7860000000000014</v>
      </c>
      <c r="EJ27">
        <f>data!EJ51-MIN(data!$E51:$EQ51)</f>
        <v>8.5730000000000004</v>
      </c>
      <c r="EK27">
        <f>data!EK51-MIN(data!$E51:$EQ51)</f>
        <v>8.3049999999999997</v>
      </c>
      <c r="EL27">
        <f>data!EL51-MIN(data!$E51:$EQ51)</f>
        <v>8.2650000000000006</v>
      </c>
      <c r="EM27">
        <f>data!EM51-MIN(data!$E51:$EQ51)</f>
        <v>8.9409999999999989</v>
      </c>
      <c r="EN27">
        <f>data!EN51-MIN(data!$E51:$EQ51)</f>
        <v>9.088000000000001</v>
      </c>
      <c r="EO27">
        <f>data!EO51-MIN(data!$E51:$EQ51)</f>
        <v>8.3440000000000012</v>
      </c>
      <c r="EP27">
        <f>data!EP51-MIN(data!$E51:$EQ51)</f>
        <v>8.6649999999999991</v>
      </c>
      <c r="EQ27">
        <f>data!EQ51-MIN(data!$E51:$EQ51)</f>
        <v>8.5399999999999991</v>
      </c>
      <c r="ER27">
        <f>data!ER51-MIN(data!$E51:$EQ51)</f>
        <v>8.5670000000000002</v>
      </c>
      <c r="ES27">
        <f>data!ES51-MIN(data!$E51:$EQ51)</f>
        <v>8.7980000000000018</v>
      </c>
      <c r="ET27">
        <f>data!ET51-MIN(data!$E51:$EQ51)</f>
        <v>8.6700000000000017</v>
      </c>
      <c r="EU27">
        <f>data!EU51-MIN(data!$E51:$EQ51)</f>
        <v>8.468</v>
      </c>
      <c r="EV27">
        <f>data!EV51-MIN(data!$E51:$EQ51)</f>
        <v>8.6829999999999998</v>
      </c>
      <c r="EW27">
        <f>data!EW51-MIN(data!$E51:$EQ51)</f>
        <v>8.6829999999999998</v>
      </c>
      <c r="EX27">
        <f>data!EX51-MIN(data!$E51:$EQ51)</f>
        <v>8.838000000000001</v>
      </c>
      <c r="EY27">
        <f>data!EY51-MIN(data!$E51:$EQ51)</f>
        <v>8.4239999999999995</v>
      </c>
      <c r="EZ27">
        <f>data!EZ51-MIN(data!$E51:$EQ51)</f>
        <v>9.1080000000000005</v>
      </c>
      <c r="FA27">
        <f>data!FA51-MIN(data!$E51:$EQ51)</f>
        <v>8.2650000000000006</v>
      </c>
      <c r="FB27">
        <f>data!FB51-MIN(data!$E51:$EQ51)</f>
        <v>9.1120000000000019</v>
      </c>
      <c r="FC27">
        <f>data!FC51-MIN(data!$E51:$EQ51)</f>
        <v>8.5</v>
      </c>
      <c r="FD27">
        <f>data!FD51-MIN(data!$E51:$EQ51)</f>
        <v>9.2880000000000003</v>
      </c>
      <c r="FE27">
        <f>data!FE51-MIN(data!$E51:$EQ51)</f>
        <v>8.2989999999999995</v>
      </c>
      <c r="FF27">
        <f>data!FF51-MIN(data!$E51:$EQ51)</f>
        <v>8.6969999999999992</v>
      </c>
      <c r="FG27">
        <f>data!FG51-MIN(data!$E51:$EQ51)</f>
        <v>8.2669999999999995</v>
      </c>
      <c r="FH27">
        <f>data!FH51-MIN(data!$E51:$EQ51)</f>
        <v>8.8620000000000019</v>
      </c>
      <c r="FI27">
        <f>data!FI51-MIN(data!$E51:$EQ51)</f>
        <v>8.6060000000000016</v>
      </c>
      <c r="FJ27">
        <f>data!FJ51-MIN(data!$E51:$EQ51)</f>
        <v>8.9879999999999995</v>
      </c>
      <c r="FK27">
        <f>data!FK51-MIN(data!$E51:$EQ51)</f>
        <v>8.6210000000000022</v>
      </c>
      <c r="FL27">
        <f>data!FL51-MIN(data!$E51:$EQ51)</f>
        <v>8.9239999999999995</v>
      </c>
      <c r="FM27">
        <f>data!FM51-MIN(data!$E51:$EQ51)</f>
        <v>8.7029999999999994</v>
      </c>
      <c r="FN27">
        <f>data!FN51-MIN(data!$E51:$EQ51)</f>
        <v>8.6340000000000003</v>
      </c>
      <c r="FO27">
        <f>data!FO51-MIN(data!$E51:$EQ51)</f>
        <v>8.5210000000000008</v>
      </c>
      <c r="FP27">
        <f>data!FP51-MIN(data!$E51:$EQ51)</f>
        <v>8.6020000000000003</v>
      </c>
      <c r="FQ27">
        <f>data!FQ51-MIN(data!$E51:$EQ51)</f>
        <v>8.6069999999999993</v>
      </c>
      <c r="FR27">
        <f>data!FR51-MIN(data!$E51:$EQ51)</f>
        <v>8.7540000000000013</v>
      </c>
      <c r="FS27">
        <f>data!FS51-MIN(data!$E51:$EQ51)</f>
        <v>8.5730000000000004</v>
      </c>
      <c r="FT27">
        <f>data!FT51-MIN(data!$E51:$EQ51)</f>
        <v>8.7810000000000024</v>
      </c>
      <c r="FU27">
        <f>data!FU51-MIN(data!$E51:$EQ51)</f>
        <v>8.495000000000001</v>
      </c>
      <c r="FV27">
        <f>data!FV51-MIN(data!$E51:$EQ51)</f>
        <v>8.5579999999999998</v>
      </c>
      <c r="FW27">
        <f>data!FW51-MIN(data!$E51:$EQ51)</f>
        <v>8.9089999999999989</v>
      </c>
      <c r="FX27">
        <f>data!FX51-MIN(data!$E51:$EQ51)</f>
        <v>8.9089999999999989</v>
      </c>
      <c r="FY27">
        <f>data!FY51-MIN(data!$E51:$EQ51)</f>
        <v>8.7250000000000014</v>
      </c>
      <c r="FZ27">
        <f>data!FZ51-MIN(data!$E51:$EQ51)</f>
        <v>8.7690000000000019</v>
      </c>
      <c r="GA27">
        <f>data!GA51-MIN(data!$E51:$EQ51)</f>
        <v>8.8910000000000018</v>
      </c>
      <c r="GB27">
        <f>data!GB51-MIN(data!$E51:$EQ51)</f>
        <v>8.7710000000000008</v>
      </c>
      <c r="GC27">
        <f>data!GC51-MIN(data!$E51:$EQ51)</f>
        <v>8.6909999999999989</v>
      </c>
      <c r="GD27">
        <f>data!GD51-MIN(data!$E51:$EQ51)</f>
        <v>8.8500000000000014</v>
      </c>
      <c r="GE27">
        <f>data!GE51-MIN(data!$E51:$EQ51)</f>
        <v>8.4469999999999992</v>
      </c>
      <c r="GF27">
        <f>data!GF51-MIN(data!$E51:$EQ51)</f>
        <v>8.8109999999999999</v>
      </c>
      <c r="GG27">
        <f>data!GG51-MIN(data!$E51:$EQ51)</f>
        <v>8.7200000000000024</v>
      </c>
      <c r="GH27">
        <f>data!GH51-MIN(data!$E51:$EQ51)</f>
        <v>8.6709999999999994</v>
      </c>
      <c r="GI27">
        <f>data!GI51-MIN(data!$E51:$EQ51)</f>
        <v>9.2100000000000009</v>
      </c>
      <c r="GJ27">
        <f>data!GJ51-MIN(data!$E51:$EQ51)</f>
        <v>8.9089999999999989</v>
      </c>
      <c r="GK27">
        <f>data!GK51-MIN(data!$E51:$EQ51)</f>
        <v>8.968</v>
      </c>
      <c r="GL27">
        <f>data!GL51-MIN(data!$E51:$EQ51)</f>
        <v>8.4920000000000009</v>
      </c>
      <c r="GM27">
        <f>data!GM51-MIN(data!$E51:$EQ51)</f>
        <v>9.1679999999999993</v>
      </c>
      <c r="GN27">
        <f>data!GN51-MIN(data!$E51:$EQ51)</f>
        <v>9.0510000000000019</v>
      </c>
      <c r="GO27">
        <f>data!GO51-MIN(data!$E51:$EQ51)</f>
        <v>8.8279999999999994</v>
      </c>
      <c r="GP27">
        <f>data!GP51-MIN(data!$E51:$EQ51)</f>
        <v>8.9849999999999994</v>
      </c>
      <c r="GQ27">
        <f>data!GQ51-MIN(data!$E51:$EQ51)</f>
        <v>8.629999999999999</v>
      </c>
      <c r="GR27">
        <f>data!GR51-MIN(data!$E51:$EQ51)</f>
        <v>9.1560000000000024</v>
      </c>
      <c r="GS27">
        <f>data!GS51-MIN(data!$E51:$EQ51)</f>
        <v>9.1460000000000008</v>
      </c>
      <c r="GT27">
        <f>data!GT51-MIN(data!$E51:$EQ51)</f>
        <v>8.9490000000000016</v>
      </c>
      <c r="GU27">
        <f>data!GU51-MIN(data!$E51:$EQ51)</f>
        <v>8.9759999999999991</v>
      </c>
      <c r="GV27">
        <f>data!GV51-MIN(data!$E51:$EQ51)</f>
        <v>8.7390000000000008</v>
      </c>
      <c r="GW27">
        <f>data!GW51-MIN(data!$E51:$EQ51)</f>
        <v>9.1419999999999995</v>
      </c>
      <c r="GX27">
        <f>data!GX51-MIN(data!$E51:$EQ51)</f>
        <v>8.902000000000001</v>
      </c>
      <c r="GY27">
        <f>data!GY51-MIN(data!$E51:$EQ51)</f>
        <v>8.9490000000000016</v>
      </c>
      <c r="GZ27">
        <f>data!GZ51-MIN(data!$E51:$EQ51)</f>
        <v>8.7959999999999994</v>
      </c>
      <c r="HA27">
        <f>data!HA51-MIN(data!$E51:$EQ51)</f>
        <v>8.7190000000000012</v>
      </c>
      <c r="HB27">
        <f>data!HB51-MIN(data!$E51:$EQ51)</f>
        <v>8.7409999999999997</v>
      </c>
      <c r="HC27">
        <f>data!HC51-MIN(data!$E51:$EQ51)</f>
        <v>8.9930000000000021</v>
      </c>
      <c r="HD27">
        <f>data!HD51-MIN(data!$E51:$EQ51)</f>
        <v>8.897000000000002</v>
      </c>
      <c r="HE27">
        <f>data!HE51-MIN(data!$E51:$EQ51)</f>
        <v>9.0730000000000004</v>
      </c>
      <c r="HF27">
        <f>data!HF51-MIN(data!$E51:$EQ51)</f>
        <v>8.9810000000000016</v>
      </c>
      <c r="HG27">
        <f>data!HG51-MIN(data!$E51:$EQ51)</f>
        <v>8.911999999999999</v>
      </c>
      <c r="HH27">
        <f>data!HH51-MIN(data!$E51:$EQ51)</f>
        <v>9.0180000000000007</v>
      </c>
      <c r="HI27">
        <f>data!HI51-MIN(data!$E51:$EQ51)</f>
        <v>9.1270000000000024</v>
      </c>
      <c r="HJ27">
        <f>data!HJ51-MIN(data!$E51:$EQ51)</f>
        <v>8.8500000000000014</v>
      </c>
      <c r="HK27">
        <f>data!HK51-MIN(data!$E51:$EQ51)</f>
        <v>8.8719999999999999</v>
      </c>
      <c r="HL27">
        <f>data!HL51-MIN(data!$E51:$EQ51)</f>
        <v>8.9359999999999999</v>
      </c>
      <c r="HM27">
        <f>data!HM51-MIN(data!$E51:$EQ51)</f>
        <v>8.647000000000002</v>
      </c>
      <c r="HN27">
        <f>data!HN51-MIN(data!$E51:$EQ51)</f>
        <v>9.0770000000000017</v>
      </c>
      <c r="HO27">
        <f>data!HO51-MIN(data!$E51:$EQ51)</f>
        <v>8.8820000000000014</v>
      </c>
      <c r="HP27">
        <f>data!HP51-MIN(data!$E51:$EQ51)</f>
        <v>9.1030000000000015</v>
      </c>
      <c r="HQ27">
        <f>data!HQ51-MIN(data!$E51:$EQ51)</f>
        <v>9.0579999999999998</v>
      </c>
      <c r="HR27">
        <f>data!HR51-MIN(data!$E51:$EQ51)</f>
        <v>9.2520000000000024</v>
      </c>
      <c r="HS27">
        <f>data!HS51-MIN(data!$E51:$EQ51)</f>
        <v>9.0800000000000018</v>
      </c>
      <c r="HT27">
        <f>data!HT51-MIN(data!$E51:$EQ51)</f>
        <v>8.7330000000000005</v>
      </c>
      <c r="HU27">
        <f>data!HU51-MIN(data!$E51:$EQ51)</f>
        <v>8.7630000000000017</v>
      </c>
      <c r="HV27">
        <f>data!HV51-MIN(data!$E51:$EQ51)</f>
        <v>9.0130000000000017</v>
      </c>
      <c r="HW27">
        <f>data!HW51-MIN(data!$E51:$EQ51)</f>
        <v>8.82</v>
      </c>
      <c r="HX27">
        <f>data!HX51-MIN(data!$E51:$EQ51)</f>
        <v>9.1230000000000011</v>
      </c>
      <c r="HY27">
        <f>data!HY51-MIN(data!$E51:$EQ51)</f>
        <v>9.3180000000000014</v>
      </c>
      <c r="HZ27">
        <f>data!HZ51-MIN(data!$E51:$EQ51)</f>
        <v>9.2220000000000013</v>
      </c>
      <c r="IA27">
        <f>data!IA51-MIN(data!$E51:$EQ51)</f>
        <v>8.652000000000001</v>
      </c>
      <c r="IB27">
        <f>data!IB51-MIN(data!$E51:$EQ51)</f>
        <v>9.0579999999999998</v>
      </c>
      <c r="IC27">
        <f>data!IC51-MIN(data!$E51:$EQ51)</f>
        <v>8.9170000000000016</v>
      </c>
      <c r="ID27">
        <f>data!ID51-MIN(data!$E51:$EQ51)</f>
        <v>9.1050000000000004</v>
      </c>
      <c r="IE27">
        <f>data!IE51-MIN(data!$E51:$EQ51)</f>
        <v>8.9269999999999996</v>
      </c>
      <c r="IF27">
        <f>data!IF51-MIN(data!$E51:$EQ51)</f>
        <v>9.0630000000000024</v>
      </c>
      <c r="IG27">
        <f>data!IG51-MIN(data!$E51:$EQ51)</f>
        <v>9.1909999999999989</v>
      </c>
      <c r="IH27">
        <f>data!IH51-MIN(data!$E51:$EQ51)</f>
        <v>9.120000000000001</v>
      </c>
      <c r="II27">
        <f>data!II51-MIN(data!$E51:$EQ51)</f>
        <v>8.7379999999999995</v>
      </c>
      <c r="IJ27">
        <f>data!IJ51-MIN(data!$E51:$EQ51)</f>
        <v>8.8850000000000016</v>
      </c>
      <c r="IK27">
        <f>data!IK51-MIN(data!$E51:$EQ51)</f>
        <v>8.6240000000000023</v>
      </c>
      <c r="IL27">
        <f>data!IL51-MIN(data!$E51:$EQ51)</f>
        <v>8.7310000000000016</v>
      </c>
      <c r="IM27">
        <f>data!IM51-MIN(data!$E51:$EQ51)</f>
        <v>8.3290000000000006</v>
      </c>
      <c r="IN27">
        <f>data!IN51-MIN(data!$E51:$EQ51)</f>
        <v>8.7059999999999995</v>
      </c>
      <c r="IO27">
        <f>data!IO51-MIN(data!$E51:$EQ51)</f>
        <v>8.4480000000000004</v>
      </c>
      <c r="IP27">
        <f>data!IP51-MIN(data!$E51:$EQ51)</f>
        <v>8.7240000000000002</v>
      </c>
      <c r="IQ27">
        <f>data!IQ51-MIN(data!$E51:$EQ51)</f>
        <v>8.7880000000000003</v>
      </c>
      <c r="IR27">
        <f>data!IR51-MIN(data!$E51:$EQ51)</f>
        <v>8.6189999999999998</v>
      </c>
      <c r="IS27">
        <f>data!IS51-MIN(data!$E51:$EQ51)</f>
        <v>8.3810000000000002</v>
      </c>
      <c r="IT27">
        <f>data!IT51-MIN(data!$E51:$EQ51)</f>
        <v>8.5280000000000022</v>
      </c>
      <c r="IU27">
        <f>data!IU51-MIN(data!$E51:$EQ51)</f>
        <v>8.6050000000000004</v>
      </c>
      <c r="IV27">
        <f>data!IV51-MIN(data!$E51:$EQ51)</f>
        <v>8.4780000000000015</v>
      </c>
      <c r="IW27">
        <f>data!IW51-MIN(data!$E51:$EQ51)</f>
        <v>8.4409999999999989</v>
      </c>
      <c r="IX27">
        <f>data!IX51-MIN(data!$E51:$EQ51)</f>
        <v>8.472999999999999</v>
      </c>
      <c r="IY27">
        <f>data!IY51-MIN(data!$E51:$EQ51)</f>
        <v>8.2020000000000017</v>
      </c>
      <c r="IZ27">
        <f>data!IZ51-MIN(data!$E51:$EQ51)</f>
        <v>8.3859999999999992</v>
      </c>
      <c r="JA27">
        <f>data!JA51-MIN(data!$E51:$EQ51)</f>
        <v>8.61</v>
      </c>
      <c r="JB27">
        <f>data!JB51-MIN(data!$E51:$EQ51)</f>
        <v>8.4499999999999993</v>
      </c>
      <c r="JC27">
        <f>data!JC51-MIN(data!$E51:$EQ51)</f>
        <v>8.093</v>
      </c>
      <c r="JD27">
        <f>data!JD51-MIN(data!$E51:$EQ51)</f>
        <v>8.3829999999999991</v>
      </c>
      <c r="JE27">
        <f>data!JE51-MIN(data!$E51:$EQ51)</f>
        <v>8.5410000000000004</v>
      </c>
      <c r="JF27">
        <f>data!JF51-MIN(data!$E51:$EQ51)</f>
        <v>8.6210000000000022</v>
      </c>
      <c r="JG27">
        <f>data!JG51-MIN(data!$E51:$EQ51)</f>
        <v>8.3420000000000023</v>
      </c>
      <c r="JH27">
        <f>data!JH51-MIN(data!$E51:$EQ51)</f>
        <v>8.5860000000000021</v>
      </c>
      <c r="JI27">
        <f>data!JI51-MIN(data!$E51:$EQ51)</f>
        <v>8.0079999999999991</v>
      </c>
      <c r="JJ27">
        <f>data!JJ51-MIN(data!$E51:$EQ51)</f>
        <v>8.7310000000000016</v>
      </c>
      <c r="JK27">
        <f>data!JK51-MIN(data!$E51:$EQ51)</f>
        <v>8.4939999999999998</v>
      </c>
      <c r="JL27">
        <f>data!JL51-MIN(data!$E51:$EQ51)</f>
        <v>8.7800000000000011</v>
      </c>
      <c r="JM27">
        <f>data!JM51-MIN(data!$E51:$EQ51)</f>
        <v>-12.231999999999999</v>
      </c>
      <c r="JN27">
        <f>data!JN51-MIN(data!$E51:$EQ51)</f>
        <v>-12.231999999999999</v>
      </c>
      <c r="JO27">
        <f>data!JO51-MIN(data!$E51:$EQ51)</f>
        <v>-12.231999999999999</v>
      </c>
      <c r="JP27">
        <f>data!JP51-MIN(data!$E51:$EQ51)</f>
        <v>-12.231999999999999</v>
      </c>
      <c r="JQ27">
        <f>data!JQ51-MIN(data!$E51:$EQ51)</f>
        <v>-12.231999999999999</v>
      </c>
      <c r="JR27">
        <f>data!JR51-MIN(data!$E51:$EQ51)</f>
        <v>-12.231999999999999</v>
      </c>
      <c r="JS27">
        <f>data!JS51-MIN(data!$E51:$EQ51)</f>
        <v>-12.231999999999999</v>
      </c>
      <c r="JT27">
        <f>data!JT51-MIN(data!$E51:$EQ51)</f>
        <v>-12.231999999999999</v>
      </c>
      <c r="JU27">
        <f>data!JU51-MIN(data!$E51:$EQ51)</f>
        <v>-12.231999999999999</v>
      </c>
      <c r="JV27">
        <f>data!JV51-MIN(data!$E51:$EQ51)</f>
        <v>-12.231999999999999</v>
      </c>
      <c r="JW27">
        <f>data!JW51-MIN(data!$E51:$EQ51)</f>
        <v>-12.231999999999999</v>
      </c>
      <c r="JX27">
        <f>data!JX51-MIN(data!$E51:$EQ51)</f>
        <v>-12.231999999999999</v>
      </c>
      <c r="JY27">
        <f>data!JY51-MIN(data!$E51:$EQ51)</f>
        <v>-12.231999999999999</v>
      </c>
      <c r="JZ27">
        <f>data!JZ51-MIN(data!$E51:$EQ51)</f>
        <v>-12.231999999999999</v>
      </c>
      <c r="KA27">
        <f>data!KA51-MIN(data!$E51:$EQ51)</f>
        <v>-12.231999999999999</v>
      </c>
      <c r="KB27">
        <f>data!KB51-MIN(data!$E51:$EQ51)</f>
        <v>-12.231999999999999</v>
      </c>
      <c r="KC27">
        <f>data!KC51-MIN(data!$E51:$EQ51)</f>
        <v>-12.231999999999999</v>
      </c>
      <c r="KD27">
        <f>data!KD51-MIN(data!$E51:$EQ51)</f>
        <v>-12.231999999999999</v>
      </c>
      <c r="KE27">
        <f>data!KE51-MIN(data!$E51:$EQ51)</f>
        <v>-12.231999999999999</v>
      </c>
      <c r="KF27">
        <f>data!KF51-MIN(data!$E51:$EQ51)</f>
        <v>-12.231999999999999</v>
      </c>
      <c r="KG27">
        <f>data!KG51-MIN(data!$E51:$EQ51)</f>
        <v>-12.231999999999999</v>
      </c>
      <c r="KH27">
        <f>data!KH51-MIN(data!$E51:$EQ51)</f>
        <v>-12.231999999999999</v>
      </c>
      <c r="KI27">
        <f>data!KI51-MIN(data!$E51:$EQ51)</f>
        <v>-12.231999999999999</v>
      </c>
      <c r="KJ27">
        <f>data!KJ51-MIN(data!$E51:$EQ51)</f>
        <v>-12.231999999999999</v>
      </c>
      <c r="KK27">
        <f>data!KK51-MIN(data!$E51:$EQ51)</f>
        <v>-12.231999999999999</v>
      </c>
      <c r="KL27">
        <f>data!KL51-MIN(data!$E51:$EQ51)</f>
        <v>-12.231999999999999</v>
      </c>
      <c r="KM27">
        <f>data!KM51-MIN(data!$E51:$EQ51)</f>
        <v>-12.231999999999999</v>
      </c>
      <c r="KN27">
        <f>data!KN51-MIN(data!$E51:$EQ51)</f>
        <v>-12.231999999999999</v>
      </c>
      <c r="KO27">
        <f>data!KO51-MIN(data!$E51:$EQ51)</f>
        <v>-12.231999999999999</v>
      </c>
      <c r="KP27">
        <f>data!KP51-MIN(data!$E51:$EQ51)</f>
        <v>-12.231999999999999</v>
      </c>
      <c r="KQ27">
        <f>data!KQ51-MIN(data!$E51:$EQ51)</f>
        <v>-12.231999999999999</v>
      </c>
      <c r="KR27">
        <f>data!KR51-MIN(data!$E51:$EQ51)</f>
        <v>-12.231999999999999</v>
      </c>
      <c r="KS27">
        <f>data!KS51-MIN(data!$E51:$EQ51)</f>
        <v>-12.231999999999999</v>
      </c>
      <c r="KT27">
        <f>data!KT51-MIN(data!$E51:$EQ51)</f>
        <v>-12.231999999999999</v>
      </c>
      <c r="KU27">
        <f>data!KU51-MIN(data!$E51:$EQ51)</f>
        <v>-12.231999999999999</v>
      </c>
      <c r="KV27">
        <f>data!KV51-MIN(data!$E51:$EQ51)</f>
        <v>-12.231999999999999</v>
      </c>
    </row>
    <row r="28" spans="1:308" x14ac:dyDescent="0.25">
      <c r="A28" t="s">
        <v>91</v>
      </c>
      <c r="B28" t="s">
        <v>92</v>
      </c>
      <c r="C28" t="s">
        <v>221</v>
      </c>
      <c r="E28">
        <f>data!E52-MIN(data!$E52:$EQ52)</f>
        <v>6.1999999999999389E-2</v>
      </c>
      <c r="F28">
        <f>data!F52-MIN(data!$E52:$EQ52)</f>
        <v>8.0999999999999517E-2</v>
      </c>
      <c r="G28">
        <f>data!G52-MIN(data!$E52:$EQ52)</f>
        <v>0</v>
      </c>
      <c r="H28">
        <f>data!H52-MIN(data!$E52:$EQ52)</f>
        <v>0.15399999999999991</v>
      </c>
      <c r="I28">
        <f>data!I52-MIN(data!$E52:$EQ52)</f>
        <v>0.19299999999999962</v>
      </c>
      <c r="J28">
        <f>data!J52-MIN(data!$E52:$EQ52)</f>
        <v>0.32199999999999918</v>
      </c>
      <c r="K28">
        <f>data!K52-MIN(data!$E52:$EQ52)</f>
        <v>0.21400000000000041</v>
      </c>
      <c r="L28">
        <f>data!L52-MIN(data!$E52:$EQ52)</f>
        <v>0.24799999999999933</v>
      </c>
      <c r="M28">
        <f>data!M52-MIN(data!$E52:$EQ52)</f>
        <v>0.2029999999999994</v>
      </c>
      <c r="N28">
        <f>data!N52-MIN(data!$E52:$EQ52)</f>
        <v>0.3539999999999992</v>
      </c>
      <c r="O28">
        <f>data!O52-MIN(data!$E52:$EQ52)</f>
        <v>0.39100000000000001</v>
      </c>
      <c r="P28">
        <f>data!P52-MIN(data!$E52:$EQ52)</f>
        <v>0.33799999999999919</v>
      </c>
      <c r="Q28">
        <f>data!Q52-MIN(data!$E52:$EQ52)</f>
        <v>0.46699999999999875</v>
      </c>
      <c r="R28">
        <f>data!R52-MIN(data!$E52:$EQ52)</f>
        <v>0.31700000000000017</v>
      </c>
      <c r="S28">
        <f>data!S52-MIN(data!$E52:$EQ52)</f>
        <v>0.35200000000000031</v>
      </c>
      <c r="T28">
        <f>data!T52-MIN(data!$E52:$EQ52)</f>
        <v>0.27699999999999925</v>
      </c>
      <c r="U28">
        <f>data!U52-MIN(data!$E52:$EQ52)</f>
        <v>0.37899999999999956</v>
      </c>
      <c r="V28">
        <f>data!V52-MIN(data!$E52:$EQ52)</f>
        <v>0.3620000000000001</v>
      </c>
      <c r="W28">
        <f>data!W52-MIN(data!$E52:$EQ52)</f>
        <v>0.31700000000000017</v>
      </c>
      <c r="X28">
        <f>data!X52-MIN(data!$E52:$EQ52)</f>
        <v>0.4789999999999992</v>
      </c>
      <c r="Y28">
        <f>data!Y52-MIN(data!$E52:$EQ52)</f>
        <v>0.41699999999999982</v>
      </c>
      <c r="Z28">
        <f>data!Z52-MIN(data!$E52:$EQ52)</f>
        <v>0.44699999999999918</v>
      </c>
      <c r="AA28">
        <f>data!AA52-MIN(data!$E52:$EQ52)</f>
        <v>0.34600000000000009</v>
      </c>
      <c r="AB28">
        <f>data!AB52-MIN(data!$E52:$EQ52)</f>
        <v>0.29299999999999926</v>
      </c>
      <c r="AC28">
        <f>data!AC52-MIN(data!$E52:$EQ52)</f>
        <v>0.30400000000000027</v>
      </c>
      <c r="AD28">
        <f>data!AD52-MIN(data!$E52:$EQ52)</f>
        <v>0.48599999999999888</v>
      </c>
      <c r="AE28">
        <f>data!AE52-MIN(data!$E52:$EQ52)</f>
        <v>0.38999999999999879</v>
      </c>
      <c r="AF28">
        <f>data!AF52-MIN(data!$E52:$EQ52)</f>
        <v>0.40199999999999925</v>
      </c>
      <c r="AG28">
        <f>data!AG52-MIN(data!$E52:$EQ52)</f>
        <v>0.46699999999999875</v>
      </c>
      <c r="AH28">
        <f>data!AH52-MIN(data!$E52:$EQ52)</f>
        <v>0.47499999999999964</v>
      </c>
      <c r="AI28">
        <f>data!AI52-MIN(data!$E52:$EQ52)</f>
        <v>0.30899999999999928</v>
      </c>
      <c r="AJ28">
        <f>data!AJ52-MIN(data!$E52:$EQ52)</f>
        <v>0.41000000000000014</v>
      </c>
      <c r="AK28">
        <f>data!AK52-MIN(data!$E52:$EQ52)</f>
        <v>0.57399999999999984</v>
      </c>
      <c r="AL28">
        <f>data!AL52-MIN(data!$E52:$EQ52)</f>
        <v>0.46199999999999974</v>
      </c>
      <c r="AM28">
        <f>data!AM52-MIN(data!$E52:$EQ52)</f>
        <v>0.67199999999999882</v>
      </c>
      <c r="AN28">
        <f>data!AN52-MIN(data!$E52:$EQ52)</f>
        <v>0.57099999999999973</v>
      </c>
      <c r="AO28">
        <f>data!AO52-MIN(data!$E52:$EQ52)</f>
        <v>0.63299999999999912</v>
      </c>
      <c r="AP28">
        <f>data!AP52-MIN(data!$E52:$EQ52)</f>
        <v>0.65199999999999925</v>
      </c>
      <c r="AQ28">
        <f>data!AQ52-MIN(data!$E52:$EQ52)</f>
        <v>0.84399999999999942</v>
      </c>
      <c r="AR28">
        <f>data!AR52-MIN(data!$E52:$EQ52)</f>
        <v>0.77299999999999969</v>
      </c>
      <c r="AS28">
        <f>data!AS52-MIN(data!$E52:$EQ52)</f>
        <v>0.90599999999999881</v>
      </c>
      <c r="AT28">
        <f>data!AT52-MIN(data!$E52:$EQ52)</f>
        <v>0.78500000000000014</v>
      </c>
      <c r="AU28">
        <f>data!AU52-MIN(data!$E52:$EQ52)</f>
        <v>1.1769999999999996</v>
      </c>
      <c r="AV28">
        <f>data!AV52-MIN(data!$E52:$EQ52)</f>
        <v>0.85500000000000043</v>
      </c>
      <c r="AW28">
        <f>data!AW52-MIN(data!$E52:$EQ52)</f>
        <v>1.1239999999999988</v>
      </c>
      <c r="AX28">
        <f>data!AX52-MIN(data!$E52:$EQ52)</f>
        <v>1.1559999999999988</v>
      </c>
      <c r="AY28">
        <f>data!AY52-MIN(data!$E52:$EQ52)</f>
        <v>1.1739999999999995</v>
      </c>
      <c r="AZ28">
        <f>data!AZ52-MIN(data!$E52:$EQ52)</f>
        <v>1.0809999999999995</v>
      </c>
      <c r="BA28">
        <f>data!BA52-MIN(data!$E52:$EQ52)</f>
        <v>1.298</v>
      </c>
      <c r="BB28">
        <f>data!BB52-MIN(data!$E52:$EQ52)</f>
        <v>1.2579999999999991</v>
      </c>
      <c r="BC28">
        <f>data!BC52-MIN(data!$E52:$EQ52)</f>
        <v>1.2889999999999997</v>
      </c>
      <c r="BD28">
        <f>data!BD52-MIN(data!$E52:$EQ52)</f>
        <v>1.4529999999999994</v>
      </c>
      <c r="BE28">
        <f>data!BE52-MIN(data!$E52:$EQ52)</f>
        <v>1.5489999999999995</v>
      </c>
      <c r="BF28">
        <f>data!BF52-MIN(data!$E52:$EQ52)</f>
        <v>1.597999999999999</v>
      </c>
      <c r="BG28">
        <f>data!BG52-MIN(data!$E52:$EQ52)</f>
        <v>1.5670000000000002</v>
      </c>
      <c r="BH28">
        <f>data!BH52-MIN(data!$E52:$EQ52)</f>
        <v>1.6069999999999993</v>
      </c>
      <c r="BI28">
        <f>data!BI52-MIN(data!$E52:$EQ52)</f>
        <v>1.7099999999999991</v>
      </c>
      <c r="BJ28">
        <f>data!BJ52-MIN(data!$E52:$EQ52)</f>
        <v>1.7509999999999994</v>
      </c>
      <c r="BK28">
        <f>data!BK52-MIN(data!$E52:$EQ52)</f>
        <v>1.9489999999999998</v>
      </c>
      <c r="BL28">
        <f>data!BL52-MIN(data!$E52:$EQ52)</f>
        <v>2.1449999999999996</v>
      </c>
      <c r="BM28">
        <f>data!BM52-MIN(data!$E52:$EQ52)</f>
        <v>1.9559999999999995</v>
      </c>
      <c r="BN28">
        <f>data!BN52-MIN(data!$E52:$EQ52)</f>
        <v>2.173</v>
      </c>
      <c r="BO28">
        <f>data!BO52-MIN(data!$E52:$EQ52)</f>
        <v>2.331999999999999</v>
      </c>
      <c r="BP28">
        <f>data!BP52-MIN(data!$E52:$EQ52)</f>
        <v>2.2409999999999997</v>
      </c>
      <c r="BQ28">
        <f>data!BQ52-MIN(data!$E52:$EQ52)</f>
        <v>2.5499999999999989</v>
      </c>
      <c r="BR28">
        <f>data!BR52-MIN(data!$E52:$EQ52)</f>
        <v>2.5559999999999992</v>
      </c>
      <c r="BS28">
        <f>data!BS52-MIN(data!$E52:$EQ52)</f>
        <v>2.6479999999999997</v>
      </c>
      <c r="BT28">
        <f>data!BT52-MIN(data!$E52:$EQ52)</f>
        <v>2.8859999999999992</v>
      </c>
      <c r="BU28">
        <f>data!BU52-MIN(data!$E52:$EQ52)</f>
        <v>2.91</v>
      </c>
      <c r="BV28">
        <f>data!BV52-MIN(data!$E52:$EQ52)</f>
        <v>3.1809999999999992</v>
      </c>
      <c r="BW28">
        <f>data!BW52-MIN(data!$E52:$EQ52)</f>
        <v>3.1739999999999995</v>
      </c>
      <c r="BX28">
        <f>data!BX52-MIN(data!$E52:$EQ52)</f>
        <v>2.984</v>
      </c>
      <c r="BY28">
        <f>data!BY52-MIN(data!$E52:$EQ52)</f>
        <v>3.1370000000000005</v>
      </c>
      <c r="BZ28">
        <f>data!BZ52-MIN(data!$E52:$EQ52)</f>
        <v>3.645999999999999</v>
      </c>
      <c r="CA28">
        <f>data!CA52-MIN(data!$E52:$EQ52)</f>
        <v>3.4939999999999998</v>
      </c>
      <c r="CB28">
        <f>data!CB52-MIN(data!$E52:$EQ52)</f>
        <v>3.7080000000000002</v>
      </c>
      <c r="CC28">
        <f>data!CC52-MIN(data!$E52:$EQ52)</f>
        <v>3.7300000000000004</v>
      </c>
      <c r="CD28">
        <f>data!CD52-MIN(data!$E52:$EQ52)</f>
        <v>3.8789999999999996</v>
      </c>
      <c r="CE28">
        <f>data!CE52-MIN(data!$E52:$EQ52)</f>
        <v>4.17</v>
      </c>
      <c r="CF28">
        <f>data!CF52-MIN(data!$E52:$EQ52)</f>
        <v>4.0579999999999998</v>
      </c>
      <c r="CG28">
        <f>data!CG52-MIN(data!$E52:$EQ52)</f>
        <v>4.5309999999999988</v>
      </c>
      <c r="CH28">
        <f>data!CH52-MIN(data!$E52:$EQ52)</f>
        <v>4.7420000000000009</v>
      </c>
      <c r="CI28">
        <f>data!CI52-MIN(data!$E52:$EQ52)</f>
        <v>4.7330000000000005</v>
      </c>
      <c r="CJ28">
        <f>data!CJ52-MIN(data!$E52:$EQ52)</f>
        <v>4.8249999999999993</v>
      </c>
      <c r="CK28">
        <f>data!CK52-MIN(data!$E52:$EQ52)</f>
        <v>4.9149999999999991</v>
      </c>
      <c r="CL28">
        <f>data!CL52-MIN(data!$E52:$EQ52)</f>
        <v>5.3060000000000009</v>
      </c>
      <c r="CM28">
        <f>data!CM52-MIN(data!$E52:$EQ52)</f>
        <v>5.1690000000000005</v>
      </c>
      <c r="CN28">
        <f>data!CN52-MIN(data!$E52:$EQ52)</f>
        <v>5.66</v>
      </c>
      <c r="CO28">
        <f>data!CO52-MIN(data!$E52:$EQ52)</f>
        <v>5.4830000000000005</v>
      </c>
      <c r="CP28">
        <f>data!CP52-MIN(data!$E52:$EQ52)</f>
        <v>6.0389999999999979</v>
      </c>
      <c r="CQ28">
        <f>data!CQ52-MIN(data!$E52:$EQ52)</f>
        <v>5.6370000000000005</v>
      </c>
      <c r="CR28">
        <f>data!CR52-MIN(data!$E52:$EQ52)</f>
        <v>5.9199999999999982</v>
      </c>
      <c r="CS28">
        <f>data!CS52-MIN(data!$E52:$EQ52)</f>
        <v>5.820999999999998</v>
      </c>
      <c r="CT28">
        <f>data!CT52-MIN(data!$E52:$EQ52)</f>
        <v>6.1539999999999999</v>
      </c>
      <c r="CU28">
        <f>data!CU52-MIN(data!$E52:$EQ52)</f>
        <v>6.2369999999999983</v>
      </c>
      <c r="CV28">
        <f>data!CV52-MIN(data!$E52:$EQ52)</f>
        <v>6.7379999999999995</v>
      </c>
      <c r="CW28">
        <f>data!CW52-MIN(data!$E52:$EQ52)</f>
        <v>7.0609999999999999</v>
      </c>
      <c r="CX28">
        <f>data!CX52-MIN(data!$E52:$EQ52)</f>
        <v>6.5739999999999981</v>
      </c>
      <c r="CY28">
        <f>data!CY52-MIN(data!$E52:$EQ52)</f>
        <v>6.4340000000000011</v>
      </c>
      <c r="CZ28">
        <f>data!CZ52-MIN(data!$E52:$EQ52)</f>
        <v>6.6610000000000014</v>
      </c>
      <c r="DA28">
        <f>data!DA52-MIN(data!$E52:$EQ52)</f>
        <v>7.0530000000000008</v>
      </c>
      <c r="DB28">
        <f>data!DB52-MIN(data!$E52:$EQ52)</f>
        <v>7.445999999999998</v>
      </c>
      <c r="DC28">
        <f>data!DC52-MIN(data!$E52:$EQ52)</f>
        <v>7.3109999999999999</v>
      </c>
      <c r="DD28">
        <f>data!DD52-MIN(data!$E52:$EQ52)</f>
        <v>7.504999999999999</v>
      </c>
      <c r="DE28">
        <f>data!DE52-MIN(data!$E52:$EQ52)</f>
        <v>7.7169999999999987</v>
      </c>
      <c r="DF28">
        <f>data!DF52-MIN(data!$E52:$EQ52)</f>
        <v>7.6720000000000006</v>
      </c>
      <c r="DG28">
        <f>data!DG52-MIN(data!$E52:$EQ52)</f>
        <v>7.472999999999999</v>
      </c>
      <c r="DH28">
        <f>data!DH52-MIN(data!$E52:$EQ52)</f>
        <v>7.9570000000000007</v>
      </c>
      <c r="DI28">
        <f>data!DI52-MIN(data!$E52:$EQ52)</f>
        <v>7.820999999999998</v>
      </c>
      <c r="DJ28">
        <f>data!DJ52-MIN(data!$E52:$EQ52)</f>
        <v>8.1690000000000005</v>
      </c>
      <c r="DK28">
        <f>data!DK52-MIN(data!$E52:$EQ52)</f>
        <v>8.18</v>
      </c>
      <c r="DL28">
        <f>data!DL52-MIN(data!$E52:$EQ52)</f>
        <v>8.0790000000000006</v>
      </c>
      <c r="DM28">
        <f>data!DM52-MIN(data!$E52:$EQ52)</f>
        <v>8.1690000000000005</v>
      </c>
      <c r="DN28">
        <f>data!DN52-MIN(data!$E52:$EQ52)</f>
        <v>8.2959999999999994</v>
      </c>
      <c r="DO28">
        <f>data!DO52-MIN(data!$E52:$EQ52)</f>
        <v>8.1829999999999998</v>
      </c>
      <c r="DP28">
        <f>data!DP52-MIN(data!$E52:$EQ52)</f>
        <v>8.9220000000000006</v>
      </c>
      <c r="DQ28">
        <f>data!DQ52-MIN(data!$E52:$EQ52)</f>
        <v>7.9749999999999979</v>
      </c>
      <c r="DR28">
        <f>data!DR52-MIN(data!$E52:$EQ52)</f>
        <v>8.5479999999999983</v>
      </c>
      <c r="DS28">
        <f>data!DS52-MIN(data!$E52:$EQ52)</f>
        <v>9.0519999999999996</v>
      </c>
      <c r="DT28">
        <f>data!DT52-MIN(data!$E52:$EQ52)</f>
        <v>8.6699999999999982</v>
      </c>
      <c r="DU28">
        <f>data!DU52-MIN(data!$E52:$EQ52)</f>
        <v>8.3889999999999993</v>
      </c>
      <c r="DV28">
        <f>data!DV52-MIN(data!$E52:$EQ52)</f>
        <v>8.532</v>
      </c>
      <c r="DW28">
        <f>data!DW52-MIN(data!$E52:$EQ52)</f>
        <v>8.7379999999999995</v>
      </c>
      <c r="DX28">
        <f>data!DX52-MIN(data!$E52:$EQ52)</f>
        <v>8.7989999999999995</v>
      </c>
      <c r="DY28">
        <f>data!DY52-MIN(data!$E52:$EQ52)</f>
        <v>8.6999999999999993</v>
      </c>
      <c r="DZ28">
        <f>data!DZ52-MIN(data!$E52:$EQ52)</f>
        <v>8.3730000000000011</v>
      </c>
      <c r="EA28">
        <f>data!EA52-MIN(data!$E52:$EQ52)</f>
        <v>8.1039999999999992</v>
      </c>
      <c r="EB28">
        <f>data!EB52-MIN(data!$E52:$EQ52)</f>
        <v>8.7959999999999994</v>
      </c>
      <c r="EC28">
        <f>data!EC52-MIN(data!$E52:$EQ52)</f>
        <v>8.5360000000000014</v>
      </c>
      <c r="ED28">
        <f>data!ED52-MIN(data!$E52:$EQ52)</f>
        <v>8.5940000000000012</v>
      </c>
      <c r="EE28">
        <f>data!EE52-MIN(data!$E52:$EQ52)</f>
        <v>8.7839999999999989</v>
      </c>
      <c r="EF28">
        <f>data!EF52-MIN(data!$E52:$EQ52)</f>
        <v>8.6080000000000005</v>
      </c>
      <c r="EG28">
        <f>data!EG52-MIN(data!$E52:$EQ52)</f>
        <v>8.7040000000000006</v>
      </c>
      <c r="EH28">
        <f>data!EH52-MIN(data!$E52:$EQ52)</f>
        <v>8.2850000000000001</v>
      </c>
      <c r="EI28">
        <f>data!EI52-MIN(data!$E52:$EQ52)</f>
        <v>8.6859999999999999</v>
      </c>
      <c r="EJ28">
        <f>data!EJ52-MIN(data!$E52:$EQ52)</f>
        <v>8.5999999999999979</v>
      </c>
      <c r="EK28">
        <f>data!EK52-MIN(data!$E52:$EQ52)</f>
        <v>8.8419999999999987</v>
      </c>
      <c r="EL28">
        <f>data!EL52-MIN(data!$E52:$EQ52)</f>
        <v>8.7379999999999995</v>
      </c>
      <c r="EM28">
        <f>data!EM52-MIN(data!$E52:$EQ52)</f>
        <v>8.2959999999999994</v>
      </c>
      <c r="EN28">
        <f>data!EN52-MIN(data!$E52:$EQ52)</f>
        <v>8.1580000000000013</v>
      </c>
      <c r="EO28">
        <f>data!EO52-MIN(data!$E52:$EQ52)</f>
        <v>8.4969999999999999</v>
      </c>
      <c r="EP28">
        <f>data!EP52-MIN(data!$E52:$EQ52)</f>
        <v>8.6260000000000012</v>
      </c>
      <c r="EQ28">
        <f>data!EQ52-MIN(data!$E52:$EQ52)</f>
        <v>8.884999999999998</v>
      </c>
      <c r="ER28">
        <f>data!ER52-MIN(data!$E52:$EQ52)</f>
        <v>8.4969999999999999</v>
      </c>
      <c r="ES28">
        <f>data!ES52-MIN(data!$E52:$EQ52)</f>
        <v>8.5990000000000002</v>
      </c>
      <c r="ET28">
        <f>data!ET52-MIN(data!$E52:$EQ52)</f>
        <v>8.407</v>
      </c>
      <c r="EU28">
        <f>data!EU52-MIN(data!$E52:$EQ52)</f>
        <v>8.5249999999999986</v>
      </c>
      <c r="EV28">
        <f>data!EV52-MIN(data!$E52:$EQ52)</f>
        <v>8.4839999999999982</v>
      </c>
      <c r="EW28">
        <f>data!EW52-MIN(data!$E52:$EQ52)</f>
        <v>9.1879999999999988</v>
      </c>
      <c r="EX28">
        <f>data!EX52-MIN(data!$E52:$EQ52)</f>
        <v>8.7669999999999995</v>
      </c>
      <c r="EY28">
        <f>data!EY52-MIN(data!$E52:$EQ52)</f>
        <v>8.6409999999999982</v>
      </c>
      <c r="EZ28">
        <f>data!EZ52-MIN(data!$E52:$EQ52)</f>
        <v>8.6209999999999987</v>
      </c>
      <c r="FA28">
        <f>data!FA52-MIN(data!$E52:$EQ52)</f>
        <v>8.6419999999999995</v>
      </c>
      <c r="FB28">
        <f>data!FB52-MIN(data!$E52:$EQ52)</f>
        <v>8.4370000000000012</v>
      </c>
      <c r="FC28">
        <f>data!FC52-MIN(data!$E52:$EQ52)</f>
        <v>8.3329999999999984</v>
      </c>
      <c r="FD28">
        <f>data!FD52-MIN(data!$E52:$EQ52)</f>
        <v>8.8329999999999984</v>
      </c>
      <c r="FE28">
        <f>data!FE52-MIN(data!$E52:$EQ52)</f>
        <v>9.4749999999999979</v>
      </c>
      <c r="FF28">
        <f>data!FF52-MIN(data!$E52:$EQ52)</f>
        <v>8.9139999999999979</v>
      </c>
      <c r="FG28">
        <f>data!FG52-MIN(data!$E52:$EQ52)</f>
        <v>8.8679999999999986</v>
      </c>
      <c r="FH28">
        <f>data!FH52-MIN(data!$E52:$EQ52)</f>
        <v>8.6950000000000003</v>
      </c>
      <c r="FI28">
        <f>data!FI52-MIN(data!$E52:$EQ52)</f>
        <v>8.9830000000000005</v>
      </c>
      <c r="FJ28">
        <f>data!FJ52-MIN(data!$E52:$EQ52)</f>
        <v>8.66</v>
      </c>
      <c r="FK28">
        <f>data!FK52-MIN(data!$E52:$EQ52)</f>
        <v>9.2220000000000013</v>
      </c>
      <c r="FL28">
        <f>data!FL52-MIN(data!$E52:$EQ52)</f>
        <v>8.3099999999999987</v>
      </c>
      <c r="FM28">
        <f>data!FM52-MIN(data!$E52:$EQ52)</f>
        <v>8.7609999999999992</v>
      </c>
      <c r="FN28">
        <f>data!FN52-MIN(data!$E52:$EQ52)</f>
        <v>8.66</v>
      </c>
      <c r="FO28">
        <f>data!FO52-MIN(data!$E52:$EQ52)</f>
        <v>9.4089999999999989</v>
      </c>
      <c r="FP28">
        <f>data!FP52-MIN(data!$E52:$EQ52)</f>
        <v>8.6280000000000001</v>
      </c>
      <c r="FQ28">
        <f>data!FQ52-MIN(data!$E52:$EQ52)</f>
        <v>8.6649999999999991</v>
      </c>
      <c r="FR28">
        <f>data!FR52-MIN(data!$E52:$EQ52)</f>
        <v>8.8769999999999989</v>
      </c>
      <c r="FS28">
        <f>data!FS52-MIN(data!$E52:$EQ52)</f>
        <v>8.8230000000000004</v>
      </c>
      <c r="FT28">
        <f>data!FT52-MIN(data!$E52:$EQ52)</f>
        <v>9.0949999999999989</v>
      </c>
      <c r="FU28">
        <f>data!FU52-MIN(data!$E52:$EQ52)</f>
        <v>9.1589999999999989</v>
      </c>
      <c r="FV28">
        <f>data!FV52-MIN(data!$E52:$EQ52)</f>
        <v>8.6810000000000009</v>
      </c>
      <c r="FW28">
        <f>data!FW52-MIN(data!$E52:$EQ52)</f>
        <v>9.2540000000000013</v>
      </c>
      <c r="FX28">
        <f>data!FX52-MIN(data!$E52:$EQ52)</f>
        <v>8.6170000000000009</v>
      </c>
      <c r="FY28">
        <f>data!FY52-MIN(data!$E52:$EQ52)</f>
        <v>8.5620000000000012</v>
      </c>
      <c r="FZ28">
        <f>data!FZ52-MIN(data!$E52:$EQ52)</f>
        <v>8.3180000000000014</v>
      </c>
      <c r="GA28">
        <f>data!GA52-MIN(data!$E52:$EQ52)</f>
        <v>9.1089999999999982</v>
      </c>
      <c r="GB28">
        <f>data!GB52-MIN(data!$E52:$EQ52)</f>
        <v>8.6709999999999994</v>
      </c>
      <c r="GC28">
        <f>data!GC52-MIN(data!$E52:$EQ52)</f>
        <v>8.718</v>
      </c>
      <c r="GD28">
        <f>data!GD52-MIN(data!$E52:$EQ52)</f>
        <v>8.8129999999999988</v>
      </c>
      <c r="GE28">
        <f>data!GE52-MIN(data!$E52:$EQ52)</f>
        <v>9.2070000000000007</v>
      </c>
      <c r="GF28">
        <f>data!GF52-MIN(data!$E52:$EQ52)</f>
        <v>9.2199999999999989</v>
      </c>
      <c r="GG28">
        <f>data!GG52-MIN(data!$E52:$EQ52)</f>
        <v>8.9059999999999988</v>
      </c>
      <c r="GH28">
        <f>data!GH52-MIN(data!$E52:$EQ52)</f>
        <v>8.9849999999999994</v>
      </c>
      <c r="GI28">
        <f>data!GI52-MIN(data!$E52:$EQ52)</f>
        <v>9.1089999999999982</v>
      </c>
      <c r="GJ28">
        <f>data!GJ52-MIN(data!$E52:$EQ52)</f>
        <v>9.0620000000000012</v>
      </c>
      <c r="GK28">
        <f>data!GK52-MIN(data!$E52:$EQ52)</f>
        <v>8.93</v>
      </c>
      <c r="GL28">
        <f>data!GL52-MIN(data!$E52:$EQ52)</f>
        <v>8.8049999999999997</v>
      </c>
      <c r="GM28">
        <f>data!GM52-MIN(data!$E52:$EQ52)</f>
        <v>9.1950000000000003</v>
      </c>
      <c r="GN28">
        <f>data!GN52-MIN(data!$E52:$EQ52)</f>
        <v>9.3649999999999984</v>
      </c>
      <c r="GO28">
        <f>data!GO52-MIN(data!$E52:$EQ52)</f>
        <v>8.7569999999999979</v>
      </c>
      <c r="GP28">
        <f>data!GP52-MIN(data!$E52:$EQ52)</f>
        <v>9.1059999999999981</v>
      </c>
      <c r="GQ28">
        <f>data!GQ52-MIN(data!$E52:$EQ52)</f>
        <v>9.1359999999999992</v>
      </c>
      <c r="GR28">
        <f>data!GR52-MIN(data!$E52:$EQ52)</f>
        <v>9.2759999999999998</v>
      </c>
      <c r="GS28">
        <f>data!GS52-MIN(data!$E52:$EQ52)</f>
        <v>8.4639999999999986</v>
      </c>
      <c r="GT28">
        <f>data!GT52-MIN(data!$E52:$EQ52)</f>
        <v>8.8440000000000012</v>
      </c>
      <c r="GU28">
        <f>data!GU52-MIN(data!$E52:$EQ52)</f>
        <v>9.6750000000000007</v>
      </c>
      <c r="GV28">
        <f>data!GV52-MIN(data!$E52:$EQ52)</f>
        <v>9.5330000000000013</v>
      </c>
      <c r="GW28">
        <f>data!GW52-MIN(data!$E52:$EQ52)</f>
        <v>9.0360000000000014</v>
      </c>
      <c r="GX28">
        <f>data!GX52-MIN(data!$E52:$EQ52)</f>
        <v>8.9579999999999984</v>
      </c>
      <c r="GY28">
        <f>data!GY52-MIN(data!$E52:$EQ52)</f>
        <v>9.0689999999999991</v>
      </c>
      <c r="GZ28">
        <f>data!GZ52-MIN(data!$E52:$EQ52)</f>
        <v>8.66</v>
      </c>
      <c r="HA28">
        <f>data!HA52-MIN(data!$E52:$EQ52)</f>
        <v>9.2880000000000003</v>
      </c>
      <c r="HB28">
        <f>data!HB52-MIN(data!$E52:$EQ52)</f>
        <v>9.4390000000000001</v>
      </c>
      <c r="HC28">
        <f>data!HC52-MIN(data!$E52:$EQ52)</f>
        <v>9.0159999999999982</v>
      </c>
      <c r="HD28">
        <f>data!HD52-MIN(data!$E52:$EQ52)</f>
        <v>9.2089999999999996</v>
      </c>
      <c r="HE28">
        <f>data!HE52-MIN(data!$E52:$EQ52)</f>
        <v>8.902000000000001</v>
      </c>
      <c r="HF28">
        <f>data!HF52-MIN(data!$E52:$EQ52)</f>
        <v>9.2929999999999993</v>
      </c>
      <c r="HG28">
        <f>data!HG52-MIN(data!$E52:$EQ52)</f>
        <v>9.7710000000000008</v>
      </c>
      <c r="HH28">
        <f>data!HH52-MIN(data!$E52:$EQ52)</f>
        <v>9.6189999999999998</v>
      </c>
      <c r="HI28">
        <f>data!HI52-MIN(data!$E52:$EQ52)</f>
        <v>9.2779999999999987</v>
      </c>
      <c r="HJ28">
        <f>data!HJ52-MIN(data!$E52:$EQ52)</f>
        <v>9.1939999999999991</v>
      </c>
      <c r="HK28">
        <f>data!HK52-MIN(data!$E52:$EQ52)</f>
        <v>8.9600000000000009</v>
      </c>
      <c r="HL28">
        <f>data!HL52-MIN(data!$E52:$EQ52)</f>
        <v>9.088000000000001</v>
      </c>
      <c r="HM28">
        <f>data!HM52-MIN(data!$E52:$EQ52)</f>
        <v>9.088000000000001</v>
      </c>
      <c r="HN28">
        <f>data!HN52-MIN(data!$E52:$EQ52)</f>
        <v>8.9720000000000013</v>
      </c>
      <c r="HO28">
        <f>data!HO52-MIN(data!$E52:$EQ52)</f>
        <v>9.3870000000000005</v>
      </c>
      <c r="HP28">
        <f>data!HP52-MIN(data!$E52:$EQ52)</f>
        <v>10.027000000000001</v>
      </c>
      <c r="HQ28">
        <f>data!HQ52-MIN(data!$E52:$EQ52)</f>
        <v>9.0799999999999983</v>
      </c>
      <c r="HR28">
        <f>data!HR52-MIN(data!$E52:$EQ52)</f>
        <v>9.1769999999999996</v>
      </c>
      <c r="HS28">
        <f>data!HS52-MIN(data!$E52:$EQ52)</f>
        <v>9.0069999999999979</v>
      </c>
      <c r="HT28">
        <f>data!HT52-MIN(data!$E52:$EQ52)</f>
        <v>9.3030000000000008</v>
      </c>
      <c r="HU28">
        <f>data!HU52-MIN(data!$E52:$EQ52)</f>
        <v>9.7199999999999989</v>
      </c>
      <c r="HV28">
        <f>data!HV52-MIN(data!$E52:$EQ52)</f>
        <v>9.4220000000000006</v>
      </c>
      <c r="HW28">
        <f>data!HW52-MIN(data!$E52:$EQ52)</f>
        <v>9.2929999999999993</v>
      </c>
      <c r="HX28">
        <f>data!HX52-MIN(data!$E52:$EQ52)</f>
        <v>9.5640000000000001</v>
      </c>
      <c r="HY28">
        <f>data!HY52-MIN(data!$E52:$EQ52)</f>
        <v>9.1469999999999985</v>
      </c>
      <c r="HZ28">
        <f>data!HZ52-MIN(data!$E52:$EQ52)</f>
        <v>9.5010000000000012</v>
      </c>
      <c r="IA28">
        <f>data!IA52-MIN(data!$E52:$EQ52)</f>
        <v>9.7369999999999983</v>
      </c>
      <c r="IB28">
        <f>data!IB52-MIN(data!$E52:$EQ52)</f>
        <v>9.1769999999999996</v>
      </c>
      <c r="IC28">
        <f>data!IC52-MIN(data!$E52:$EQ52)</f>
        <v>9.1319999999999979</v>
      </c>
      <c r="ID28">
        <f>data!ID52-MIN(data!$E52:$EQ52)</f>
        <v>9.5139999999999993</v>
      </c>
      <c r="IE28">
        <f>data!IE52-MIN(data!$E52:$EQ52)</f>
        <v>9.3030000000000008</v>
      </c>
      <c r="IF28">
        <f>data!IF52-MIN(data!$E52:$EQ52)</f>
        <v>9.7929999999999993</v>
      </c>
      <c r="IG28">
        <f>data!IG52-MIN(data!$E52:$EQ52)</f>
        <v>9.1819999999999986</v>
      </c>
      <c r="IH28">
        <f>data!IH52-MIN(data!$E52:$EQ52)</f>
        <v>9.4959999999999987</v>
      </c>
      <c r="II28">
        <f>data!II52-MIN(data!$E52:$EQ52)</f>
        <v>9.629999999999999</v>
      </c>
      <c r="IJ28">
        <f>data!IJ52-MIN(data!$E52:$EQ52)</f>
        <v>9.0360000000000014</v>
      </c>
      <c r="IK28">
        <f>data!IK52-MIN(data!$E52:$EQ52)</f>
        <v>9.3550000000000004</v>
      </c>
      <c r="IL28">
        <f>data!IL52-MIN(data!$E52:$EQ52)</f>
        <v>9.4619999999999997</v>
      </c>
      <c r="IM28">
        <f>data!IM52-MIN(data!$E52:$EQ52)</f>
        <v>9.4149999999999991</v>
      </c>
      <c r="IN28">
        <f>data!IN52-MIN(data!$E52:$EQ52)</f>
        <v>8.9540000000000006</v>
      </c>
      <c r="IO28">
        <f>data!IO52-MIN(data!$E52:$EQ52)</f>
        <v>9.0509999999999984</v>
      </c>
      <c r="IP28">
        <f>data!IP52-MIN(data!$E52:$EQ52)</f>
        <v>9.0360000000000014</v>
      </c>
      <c r="IQ28">
        <f>data!IQ52-MIN(data!$E52:$EQ52)</f>
        <v>9.1319999999999979</v>
      </c>
      <c r="IR28">
        <f>data!IR52-MIN(data!$E52:$EQ52)</f>
        <v>9.4149999999999991</v>
      </c>
      <c r="IS28">
        <f>data!IS52-MIN(data!$E52:$EQ52)</f>
        <v>9.2409999999999997</v>
      </c>
      <c r="IT28">
        <f>data!IT52-MIN(data!$E52:$EQ52)</f>
        <v>9.0650000000000013</v>
      </c>
      <c r="IU28">
        <f>data!IU52-MIN(data!$E52:$EQ52)</f>
        <v>8.916999999999998</v>
      </c>
      <c r="IV28">
        <f>data!IV52-MIN(data!$E52:$EQ52)</f>
        <v>9.370000000000001</v>
      </c>
      <c r="IW28">
        <f>data!IW52-MIN(data!$E52:$EQ52)</f>
        <v>8.977999999999998</v>
      </c>
      <c r="IX28">
        <f>data!IX52-MIN(data!$E52:$EQ52)</f>
        <v>8.977999999999998</v>
      </c>
      <c r="IY28">
        <f>data!IY52-MIN(data!$E52:$EQ52)</f>
        <v>9.4499999999999993</v>
      </c>
      <c r="IZ28">
        <f>data!IZ52-MIN(data!$E52:$EQ52)</f>
        <v>9.0850000000000009</v>
      </c>
      <c r="JA28">
        <f>data!JA52-MIN(data!$E52:$EQ52)</f>
        <v>8.8249999999999993</v>
      </c>
      <c r="JB28">
        <f>data!JB52-MIN(data!$E52:$EQ52)</f>
        <v>8.7620000000000005</v>
      </c>
      <c r="JC28">
        <f>data!JC52-MIN(data!$E52:$EQ52)</f>
        <v>9.0809999999999995</v>
      </c>
      <c r="JD28">
        <f>data!JD52-MIN(data!$E52:$EQ52)</f>
        <v>8.8239999999999981</v>
      </c>
      <c r="JE28">
        <f>data!JE52-MIN(data!$E52:$EQ52)</f>
        <v>9.0470000000000006</v>
      </c>
      <c r="JF28">
        <f>data!JF52-MIN(data!$E52:$EQ52)</f>
        <v>8.8350000000000009</v>
      </c>
      <c r="JG28">
        <f>data!JG52-MIN(data!$E52:$EQ52)</f>
        <v>9.1389999999999993</v>
      </c>
      <c r="JH28">
        <f>data!JH52-MIN(data!$E52:$EQ52)</f>
        <v>8.8979999999999997</v>
      </c>
      <c r="JI28">
        <f>data!JI52-MIN(data!$E52:$EQ52)</f>
        <v>9.0949999999999989</v>
      </c>
      <c r="JJ28">
        <f>data!JJ52-MIN(data!$E52:$EQ52)</f>
        <v>8.945999999999998</v>
      </c>
      <c r="JK28">
        <f>data!JK52-MIN(data!$E52:$EQ52)</f>
        <v>9.1939999999999991</v>
      </c>
      <c r="JL28">
        <f>data!JL52-MIN(data!$E52:$EQ52)</f>
        <v>9.0919999999999987</v>
      </c>
      <c r="JM28">
        <f>data!JM52-MIN(data!$E52:$EQ52)</f>
        <v>-11.791</v>
      </c>
      <c r="JN28">
        <f>data!JN52-MIN(data!$E52:$EQ52)</f>
        <v>-11.791</v>
      </c>
      <c r="JO28">
        <f>data!JO52-MIN(data!$E52:$EQ52)</f>
        <v>-11.791</v>
      </c>
      <c r="JP28">
        <f>data!JP52-MIN(data!$E52:$EQ52)</f>
        <v>-11.791</v>
      </c>
      <c r="JQ28">
        <f>data!JQ52-MIN(data!$E52:$EQ52)</f>
        <v>-11.791</v>
      </c>
      <c r="JR28">
        <f>data!JR52-MIN(data!$E52:$EQ52)</f>
        <v>-11.791</v>
      </c>
      <c r="JS28">
        <f>data!JS52-MIN(data!$E52:$EQ52)</f>
        <v>-11.791</v>
      </c>
      <c r="JT28">
        <f>data!JT52-MIN(data!$E52:$EQ52)</f>
        <v>-11.791</v>
      </c>
      <c r="JU28">
        <f>data!JU52-MIN(data!$E52:$EQ52)</f>
        <v>-11.791</v>
      </c>
      <c r="JV28">
        <f>data!JV52-MIN(data!$E52:$EQ52)</f>
        <v>-11.791</v>
      </c>
      <c r="JW28">
        <f>data!JW52-MIN(data!$E52:$EQ52)</f>
        <v>-11.791</v>
      </c>
      <c r="JX28">
        <f>data!JX52-MIN(data!$E52:$EQ52)</f>
        <v>-11.791</v>
      </c>
      <c r="JY28">
        <f>data!JY52-MIN(data!$E52:$EQ52)</f>
        <v>-11.791</v>
      </c>
      <c r="JZ28">
        <f>data!JZ52-MIN(data!$E52:$EQ52)</f>
        <v>-11.791</v>
      </c>
      <c r="KA28">
        <f>data!KA52-MIN(data!$E52:$EQ52)</f>
        <v>-11.791</v>
      </c>
      <c r="KB28">
        <f>data!KB52-MIN(data!$E52:$EQ52)</f>
        <v>-11.791</v>
      </c>
      <c r="KC28">
        <f>data!KC52-MIN(data!$E52:$EQ52)</f>
        <v>-11.791</v>
      </c>
      <c r="KD28">
        <f>data!KD52-MIN(data!$E52:$EQ52)</f>
        <v>-11.791</v>
      </c>
      <c r="KE28">
        <f>data!KE52-MIN(data!$E52:$EQ52)</f>
        <v>-11.791</v>
      </c>
      <c r="KF28">
        <f>data!KF52-MIN(data!$E52:$EQ52)</f>
        <v>-11.791</v>
      </c>
      <c r="KG28">
        <f>data!KG52-MIN(data!$E52:$EQ52)</f>
        <v>-11.791</v>
      </c>
      <c r="KH28">
        <f>data!KH52-MIN(data!$E52:$EQ52)</f>
        <v>-11.791</v>
      </c>
      <c r="KI28">
        <f>data!KI52-MIN(data!$E52:$EQ52)</f>
        <v>-11.791</v>
      </c>
      <c r="KJ28">
        <f>data!KJ52-MIN(data!$E52:$EQ52)</f>
        <v>-11.791</v>
      </c>
      <c r="KK28">
        <f>data!KK52-MIN(data!$E52:$EQ52)</f>
        <v>-11.791</v>
      </c>
      <c r="KL28">
        <f>data!KL52-MIN(data!$E52:$EQ52)</f>
        <v>-11.791</v>
      </c>
      <c r="KM28">
        <f>data!KM52-MIN(data!$E52:$EQ52)</f>
        <v>-11.791</v>
      </c>
      <c r="KN28">
        <f>data!KN52-MIN(data!$E52:$EQ52)</f>
        <v>-11.791</v>
      </c>
      <c r="KO28">
        <f>data!KO52-MIN(data!$E52:$EQ52)</f>
        <v>-11.791</v>
      </c>
      <c r="KP28">
        <f>data!KP52-MIN(data!$E52:$EQ52)</f>
        <v>-11.791</v>
      </c>
      <c r="KQ28">
        <f>data!KQ52-MIN(data!$E52:$EQ52)</f>
        <v>-11.791</v>
      </c>
      <c r="KR28">
        <f>data!KR52-MIN(data!$E52:$EQ52)</f>
        <v>-11.791</v>
      </c>
      <c r="KS28">
        <f>data!KS52-MIN(data!$E52:$EQ52)</f>
        <v>-11.791</v>
      </c>
      <c r="KT28">
        <f>data!KT52-MIN(data!$E52:$EQ52)</f>
        <v>-11.791</v>
      </c>
      <c r="KU28">
        <f>data!KU52-MIN(data!$E52:$EQ52)</f>
        <v>-11.791</v>
      </c>
      <c r="KV28">
        <f>data!KV52-MIN(data!$E52:$EQ52)</f>
        <v>-11.791</v>
      </c>
    </row>
    <row r="29" spans="1:308" x14ac:dyDescent="0.25">
      <c r="A29" t="s">
        <v>73</v>
      </c>
      <c r="B29" t="s">
        <v>74</v>
      </c>
      <c r="C29" t="s">
        <v>196</v>
      </c>
      <c r="E29">
        <f>data!E53-MIN(data!$E53:$EQ53)</f>
        <v>3.399999999999892E-2</v>
      </c>
      <c r="F29">
        <f>data!F53-MIN(data!$E53:$EQ53)</f>
        <v>0</v>
      </c>
      <c r="G29">
        <f>data!G53-MIN(data!$E53:$EQ53)</f>
        <v>0.1509999999999998</v>
      </c>
      <c r="H29">
        <f>data!H53-MIN(data!$E53:$EQ53)</f>
        <v>0.23499999999999943</v>
      </c>
      <c r="I29">
        <f>data!I53-MIN(data!$E53:$EQ53)</f>
        <v>0.25999999999999979</v>
      </c>
      <c r="J29">
        <f>data!J53-MIN(data!$E53:$EQ53)</f>
        <v>0.28200000000000003</v>
      </c>
      <c r="K29">
        <f>data!K53-MIN(data!$E53:$EQ53)</f>
        <v>0.38299999999999912</v>
      </c>
      <c r="L29">
        <f>data!L53-MIN(data!$E53:$EQ53)</f>
        <v>0.45999999999999908</v>
      </c>
      <c r="M29">
        <f>data!M53-MIN(data!$E53:$EQ53)</f>
        <v>0.38899999999999935</v>
      </c>
      <c r="N29">
        <f>data!N53-MIN(data!$E53:$EQ53)</f>
        <v>0.54599999999999937</v>
      </c>
      <c r="O29">
        <f>data!O53-MIN(data!$E53:$EQ53)</f>
        <v>0.49600000000000044</v>
      </c>
      <c r="P29">
        <f>data!P53-MIN(data!$E53:$EQ53)</f>
        <v>0.62800000000000011</v>
      </c>
      <c r="Q29">
        <f>data!Q53-MIN(data!$E53:$EQ53)</f>
        <v>0.4870000000000001</v>
      </c>
      <c r="R29">
        <f>data!R53-MIN(data!$E53:$EQ53)</f>
        <v>0.55299999999999905</v>
      </c>
      <c r="S29">
        <f>data!S53-MIN(data!$E53:$EQ53)</f>
        <v>0.5909999999999993</v>
      </c>
      <c r="T29">
        <f>data!T53-MIN(data!$E53:$EQ53)</f>
        <v>0.51699999999999946</v>
      </c>
      <c r="U29">
        <f>data!U53-MIN(data!$E53:$EQ53)</f>
        <v>0.43699999999999939</v>
      </c>
      <c r="V29">
        <f>data!V53-MIN(data!$E53:$EQ53)</f>
        <v>0.60500000000000043</v>
      </c>
      <c r="W29">
        <f>data!W53-MIN(data!$E53:$EQ53)</f>
        <v>0.46999999999999886</v>
      </c>
      <c r="X29">
        <f>data!X53-MIN(data!$E53:$EQ53)</f>
        <v>0.57099999999999973</v>
      </c>
      <c r="Y29">
        <f>data!Y53-MIN(data!$E53:$EQ53)</f>
        <v>0.5730000000000004</v>
      </c>
      <c r="Z29">
        <f>data!Z53-MIN(data!$E53:$EQ53)</f>
        <v>0.54399999999999871</v>
      </c>
      <c r="AA29">
        <f>data!AA53-MIN(data!$E53:$EQ53)</f>
        <v>0.41199999999999903</v>
      </c>
      <c r="AB29">
        <f>data!AB53-MIN(data!$E53:$EQ53)</f>
        <v>0.5129999999999999</v>
      </c>
      <c r="AC29">
        <f>data!AC53-MIN(data!$E53:$EQ53)</f>
        <v>0.52500000000000036</v>
      </c>
      <c r="AD29">
        <f>data!AD53-MIN(data!$E53:$EQ53)</f>
        <v>0.3669999999999991</v>
      </c>
      <c r="AE29">
        <f>data!AE53-MIN(data!$E53:$EQ53)</f>
        <v>0.5519999999999996</v>
      </c>
      <c r="AF29">
        <f>data!AF53-MIN(data!$E53:$EQ53)</f>
        <v>0.46899999999999942</v>
      </c>
      <c r="AG29">
        <f>data!AG53-MIN(data!$E53:$EQ53)</f>
        <v>0.47199999999999953</v>
      </c>
      <c r="AH29">
        <f>data!AH53-MIN(data!$E53:$EQ53)</f>
        <v>0.57399999999999984</v>
      </c>
      <c r="AI29">
        <f>data!AI53-MIN(data!$E53:$EQ53)</f>
        <v>0.62399999999999878</v>
      </c>
      <c r="AJ29">
        <f>data!AJ53-MIN(data!$E53:$EQ53)</f>
        <v>0.47799999999999976</v>
      </c>
      <c r="AK29">
        <f>data!AK53-MIN(data!$E53:$EQ53)</f>
        <v>0.60899999999999999</v>
      </c>
      <c r="AL29">
        <f>data!AL53-MIN(data!$E53:$EQ53)</f>
        <v>0.58799999999999919</v>
      </c>
      <c r="AM29">
        <f>data!AM53-MIN(data!$E53:$EQ53)</f>
        <v>0.52200000000000024</v>
      </c>
      <c r="AN29">
        <f>data!AN53-MIN(data!$E53:$EQ53)</f>
        <v>0.5129999999999999</v>
      </c>
      <c r="AO29">
        <f>data!AO53-MIN(data!$E53:$EQ53)</f>
        <v>0.54399999999999871</v>
      </c>
      <c r="AP29">
        <f>data!AP53-MIN(data!$E53:$EQ53)</f>
        <v>0.65799999999999947</v>
      </c>
      <c r="AQ29">
        <f>data!AQ53-MIN(data!$E53:$EQ53)</f>
        <v>0.6639999999999997</v>
      </c>
      <c r="AR29">
        <f>data!AR53-MIN(data!$E53:$EQ53)</f>
        <v>0.80999999999999872</v>
      </c>
      <c r="AS29">
        <f>data!AS53-MIN(data!$E53:$EQ53)</f>
        <v>0.75699999999999967</v>
      </c>
      <c r="AT29">
        <f>data!AT53-MIN(data!$E53:$EQ53)</f>
        <v>0.75999999999999979</v>
      </c>
      <c r="AU29">
        <f>data!AU53-MIN(data!$E53:$EQ53)</f>
        <v>0.65700000000000003</v>
      </c>
      <c r="AV29">
        <f>data!AV53-MIN(data!$E53:$EQ53)</f>
        <v>0.8620000000000001</v>
      </c>
      <c r="AW29">
        <f>data!AW53-MIN(data!$E53:$EQ53)</f>
        <v>0.94599999999999973</v>
      </c>
      <c r="AX29">
        <f>data!AX53-MIN(data!$E53:$EQ53)</f>
        <v>0.91499999999999915</v>
      </c>
      <c r="AY29">
        <f>data!AY53-MIN(data!$E53:$EQ53)</f>
        <v>0.93299999999999983</v>
      </c>
      <c r="AZ29">
        <f>data!AZ53-MIN(data!$E53:$EQ53)</f>
        <v>0.96400000000000041</v>
      </c>
      <c r="BA29">
        <f>data!BA53-MIN(data!$E53:$EQ53)</f>
        <v>1.0570000000000004</v>
      </c>
      <c r="BB29">
        <f>data!BB53-MIN(data!$E53:$EQ53)</f>
        <v>1.0169999999999995</v>
      </c>
      <c r="BC29">
        <f>data!BC53-MIN(data!$E53:$EQ53)</f>
        <v>1.141</v>
      </c>
      <c r="BD29">
        <f>data!BD53-MIN(data!$E53:$EQ53)</f>
        <v>1.1500000000000004</v>
      </c>
      <c r="BE29">
        <f>data!BE53-MIN(data!$E53:$EQ53)</f>
        <v>1.1539999999999999</v>
      </c>
      <c r="BF29">
        <f>data!BF53-MIN(data!$E53:$EQ53)</f>
        <v>1.141</v>
      </c>
      <c r="BG29">
        <f>data!BG53-MIN(data!$E53:$EQ53)</f>
        <v>1.1719999999999988</v>
      </c>
      <c r="BH29">
        <f>data!BH53-MIN(data!$E53:$EQ53)</f>
        <v>1.4309999999999992</v>
      </c>
      <c r="BI29">
        <f>data!BI53-MIN(data!$E53:$EQ53)</f>
        <v>1.3780000000000001</v>
      </c>
      <c r="BJ29">
        <f>data!BJ53-MIN(data!$E53:$EQ53)</f>
        <v>1.4179999999999993</v>
      </c>
      <c r="BK29">
        <f>data!BK53-MIN(data!$E53:$EQ53)</f>
        <v>1.7099999999999991</v>
      </c>
      <c r="BL29">
        <f>data!BL53-MIN(data!$E53:$EQ53)</f>
        <v>1.5339999999999989</v>
      </c>
      <c r="BM29">
        <f>data!BM53-MIN(data!$E53:$EQ53)</f>
        <v>1.6549999999999994</v>
      </c>
      <c r="BN29">
        <f>data!BN53-MIN(data!$E53:$EQ53)</f>
        <v>1.7479999999999993</v>
      </c>
      <c r="BO29">
        <f>data!BO53-MIN(data!$E53:$EQ53)</f>
        <v>1.8449999999999989</v>
      </c>
      <c r="BP29">
        <f>data!BP53-MIN(data!$E53:$EQ53)</f>
        <v>1.9699999999999989</v>
      </c>
      <c r="BQ29">
        <f>data!BQ53-MIN(data!$E53:$EQ53)</f>
        <v>2.1869999999999994</v>
      </c>
      <c r="BR29">
        <f>data!BR53-MIN(data!$E53:$EQ53)</f>
        <v>2.0999999999999996</v>
      </c>
      <c r="BS29">
        <f>data!BS53-MIN(data!$E53:$EQ53)</f>
        <v>2.2240000000000002</v>
      </c>
      <c r="BT29">
        <f>data!BT53-MIN(data!$E53:$EQ53)</f>
        <v>2.3689999999999998</v>
      </c>
      <c r="BU29">
        <f>data!BU53-MIN(data!$E53:$EQ53)</f>
        <v>2.4870000000000001</v>
      </c>
      <c r="BV29">
        <f>data!BV53-MIN(data!$E53:$EQ53)</f>
        <v>2.4770000000000003</v>
      </c>
      <c r="BW29">
        <f>data!BW53-MIN(data!$E53:$EQ53)</f>
        <v>2.4699999999999989</v>
      </c>
      <c r="BX29">
        <f>data!BX53-MIN(data!$E53:$EQ53)</f>
        <v>2.6229999999999993</v>
      </c>
      <c r="BY29">
        <f>data!BY53-MIN(data!$E53:$EQ53)</f>
        <v>2.9000000000000004</v>
      </c>
      <c r="BZ29">
        <f>data!BZ53-MIN(data!$E53:$EQ53)</f>
        <v>3.0339999999999989</v>
      </c>
      <c r="CA29">
        <f>data!CA53-MIN(data!$E53:$EQ53)</f>
        <v>2.9139999999999997</v>
      </c>
      <c r="CB29">
        <f>data!CB53-MIN(data!$E53:$EQ53)</f>
        <v>3.1909999999999989</v>
      </c>
      <c r="CC29">
        <f>data!CC53-MIN(data!$E53:$EQ53)</f>
        <v>3.3059999999999992</v>
      </c>
      <c r="CD29">
        <f>data!CD53-MIN(data!$E53:$EQ53)</f>
        <v>3.4859999999999989</v>
      </c>
      <c r="CE29">
        <f>data!CE53-MIN(data!$E53:$EQ53)</f>
        <v>3.6850000000000005</v>
      </c>
      <c r="CF29">
        <f>data!CF53-MIN(data!$E53:$EQ53)</f>
        <v>3.7299999999999986</v>
      </c>
      <c r="CG29">
        <f>data!CG53-MIN(data!$E53:$EQ53)</f>
        <v>3.702</v>
      </c>
      <c r="CH29">
        <f>data!CH53-MIN(data!$E53:$EQ53)</f>
        <v>3.9129999999999985</v>
      </c>
      <c r="CI29">
        <f>data!CI53-MIN(data!$E53:$EQ53)</f>
        <v>4.2810000000000006</v>
      </c>
      <c r="CJ29">
        <f>data!CJ53-MIN(data!$E53:$EQ53)</f>
        <v>4.2460000000000004</v>
      </c>
      <c r="CK29">
        <f>data!CK53-MIN(data!$E53:$EQ53)</f>
        <v>4.4309999999999992</v>
      </c>
      <c r="CL29">
        <f>data!CL53-MIN(data!$E53:$EQ53)</f>
        <v>4.4779999999999998</v>
      </c>
      <c r="CM29">
        <f>data!CM53-MIN(data!$E53:$EQ53)</f>
        <v>4.5289999999999981</v>
      </c>
      <c r="CN29">
        <f>data!CN53-MIN(data!$E53:$EQ53)</f>
        <v>5.081999999999999</v>
      </c>
      <c r="CO29">
        <f>data!CO53-MIN(data!$E53:$EQ53)</f>
        <v>5.0939999999999994</v>
      </c>
      <c r="CP29">
        <f>data!CP53-MIN(data!$E53:$EQ53)</f>
        <v>5.3360000000000003</v>
      </c>
      <c r="CQ29">
        <f>data!CQ53-MIN(data!$E53:$EQ53)</f>
        <v>5.2490000000000006</v>
      </c>
      <c r="CR29">
        <f>data!CR53-MIN(data!$E53:$EQ53)</f>
        <v>5.5950000000000006</v>
      </c>
      <c r="CS29">
        <f>data!CS53-MIN(data!$E53:$EQ53)</f>
        <v>5.6219999999999981</v>
      </c>
      <c r="CT29">
        <f>data!CT53-MIN(data!$E53:$EQ53)</f>
        <v>6.1399999999999988</v>
      </c>
      <c r="CU29">
        <f>data!CU53-MIN(data!$E53:$EQ53)</f>
        <v>6.1620000000000008</v>
      </c>
      <c r="CV29">
        <f>data!CV53-MIN(data!$E53:$EQ53)</f>
        <v>6.3809999999999985</v>
      </c>
      <c r="CW29">
        <f>data!CW53-MIN(data!$E53:$EQ53)</f>
        <v>6.6420000000000012</v>
      </c>
      <c r="CX29">
        <f>data!CX53-MIN(data!$E53:$EQ53)</f>
        <v>7.0690000000000008</v>
      </c>
      <c r="CY29">
        <f>data!CY53-MIN(data!$E53:$EQ53)</f>
        <v>6.6769999999999978</v>
      </c>
      <c r="CZ29">
        <f>data!CZ53-MIN(data!$E53:$EQ53)</f>
        <v>7.1279999999999983</v>
      </c>
      <c r="DA29">
        <f>data!DA53-MIN(data!$E53:$EQ53)</f>
        <v>7.6790000000000003</v>
      </c>
      <c r="DB29">
        <f>data!DB53-MIN(data!$E53:$EQ53)</f>
        <v>7.6940000000000008</v>
      </c>
      <c r="DC29">
        <f>data!DC53-MIN(data!$E53:$EQ53)</f>
        <v>7.8719999999999981</v>
      </c>
      <c r="DD29">
        <f>data!DD53-MIN(data!$E53:$EQ53)</f>
        <v>7.7840000000000007</v>
      </c>
      <c r="DE29">
        <f>data!DE53-MIN(data!$E53:$EQ53)</f>
        <v>8.2799999999999994</v>
      </c>
      <c r="DF29">
        <f>data!DF53-MIN(data!$E53:$EQ53)</f>
        <v>8.266</v>
      </c>
      <c r="DG29">
        <f>data!DG53-MIN(data!$E53:$EQ53)</f>
        <v>8.2919999999999998</v>
      </c>
      <c r="DH29">
        <f>data!DH53-MIN(data!$E53:$EQ53)</f>
        <v>8.4290000000000003</v>
      </c>
      <c r="DI29">
        <f>data!DI53-MIN(data!$E53:$EQ53)</f>
        <v>8.6379999999999999</v>
      </c>
      <c r="DJ29">
        <f>data!DJ53-MIN(data!$E53:$EQ53)</f>
        <v>8.3529999999999998</v>
      </c>
      <c r="DK29">
        <f>data!DK53-MIN(data!$E53:$EQ53)</f>
        <v>9.6059999999999999</v>
      </c>
      <c r="DL29">
        <f>data!DL53-MIN(data!$E53:$EQ53)</f>
        <v>9.1169999999999991</v>
      </c>
      <c r="DM29">
        <f>data!DM53-MIN(data!$E53:$EQ53)</f>
        <v>8.9539999999999988</v>
      </c>
      <c r="DN29">
        <f>data!DN53-MIN(data!$E53:$EQ53)</f>
        <v>9.7769999999999992</v>
      </c>
      <c r="DO29">
        <f>data!DO53-MIN(data!$E53:$EQ53)</f>
        <v>9.697000000000001</v>
      </c>
      <c r="DP29">
        <f>data!DP53-MIN(data!$E53:$EQ53)</f>
        <v>9.3950000000000014</v>
      </c>
      <c r="DQ29">
        <f>data!DQ53-MIN(data!$E53:$EQ53)</f>
        <v>9.2729999999999979</v>
      </c>
      <c r="DR29">
        <f>data!DR53-MIN(data!$E53:$EQ53)</f>
        <v>9.5310000000000006</v>
      </c>
      <c r="DS29">
        <f>data!DS53-MIN(data!$E53:$EQ53)</f>
        <v>9.743999999999998</v>
      </c>
      <c r="DT29">
        <f>data!DT53-MIN(data!$E53:$EQ53)</f>
        <v>9.525999999999998</v>
      </c>
      <c r="DU29">
        <f>data!DU53-MIN(data!$E53:$EQ53)</f>
        <v>10.008000000000001</v>
      </c>
      <c r="DV29">
        <f>data!DV53-MIN(data!$E53:$EQ53)</f>
        <v>9.2999999999999989</v>
      </c>
      <c r="DW29">
        <f>data!DW53-MIN(data!$E53:$EQ53)</f>
        <v>9.7859999999999996</v>
      </c>
      <c r="DX29">
        <f>data!DX53-MIN(data!$E53:$EQ53)</f>
        <v>10.199</v>
      </c>
      <c r="DY29">
        <f>data!DY53-MIN(data!$E53:$EQ53)</f>
        <v>9.5619999999999994</v>
      </c>
      <c r="DZ29">
        <f>data!DZ53-MIN(data!$E53:$EQ53)</f>
        <v>9.618999999999998</v>
      </c>
      <c r="EA29">
        <f>data!EA53-MIN(data!$E53:$EQ53)</f>
        <v>9.5129999999999999</v>
      </c>
      <c r="EB29">
        <f>data!EB53-MIN(data!$E53:$EQ53)</f>
        <v>9.5619999999999994</v>
      </c>
      <c r="EC29">
        <f>data!EC53-MIN(data!$E53:$EQ53)</f>
        <v>9.6839999999999993</v>
      </c>
      <c r="ED29">
        <f>data!ED53-MIN(data!$E53:$EQ53)</f>
        <v>9.8330000000000002</v>
      </c>
      <c r="EE29">
        <f>data!EE53-MIN(data!$E53:$EQ53)</f>
        <v>9.9919999999999991</v>
      </c>
      <c r="EF29">
        <f>data!EF53-MIN(data!$E53:$EQ53)</f>
        <v>9.5310000000000006</v>
      </c>
      <c r="EG29">
        <f>data!EG53-MIN(data!$E53:$EQ53)</f>
        <v>9.8399999999999981</v>
      </c>
      <c r="EH29">
        <f>data!EH53-MIN(data!$E53:$EQ53)</f>
        <v>9.5250000000000004</v>
      </c>
      <c r="EI29">
        <f>data!EI53-MIN(data!$E53:$EQ53)</f>
        <v>9.3869999999999987</v>
      </c>
      <c r="EJ29">
        <f>data!EJ53-MIN(data!$E53:$EQ53)</f>
        <v>10.226000000000001</v>
      </c>
      <c r="EK29">
        <f>data!EK53-MIN(data!$E53:$EQ53)</f>
        <v>9.9599999999999991</v>
      </c>
      <c r="EL29">
        <f>data!EL53-MIN(data!$E53:$EQ53)</f>
        <v>9.9859999999999989</v>
      </c>
      <c r="EM29">
        <f>data!EM53-MIN(data!$E53:$EQ53)</f>
        <v>9.895999999999999</v>
      </c>
      <c r="EN29">
        <f>data!EN53-MIN(data!$E53:$EQ53)</f>
        <v>9.4979999999999993</v>
      </c>
      <c r="EO29">
        <f>data!EO53-MIN(data!$E53:$EQ53)</f>
        <v>9.7149999999999981</v>
      </c>
      <c r="EP29">
        <f>data!EP53-MIN(data!$E53:$EQ53)</f>
        <v>9.206999999999999</v>
      </c>
      <c r="EQ29">
        <f>data!EQ53-MIN(data!$E53:$EQ53)</f>
        <v>8.8890000000000011</v>
      </c>
      <c r="ER29">
        <f>data!ER53-MIN(data!$E53:$EQ53)</f>
        <v>9.3310000000000013</v>
      </c>
      <c r="ES29">
        <f>data!ES53-MIN(data!$E53:$EQ53)</f>
        <v>9.6609999999999996</v>
      </c>
      <c r="ET29">
        <f>data!ET53-MIN(data!$E53:$EQ53)</f>
        <v>9.8529999999999998</v>
      </c>
      <c r="EU29">
        <f>data!EU53-MIN(data!$E53:$EQ53)</f>
        <v>9.7780000000000005</v>
      </c>
      <c r="EV29">
        <f>data!EV53-MIN(data!$E53:$EQ53)</f>
        <v>9.3839999999999986</v>
      </c>
      <c r="EW29">
        <f>data!EW53-MIN(data!$E53:$EQ53)</f>
        <v>9.5759999999999987</v>
      </c>
      <c r="EX29">
        <f>data!EX53-MIN(data!$E53:$EQ53)</f>
        <v>9.4749999999999996</v>
      </c>
      <c r="EY29">
        <f>data!EY53-MIN(data!$E53:$EQ53)</f>
        <v>9.1270000000000007</v>
      </c>
      <c r="EZ29">
        <f>data!EZ53-MIN(data!$E53:$EQ53)</f>
        <v>9.3620000000000001</v>
      </c>
      <c r="FA29">
        <f>data!FA53-MIN(data!$E53:$EQ53)</f>
        <v>9.06</v>
      </c>
      <c r="FB29">
        <f>data!FB53-MIN(data!$E53:$EQ53)</f>
        <v>9.395999999999999</v>
      </c>
      <c r="FC29">
        <f>data!FC53-MIN(data!$E53:$EQ53)</f>
        <v>9.266</v>
      </c>
      <c r="FD29">
        <f>data!FD53-MIN(data!$E53:$EQ53)</f>
        <v>9.4150000000000009</v>
      </c>
      <c r="FE29">
        <f>data!FE53-MIN(data!$E53:$EQ53)</f>
        <v>9.1599999999999984</v>
      </c>
      <c r="FF29">
        <f>data!FF53-MIN(data!$E53:$EQ53)</f>
        <v>9.206999999999999</v>
      </c>
      <c r="FG29">
        <f>data!FG53-MIN(data!$E53:$EQ53)</f>
        <v>9.1599999999999984</v>
      </c>
      <c r="FH29">
        <f>data!FH53-MIN(data!$E53:$EQ53)</f>
        <v>9.4679999999999982</v>
      </c>
      <c r="FI29">
        <f>data!FI53-MIN(data!$E53:$EQ53)</f>
        <v>8.9240000000000013</v>
      </c>
      <c r="FJ29">
        <f>data!FJ53-MIN(data!$E53:$EQ53)</f>
        <v>9.0190000000000001</v>
      </c>
      <c r="FK29">
        <f>data!FK53-MIN(data!$E53:$EQ53)</f>
        <v>8.5549999999999979</v>
      </c>
      <c r="FL29">
        <f>data!FL53-MIN(data!$E53:$EQ53)</f>
        <v>8.9530000000000012</v>
      </c>
      <c r="FM29">
        <f>data!FM53-MIN(data!$E53:$EQ53)</f>
        <v>8.2520000000000007</v>
      </c>
      <c r="FN29">
        <f>data!FN53-MIN(data!$E53:$EQ53)</f>
        <v>8.918000000000001</v>
      </c>
      <c r="FO29">
        <f>data!FO53-MIN(data!$E53:$EQ53)</f>
        <v>9.0280000000000005</v>
      </c>
      <c r="FP29">
        <f>data!FP53-MIN(data!$E53:$EQ53)</f>
        <v>8.822000000000001</v>
      </c>
      <c r="FQ29">
        <f>data!FQ53-MIN(data!$E53:$EQ53)</f>
        <v>8.859</v>
      </c>
      <c r="FR29">
        <f>data!FR53-MIN(data!$E53:$EQ53)</f>
        <v>8.9090000000000007</v>
      </c>
      <c r="FS29">
        <f>data!FS53-MIN(data!$E53:$EQ53)</f>
        <v>8.6330000000000009</v>
      </c>
      <c r="FT29">
        <f>data!FT53-MIN(data!$E53:$EQ53)</f>
        <v>8.6180000000000003</v>
      </c>
      <c r="FU29">
        <f>data!FU53-MIN(data!$E53:$EQ53)</f>
        <v>8.9039999999999981</v>
      </c>
      <c r="FV29">
        <f>data!FV53-MIN(data!$E53:$EQ53)</f>
        <v>8.2990000000000013</v>
      </c>
      <c r="FW29">
        <f>data!FW53-MIN(data!$E53:$EQ53)</f>
        <v>8.4269999999999978</v>
      </c>
      <c r="FX29">
        <f>data!FX53-MIN(data!$E53:$EQ53)</f>
        <v>8.4269999999999978</v>
      </c>
      <c r="FY29">
        <f>data!FY53-MIN(data!$E53:$EQ53)</f>
        <v>8.4659999999999993</v>
      </c>
      <c r="FZ29">
        <f>data!FZ53-MIN(data!$E53:$EQ53)</f>
        <v>8.3190000000000008</v>
      </c>
      <c r="GA29">
        <f>data!GA53-MIN(data!$E53:$EQ53)</f>
        <v>8.0269999999999992</v>
      </c>
      <c r="GB29">
        <f>data!GB53-MIN(data!$E53:$EQ53)</f>
        <v>7.9079999999999995</v>
      </c>
      <c r="GC29">
        <f>data!GC53-MIN(data!$E53:$EQ53)</f>
        <v>7.9539999999999988</v>
      </c>
      <c r="GD29">
        <f>data!GD53-MIN(data!$E53:$EQ53)</f>
        <v>8.0179999999999989</v>
      </c>
      <c r="GE29">
        <f>data!GE53-MIN(data!$E53:$EQ53)</f>
        <v>8.2840000000000007</v>
      </c>
      <c r="GF29">
        <f>data!GF53-MIN(data!$E53:$EQ53)</f>
        <v>7.8819999999999997</v>
      </c>
      <c r="GG29">
        <f>data!GG53-MIN(data!$E53:$EQ53)</f>
        <v>7.6639999999999997</v>
      </c>
      <c r="GH29">
        <f>data!GH53-MIN(data!$E53:$EQ53)</f>
        <v>7.9030000000000005</v>
      </c>
      <c r="GI29">
        <f>data!GI53-MIN(data!$E53:$EQ53)</f>
        <v>8.5370000000000008</v>
      </c>
      <c r="GJ29">
        <f>data!GJ53-MIN(data!$E53:$EQ53)</f>
        <v>7.4369999999999994</v>
      </c>
      <c r="GK29">
        <f>data!GK53-MIN(data!$E53:$EQ53)</f>
        <v>7.9749999999999996</v>
      </c>
      <c r="GL29">
        <f>data!GL53-MIN(data!$E53:$EQ53)</f>
        <v>7.9779999999999998</v>
      </c>
      <c r="GM29">
        <f>data!GM53-MIN(data!$E53:$EQ53)</f>
        <v>7.6349999999999998</v>
      </c>
      <c r="GN29">
        <f>data!GN53-MIN(data!$E53:$EQ53)</f>
        <v>7.9299999999999979</v>
      </c>
      <c r="GO29">
        <f>data!GO53-MIN(data!$E53:$EQ53)</f>
        <v>7.5469999999999988</v>
      </c>
      <c r="GP29">
        <f>data!GP53-MIN(data!$E53:$EQ53)</f>
        <v>7.8630000000000013</v>
      </c>
      <c r="GQ29">
        <f>data!GQ53-MIN(data!$E53:$EQ53)</f>
        <v>7.5080000000000009</v>
      </c>
      <c r="GR29">
        <f>data!GR53-MIN(data!$E53:$EQ53)</f>
        <v>7.9030000000000005</v>
      </c>
      <c r="GS29">
        <f>data!GS53-MIN(data!$E53:$EQ53)</f>
        <v>7.7009999999999987</v>
      </c>
      <c r="GT29">
        <f>data!GT53-MIN(data!$E53:$EQ53)</f>
        <v>7.7279999999999998</v>
      </c>
      <c r="GU29">
        <f>data!GU53-MIN(data!$E53:$EQ53)</f>
        <v>7.6569999999999983</v>
      </c>
      <c r="GV29">
        <f>data!GV53-MIN(data!$E53:$EQ53)</f>
        <v>7.1650000000000009</v>
      </c>
      <c r="GW29">
        <f>data!GW53-MIN(data!$E53:$EQ53)</f>
        <v>7.3079999999999981</v>
      </c>
      <c r="GX29">
        <f>data!GX53-MIN(data!$E53:$EQ53)</f>
        <v>7.3289999999999988</v>
      </c>
      <c r="GY29">
        <f>data!GY53-MIN(data!$E53:$EQ53)</f>
        <v>7.8890000000000011</v>
      </c>
      <c r="GZ29">
        <f>data!GZ53-MIN(data!$E53:$EQ53)</f>
        <v>7.4159999999999986</v>
      </c>
      <c r="HA29">
        <f>data!HA53-MIN(data!$E53:$EQ53)</f>
        <v>7.302999999999999</v>
      </c>
      <c r="HB29">
        <f>data!HB53-MIN(data!$E53:$EQ53)</f>
        <v>7.1369999999999987</v>
      </c>
      <c r="HC29">
        <f>data!HC53-MIN(data!$E53:$EQ53)</f>
        <v>7.1929999999999996</v>
      </c>
      <c r="HD29">
        <f>data!HD53-MIN(data!$E53:$EQ53)</f>
        <v>7.354000000000001</v>
      </c>
      <c r="HE29">
        <f>data!HE53-MIN(data!$E53:$EQ53)</f>
        <v>7.302999999999999</v>
      </c>
      <c r="HF29">
        <f>data!HF53-MIN(data!$E53:$EQ53)</f>
        <v>7.4049999999999994</v>
      </c>
      <c r="HG29">
        <f>data!HG53-MIN(data!$E53:$EQ53)</f>
        <v>7.302999999999999</v>
      </c>
      <c r="HH29">
        <f>data!HH53-MIN(data!$E53:$EQ53)</f>
        <v>7.0589999999999993</v>
      </c>
      <c r="HI29">
        <f>data!HI53-MIN(data!$E53:$EQ53)</f>
        <v>6.9719999999999995</v>
      </c>
      <c r="HJ29">
        <f>data!HJ53-MIN(data!$E53:$EQ53)</f>
        <v>6.9539999999999988</v>
      </c>
      <c r="HK29">
        <f>data!HK53-MIN(data!$E53:$EQ53)</f>
        <v>7.0409999999999986</v>
      </c>
      <c r="HL29">
        <f>data!HL53-MIN(data!$E53:$EQ53)</f>
        <v>6.5909999999999993</v>
      </c>
      <c r="HM29">
        <f>data!HM53-MIN(data!$E53:$EQ53)</f>
        <v>6.9769999999999985</v>
      </c>
      <c r="HN29">
        <f>data!HN53-MIN(data!$E53:$EQ53)</f>
        <v>6.9580000000000002</v>
      </c>
      <c r="HO29">
        <f>data!HO53-MIN(data!$E53:$EQ53)</f>
        <v>7.081999999999999</v>
      </c>
      <c r="HP29">
        <f>data!HP53-MIN(data!$E53:$EQ53)</f>
        <v>7.0419999999999998</v>
      </c>
      <c r="HQ29">
        <f>data!HQ53-MIN(data!$E53:$EQ53)</f>
        <v>6.9309999999999992</v>
      </c>
      <c r="HR29">
        <f>data!HR53-MIN(data!$E53:$EQ53)</f>
        <v>7.1249999999999982</v>
      </c>
      <c r="HS29">
        <f>data!HS53-MIN(data!$E53:$EQ53)</f>
        <v>6.8940000000000001</v>
      </c>
      <c r="HT29">
        <f>data!HT53-MIN(data!$E53:$EQ53)</f>
        <v>6.8019999999999978</v>
      </c>
      <c r="HU29">
        <f>data!HU53-MIN(data!$E53:$EQ53)</f>
        <v>6.83</v>
      </c>
      <c r="HV29">
        <f>data!HV53-MIN(data!$E53:$EQ53)</f>
        <v>6.9219999999999988</v>
      </c>
      <c r="HW29">
        <f>data!HW53-MIN(data!$E53:$EQ53)</f>
        <v>7.0179999999999989</v>
      </c>
      <c r="HX29">
        <f>data!HX53-MIN(data!$E53:$EQ53)</f>
        <v>7.0280000000000005</v>
      </c>
      <c r="HY29">
        <f>data!HY53-MIN(data!$E53:$EQ53)</f>
        <v>7.0969999999999995</v>
      </c>
      <c r="HZ29">
        <f>data!HZ53-MIN(data!$E53:$EQ53)</f>
        <v>7.1929999999999996</v>
      </c>
      <c r="IA29">
        <f>data!IA53-MIN(data!$E53:$EQ53)</f>
        <v>7.0089999999999986</v>
      </c>
      <c r="IB29">
        <f>data!IB53-MIN(data!$E53:$EQ53)</f>
        <v>6.9679999999999982</v>
      </c>
      <c r="IC29">
        <f>data!IC53-MIN(data!$E53:$EQ53)</f>
        <v>7.0830000000000002</v>
      </c>
      <c r="ID29">
        <f>data!ID53-MIN(data!$E53:$EQ53)</f>
        <v>6.6279999999999983</v>
      </c>
      <c r="IE29">
        <f>data!IE53-MIN(data!$E53:$EQ53)</f>
        <v>7.1240000000000006</v>
      </c>
      <c r="IF29">
        <f>data!IF53-MIN(data!$E53:$EQ53)</f>
        <v>7.1650000000000009</v>
      </c>
      <c r="IG29">
        <f>data!IG53-MIN(data!$E53:$EQ53)</f>
        <v>7.3899999999999988</v>
      </c>
      <c r="IH29">
        <f>data!IH53-MIN(data!$E53:$EQ53)</f>
        <v>7.1889999999999983</v>
      </c>
      <c r="II29">
        <f>data!II53-MIN(data!$E53:$EQ53)</f>
        <v>7.2900000000000009</v>
      </c>
      <c r="IJ29">
        <f>data!IJ53-MIN(data!$E53:$EQ53)</f>
        <v>7.4049999999999994</v>
      </c>
      <c r="IK29">
        <f>data!IK53-MIN(data!$E53:$EQ53)</f>
        <v>7.4329999999999981</v>
      </c>
      <c r="IL29">
        <f>data!IL53-MIN(data!$E53:$EQ53)</f>
        <v>7.83</v>
      </c>
      <c r="IM29">
        <f>data!IM53-MIN(data!$E53:$EQ53)</f>
        <v>7.6859999999999982</v>
      </c>
      <c r="IN29">
        <f>data!IN53-MIN(data!$E53:$EQ53)</f>
        <v>7.2900000000000009</v>
      </c>
      <c r="IO29">
        <f>data!IO53-MIN(data!$E53:$EQ53)</f>
        <v>7.322000000000001</v>
      </c>
      <c r="IP29">
        <f>data!IP53-MIN(data!$E53:$EQ53)</f>
        <v>7.984</v>
      </c>
      <c r="IQ29">
        <f>data!IQ53-MIN(data!$E53:$EQ53)</f>
        <v>7.5009999999999994</v>
      </c>
      <c r="IR29">
        <f>data!IR53-MIN(data!$E53:$EQ53)</f>
        <v>7.9120000000000008</v>
      </c>
      <c r="IS29">
        <f>data!IS53-MIN(data!$E53:$EQ53)</f>
        <v>7.7380000000000013</v>
      </c>
      <c r="IT29">
        <f>data!IT53-MIN(data!$E53:$EQ53)</f>
        <v>7.7230000000000008</v>
      </c>
      <c r="IU29">
        <f>data!IU53-MIN(data!$E53:$EQ53)</f>
        <v>7.479000000000001</v>
      </c>
      <c r="IV29">
        <f>data!IV53-MIN(data!$E53:$EQ53)</f>
        <v>7.641</v>
      </c>
      <c r="IW29">
        <f>data!IW53-MIN(data!$E53:$EQ53)</f>
        <v>8.0879999999999992</v>
      </c>
      <c r="IX29">
        <f>data!IX53-MIN(data!$E53:$EQ53)</f>
        <v>8.1839999999999993</v>
      </c>
      <c r="IY29">
        <f>data!IY53-MIN(data!$E53:$EQ53)</f>
        <v>8.01</v>
      </c>
      <c r="IZ29">
        <f>data!IZ53-MIN(data!$E53:$EQ53)</f>
        <v>8.0969999999999995</v>
      </c>
      <c r="JA29">
        <f>data!JA53-MIN(data!$E53:$EQ53)</f>
        <v>7.9990000000000006</v>
      </c>
      <c r="JB29">
        <f>data!JB53-MIN(data!$E53:$EQ53)</f>
        <v>8.0969999999999995</v>
      </c>
      <c r="JC29">
        <f>data!JC53-MIN(data!$E53:$EQ53)</f>
        <v>8.2539999999999996</v>
      </c>
      <c r="JD29">
        <f>data!JD53-MIN(data!$E53:$EQ53)</f>
        <v>8.0619999999999994</v>
      </c>
      <c r="JE29">
        <f>data!JE53-MIN(data!$E53:$EQ53)</f>
        <v>8.35</v>
      </c>
      <c r="JF29">
        <f>data!JF53-MIN(data!$E53:$EQ53)</f>
        <v>8.0739999999999998</v>
      </c>
      <c r="JG29">
        <f>data!JG53-MIN(data!$E53:$EQ53)</f>
        <v>8.3459999999999983</v>
      </c>
      <c r="JH29">
        <f>data!JH53-MIN(data!$E53:$EQ53)</f>
        <v>8.266</v>
      </c>
      <c r="JI29">
        <f>data!JI53-MIN(data!$E53:$EQ53)</f>
        <v>8.5269999999999992</v>
      </c>
      <c r="JJ29">
        <f>data!JJ53-MIN(data!$E53:$EQ53)</f>
        <v>8.1199999999999992</v>
      </c>
      <c r="JK29">
        <f>data!JK53-MIN(data!$E53:$EQ53)</f>
        <v>8.4329999999999981</v>
      </c>
      <c r="JL29">
        <f>data!JL53-MIN(data!$E53:$EQ53)</f>
        <v>8.1689999999999987</v>
      </c>
      <c r="JM29">
        <f>data!JM53-MIN(data!$E53:$EQ53)</f>
        <v>-12.714</v>
      </c>
      <c r="JN29">
        <f>data!JN53-MIN(data!$E53:$EQ53)</f>
        <v>-12.714</v>
      </c>
      <c r="JO29">
        <f>data!JO53-MIN(data!$E53:$EQ53)</f>
        <v>-12.714</v>
      </c>
      <c r="JP29">
        <f>data!JP53-MIN(data!$E53:$EQ53)</f>
        <v>-12.714</v>
      </c>
      <c r="JQ29">
        <f>data!JQ53-MIN(data!$E53:$EQ53)</f>
        <v>-12.714</v>
      </c>
      <c r="JR29">
        <f>data!JR53-MIN(data!$E53:$EQ53)</f>
        <v>-12.714</v>
      </c>
      <c r="JS29">
        <f>data!JS53-MIN(data!$E53:$EQ53)</f>
        <v>-12.714</v>
      </c>
      <c r="JT29">
        <f>data!JT53-MIN(data!$E53:$EQ53)</f>
        <v>-12.714</v>
      </c>
      <c r="JU29">
        <f>data!JU53-MIN(data!$E53:$EQ53)</f>
        <v>-12.714</v>
      </c>
      <c r="JV29">
        <f>data!JV53-MIN(data!$E53:$EQ53)</f>
        <v>-12.714</v>
      </c>
      <c r="JW29">
        <f>data!JW53-MIN(data!$E53:$EQ53)</f>
        <v>-12.714</v>
      </c>
      <c r="JX29">
        <f>data!JX53-MIN(data!$E53:$EQ53)</f>
        <v>-12.714</v>
      </c>
      <c r="JY29">
        <f>data!JY53-MIN(data!$E53:$EQ53)</f>
        <v>-12.714</v>
      </c>
      <c r="JZ29">
        <f>data!JZ53-MIN(data!$E53:$EQ53)</f>
        <v>-12.714</v>
      </c>
      <c r="KA29">
        <f>data!KA53-MIN(data!$E53:$EQ53)</f>
        <v>-12.714</v>
      </c>
      <c r="KB29">
        <f>data!KB53-MIN(data!$E53:$EQ53)</f>
        <v>-12.714</v>
      </c>
      <c r="KC29">
        <f>data!KC53-MIN(data!$E53:$EQ53)</f>
        <v>-12.714</v>
      </c>
      <c r="KD29">
        <f>data!KD53-MIN(data!$E53:$EQ53)</f>
        <v>-12.714</v>
      </c>
      <c r="KE29">
        <f>data!KE53-MIN(data!$E53:$EQ53)</f>
        <v>-12.714</v>
      </c>
      <c r="KF29">
        <f>data!KF53-MIN(data!$E53:$EQ53)</f>
        <v>-12.714</v>
      </c>
      <c r="KG29">
        <f>data!KG53-MIN(data!$E53:$EQ53)</f>
        <v>-12.714</v>
      </c>
      <c r="KH29">
        <f>data!KH53-MIN(data!$E53:$EQ53)</f>
        <v>-12.714</v>
      </c>
      <c r="KI29">
        <f>data!KI53-MIN(data!$E53:$EQ53)</f>
        <v>-12.714</v>
      </c>
      <c r="KJ29">
        <f>data!KJ53-MIN(data!$E53:$EQ53)</f>
        <v>-12.714</v>
      </c>
      <c r="KK29">
        <f>data!KK53-MIN(data!$E53:$EQ53)</f>
        <v>-12.714</v>
      </c>
      <c r="KL29">
        <f>data!KL53-MIN(data!$E53:$EQ53)</f>
        <v>-12.714</v>
      </c>
      <c r="KM29">
        <f>data!KM53-MIN(data!$E53:$EQ53)</f>
        <v>-12.714</v>
      </c>
      <c r="KN29">
        <f>data!KN53-MIN(data!$E53:$EQ53)</f>
        <v>-12.714</v>
      </c>
      <c r="KO29">
        <f>data!KO53-MIN(data!$E53:$EQ53)</f>
        <v>-12.714</v>
      </c>
      <c r="KP29">
        <f>data!KP53-MIN(data!$E53:$EQ53)</f>
        <v>-12.714</v>
      </c>
      <c r="KQ29">
        <f>data!KQ53-MIN(data!$E53:$EQ53)</f>
        <v>-12.714</v>
      </c>
      <c r="KR29">
        <f>data!KR53-MIN(data!$E53:$EQ53)</f>
        <v>-12.714</v>
      </c>
      <c r="KS29">
        <f>data!KS53-MIN(data!$E53:$EQ53)</f>
        <v>-12.714</v>
      </c>
      <c r="KT29">
        <f>data!KT53-MIN(data!$E53:$EQ53)</f>
        <v>-12.714</v>
      </c>
      <c r="KU29">
        <f>data!KU53-MIN(data!$E53:$EQ53)</f>
        <v>-12.714</v>
      </c>
      <c r="KV29">
        <f>data!KV53-MIN(data!$E53:$EQ53)</f>
        <v>-12.714</v>
      </c>
    </row>
    <row r="30" spans="1:308" x14ac:dyDescent="0.25">
      <c r="A30" t="s">
        <v>37</v>
      </c>
      <c r="B30" t="s">
        <v>38</v>
      </c>
      <c r="C30" t="s">
        <v>222</v>
      </c>
      <c r="E30">
        <f>data!E54-MIN(data!$E54:$EQ54)</f>
        <v>0.16800000000000104</v>
      </c>
      <c r="F30">
        <f>data!F54-MIN(data!$E54:$EQ54)</f>
        <v>0</v>
      </c>
      <c r="G30">
        <f>data!G54-MIN(data!$E54:$EQ54)</f>
        <v>0.13600000000000101</v>
      </c>
      <c r="H30">
        <f>data!H54-MIN(data!$E54:$EQ54)</f>
        <v>0.14700000000000024</v>
      </c>
      <c r="I30">
        <f>data!I54-MIN(data!$E54:$EQ54)</f>
        <v>0.37900000000000134</v>
      </c>
      <c r="J30">
        <f>data!J54-MIN(data!$E54:$EQ54)</f>
        <v>0.32400000000000162</v>
      </c>
      <c r="K30">
        <f>data!K54-MIN(data!$E54:$EQ54)</f>
        <v>0.34500000000000064</v>
      </c>
      <c r="L30">
        <f>data!L54-MIN(data!$E54:$EQ54)</f>
        <v>0.36500000000000021</v>
      </c>
      <c r="M30">
        <f>data!M54-MIN(data!$E54:$EQ54)</f>
        <v>0.44700000000000095</v>
      </c>
      <c r="N30">
        <f>data!N54-MIN(data!$E54:$EQ54)</f>
        <v>0.51800000000000068</v>
      </c>
      <c r="O30">
        <f>data!O54-MIN(data!$E54:$EQ54)</f>
        <v>0.47000000000000064</v>
      </c>
      <c r="P30">
        <f>data!P54-MIN(data!$E54:$EQ54)</f>
        <v>0.48399999999999999</v>
      </c>
      <c r="Q30">
        <f>data!Q54-MIN(data!$E54:$EQ54)</f>
        <v>0.46600000000000108</v>
      </c>
      <c r="R30">
        <f>data!R54-MIN(data!$E54:$EQ54)</f>
        <v>0.50400000000000134</v>
      </c>
      <c r="S30">
        <f>data!S54-MIN(data!$E54:$EQ54)</f>
        <v>0.54500000000000171</v>
      </c>
      <c r="T30">
        <f>data!T54-MIN(data!$E54:$EQ54)</f>
        <v>0.56400000000000006</v>
      </c>
      <c r="U30">
        <f>data!U54-MIN(data!$E54:$EQ54)</f>
        <v>0.42300000000000004</v>
      </c>
      <c r="V30">
        <f>data!V54-MIN(data!$E54:$EQ54)</f>
        <v>0.59200000000000053</v>
      </c>
      <c r="W30">
        <f>data!W54-MIN(data!$E54:$EQ54)</f>
        <v>0.51900000000000013</v>
      </c>
      <c r="X30">
        <f>data!X54-MIN(data!$E54:$EQ54)</f>
        <v>0.52800000000000047</v>
      </c>
      <c r="Y30">
        <f>data!Y54-MIN(data!$E54:$EQ54)</f>
        <v>0.56300000000000061</v>
      </c>
      <c r="Z30">
        <f>data!Z54-MIN(data!$E54:$EQ54)</f>
        <v>0.59800000000000075</v>
      </c>
      <c r="AA30">
        <f>data!AA54-MIN(data!$E54:$EQ54)</f>
        <v>0.46500000000000163</v>
      </c>
      <c r="AB30">
        <f>data!AB54-MIN(data!$E54:$EQ54)</f>
        <v>0.47500000000000142</v>
      </c>
      <c r="AC30">
        <f>data!AC54-MIN(data!$E54:$EQ54)</f>
        <v>0.58000000000000007</v>
      </c>
      <c r="AD30">
        <f>data!AD54-MIN(data!$E54:$EQ54)</f>
        <v>0.48399999999999999</v>
      </c>
      <c r="AE30">
        <f>data!AE54-MIN(data!$E54:$EQ54)</f>
        <v>0.60899999999999999</v>
      </c>
      <c r="AF30">
        <f>data!AF54-MIN(data!$E54:$EQ54)</f>
        <v>0.58700000000000152</v>
      </c>
      <c r="AG30">
        <f>data!AG54-MIN(data!$E54:$EQ54)</f>
        <v>0.62100000000000044</v>
      </c>
      <c r="AH30">
        <f>data!AH54-MIN(data!$E54:$EQ54)</f>
        <v>0.5990000000000002</v>
      </c>
      <c r="AI30">
        <f>data!AI54-MIN(data!$E54:$EQ54)</f>
        <v>0.71000000000000085</v>
      </c>
      <c r="AJ30">
        <f>data!AJ54-MIN(data!$E54:$EQ54)</f>
        <v>0.875</v>
      </c>
      <c r="AK30">
        <f>data!AK54-MIN(data!$E54:$EQ54)</f>
        <v>0.8490000000000002</v>
      </c>
      <c r="AL30">
        <f>data!AL54-MIN(data!$E54:$EQ54)</f>
        <v>0.6720000000000006</v>
      </c>
      <c r="AM30">
        <f>data!AM54-MIN(data!$E54:$EQ54)</f>
        <v>0.67000000000000171</v>
      </c>
      <c r="AN30">
        <f>data!AN54-MIN(data!$E54:$EQ54)</f>
        <v>0.84600000000000009</v>
      </c>
      <c r="AO30">
        <f>data!AO54-MIN(data!$E54:$EQ54)</f>
        <v>0.93800000000000061</v>
      </c>
      <c r="AP30">
        <f>data!AP54-MIN(data!$E54:$EQ54)</f>
        <v>0.80600000000000094</v>
      </c>
      <c r="AQ30">
        <f>data!AQ54-MIN(data!$E54:$EQ54)</f>
        <v>0.875</v>
      </c>
      <c r="AR30">
        <f>data!AR54-MIN(data!$E54:$EQ54)</f>
        <v>1.0510000000000002</v>
      </c>
      <c r="AS30">
        <f>data!AS54-MIN(data!$E54:$EQ54)</f>
        <v>1.2460000000000004</v>
      </c>
      <c r="AT30">
        <f>data!AT54-MIN(data!$E54:$EQ54)</f>
        <v>1.0950000000000006</v>
      </c>
      <c r="AU30">
        <f>data!AU54-MIN(data!$E54:$EQ54)</f>
        <v>1.2110000000000003</v>
      </c>
      <c r="AV30">
        <f>data!AV54-MIN(data!$E54:$EQ54)</f>
        <v>1.2910000000000004</v>
      </c>
      <c r="AW30">
        <f>data!AW54-MIN(data!$E54:$EQ54)</f>
        <v>1.2830000000000013</v>
      </c>
      <c r="AX30">
        <f>data!AX54-MIN(data!$E54:$EQ54)</f>
        <v>1.1880000000000006</v>
      </c>
      <c r="AY30">
        <f>data!AY54-MIN(data!$E54:$EQ54)</f>
        <v>1.3940000000000001</v>
      </c>
      <c r="AZ30">
        <f>data!AZ54-MIN(data!$E54:$EQ54)</f>
        <v>1.7350000000000012</v>
      </c>
      <c r="BA30">
        <f>data!BA54-MIN(data!$E54:$EQ54)</f>
        <v>1.4870000000000001</v>
      </c>
      <c r="BB30">
        <f>data!BB54-MIN(data!$E54:$EQ54)</f>
        <v>1.7560000000000002</v>
      </c>
      <c r="BC30">
        <f>data!BC54-MIN(data!$E54:$EQ54)</f>
        <v>1.6320000000000014</v>
      </c>
      <c r="BD30">
        <f>data!BD54-MIN(data!$E54:$EQ54)</f>
        <v>1.8280000000000012</v>
      </c>
      <c r="BE30">
        <f>data!BE54-MIN(data!$E54:$EQ54)</f>
        <v>2.0490000000000013</v>
      </c>
      <c r="BF30">
        <f>data!BF54-MIN(data!$E54:$EQ54)</f>
        <v>2.1320000000000014</v>
      </c>
      <c r="BG30">
        <f>data!BG54-MIN(data!$E54:$EQ54)</f>
        <v>2.0700000000000003</v>
      </c>
      <c r="BH30">
        <f>data!BH54-MIN(data!$E54:$EQ54)</f>
        <v>2.2360000000000007</v>
      </c>
      <c r="BI30">
        <f>data!BI54-MIN(data!$E54:$EQ54)</f>
        <v>2.3400000000000016</v>
      </c>
      <c r="BJ30">
        <f>data!BJ54-MIN(data!$E54:$EQ54)</f>
        <v>2.5320000000000018</v>
      </c>
      <c r="BK30">
        <f>data!BK54-MIN(data!$E54:$EQ54)</f>
        <v>2.702</v>
      </c>
      <c r="BL30">
        <f>data!BL54-MIN(data!$E54:$EQ54)</f>
        <v>2.6510000000000016</v>
      </c>
      <c r="BM30">
        <f>data!BM54-MIN(data!$E54:$EQ54)</f>
        <v>2.8960000000000026</v>
      </c>
      <c r="BN30">
        <f>data!BN54-MIN(data!$E54:$EQ54)</f>
        <v>3.0830000000000002</v>
      </c>
      <c r="BO30">
        <f>data!BO54-MIN(data!$E54:$EQ54)</f>
        <v>3.2730000000000015</v>
      </c>
      <c r="BP30">
        <f>data!BP54-MIN(data!$E54:$EQ54)</f>
        <v>3.3630000000000013</v>
      </c>
      <c r="BQ30">
        <f>data!BQ54-MIN(data!$E54:$EQ54)</f>
        <v>3.4910000000000014</v>
      </c>
      <c r="BR30">
        <f>data!BR54-MIN(data!$E54:$EQ54)</f>
        <v>3.5920000000000005</v>
      </c>
      <c r="BS30">
        <f>data!BS54-MIN(data!$E54:$EQ54)</f>
        <v>3.5960000000000019</v>
      </c>
      <c r="BT30">
        <f>data!BT54-MIN(data!$E54:$EQ54)</f>
        <v>3.9010000000000016</v>
      </c>
      <c r="BU30">
        <f>data!BU54-MIN(data!$E54:$EQ54)</f>
        <v>4.2099999999999991</v>
      </c>
      <c r="BV30">
        <f>data!BV54-MIN(data!$E54:$EQ54)</f>
        <v>4.136000000000001</v>
      </c>
      <c r="BW30">
        <f>data!BW54-MIN(data!$E54:$EQ54)</f>
        <v>4.4090000000000007</v>
      </c>
      <c r="BX30">
        <f>data!BX54-MIN(data!$E54:$EQ54)</f>
        <v>4.7790000000000017</v>
      </c>
      <c r="BY30">
        <f>data!BY54-MIN(data!$E54:$EQ54)</f>
        <v>5.0180000000000025</v>
      </c>
      <c r="BZ30">
        <f>data!BZ54-MIN(data!$E54:$EQ54)</f>
        <v>4.9930000000000003</v>
      </c>
      <c r="CA30">
        <f>data!CA54-MIN(data!$E54:$EQ54)</f>
        <v>5.0660000000000007</v>
      </c>
      <c r="CB30">
        <f>data!CB54-MIN(data!$E54:$EQ54)</f>
        <v>4.9369999999999994</v>
      </c>
      <c r="CC30">
        <f>data!CC54-MIN(data!$E54:$EQ54)</f>
        <v>5.3690000000000015</v>
      </c>
      <c r="CD30">
        <f>data!CD54-MIN(data!$E54:$EQ54)</f>
        <v>5.516</v>
      </c>
      <c r="CE30">
        <f>data!CE54-MIN(data!$E54:$EQ54)</f>
        <v>5.8409999999999993</v>
      </c>
      <c r="CF30">
        <f>data!CF54-MIN(data!$E54:$EQ54)</f>
        <v>6.3330000000000002</v>
      </c>
      <c r="CG30">
        <f>data!CG54-MIN(data!$E54:$EQ54)</f>
        <v>6.3379999999999992</v>
      </c>
      <c r="CH30">
        <f>data!CH54-MIN(data!$E54:$EQ54)</f>
        <v>6.3960000000000026</v>
      </c>
      <c r="CI30">
        <f>data!CI54-MIN(data!$E54:$EQ54)</f>
        <v>6.6120000000000001</v>
      </c>
      <c r="CJ30">
        <f>data!CJ54-MIN(data!$E54:$EQ54)</f>
        <v>7.104000000000001</v>
      </c>
      <c r="CK30">
        <f>data!CK54-MIN(data!$E54:$EQ54)</f>
        <v>6.9420000000000019</v>
      </c>
      <c r="CL30">
        <f>data!CL54-MIN(data!$E54:$EQ54)</f>
        <v>7.4390000000000018</v>
      </c>
      <c r="CM30">
        <f>data!CM54-MIN(data!$E54:$EQ54)</f>
        <v>7.7620000000000022</v>
      </c>
      <c r="CN30">
        <f>data!CN54-MIN(data!$E54:$EQ54)</f>
        <v>7.9120000000000008</v>
      </c>
      <c r="CO30">
        <f>data!CO54-MIN(data!$E54:$EQ54)</f>
        <v>8.3669999999999991</v>
      </c>
      <c r="CP30">
        <f>data!CP54-MIN(data!$E54:$EQ54)</f>
        <v>8.3379999999999992</v>
      </c>
      <c r="CQ30">
        <f>data!CQ54-MIN(data!$E54:$EQ54)</f>
        <v>8.5900000000000016</v>
      </c>
      <c r="CR30">
        <f>data!CR54-MIN(data!$E54:$EQ54)</f>
        <v>9.1570000000000018</v>
      </c>
      <c r="CS30">
        <f>data!CS54-MIN(data!$E54:$EQ54)</f>
        <v>8.7110000000000003</v>
      </c>
      <c r="CT30">
        <f>data!CT54-MIN(data!$E54:$EQ54)</f>
        <v>9.1880000000000006</v>
      </c>
      <c r="CU30">
        <f>data!CU54-MIN(data!$E54:$EQ54)</f>
        <v>9.0570000000000004</v>
      </c>
      <c r="CV30">
        <f>data!CV54-MIN(data!$E54:$EQ54)</f>
        <v>9.1570000000000018</v>
      </c>
      <c r="CW30">
        <f>data!CW54-MIN(data!$E54:$EQ54)</f>
        <v>9.702</v>
      </c>
      <c r="CX30">
        <f>data!CX54-MIN(data!$E54:$EQ54)</f>
        <v>9.724000000000002</v>
      </c>
      <c r="CY30">
        <f>data!CY54-MIN(data!$E54:$EQ54)</f>
        <v>9.65</v>
      </c>
      <c r="CZ30">
        <f>data!CZ54-MIN(data!$E54:$EQ54)</f>
        <v>9.4770000000000021</v>
      </c>
      <c r="DA30">
        <f>data!DA54-MIN(data!$E54:$EQ54)</f>
        <v>9.9990000000000006</v>
      </c>
      <c r="DB30">
        <f>data!DB54-MIN(data!$E54:$EQ54)</f>
        <v>10.016</v>
      </c>
      <c r="DC30">
        <f>data!DC54-MIN(data!$E54:$EQ54)</f>
        <v>9.8400000000000016</v>
      </c>
      <c r="DD30">
        <f>data!DD54-MIN(data!$E54:$EQ54)</f>
        <v>10.200000000000001</v>
      </c>
      <c r="DE30">
        <f>data!DE54-MIN(data!$E54:$EQ54)</f>
        <v>10.347</v>
      </c>
      <c r="DF30">
        <f>data!DF54-MIN(data!$E54:$EQ54)</f>
        <v>10.046000000000001</v>
      </c>
      <c r="DG30">
        <f>data!DG54-MIN(data!$E54:$EQ54)</f>
        <v>10.523999999999999</v>
      </c>
      <c r="DH30">
        <f>data!DH54-MIN(data!$E54:$EQ54)</f>
        <v>10.725</v>
      </c>
      <c r="DI30">
        <f>data!DI54-MIN(data!$E54:$EQ54)</f>
        <v>10.01</v>
      </c>
      <c r="DJ30">
        <f>data!DJ54-MIN(data!$E54:$EQ54)</f>
        <v>9.8840000000000021</v>
      </c>
      <c r="DK30">
        <f>data!DK54-MIN(data!$E54:$EQ54)</f>
        <v>9.6850000000000005</v>
      </c>
      <c r="DL30">
        <f>data!DL54-MIN(data!$E54:$EQ54)</f>
        <v>10.016</v>
      </c>
      <c r="DM30">
        <f>data!DM54-MIN(data!$E54:$EQ54)</f>
        <v>10.833</v>
      </c>
      <c r="DN30">
        <f>data!DN54-MIN(data!$E54:$EQ54)</f>
        <v>9.9150000000000009</v>
      </c>
      <c r="DO30">
        <f>data!DO54-MIN(data!$E54:$EQ54)</f>
        <v>9.9320000000000004</v>
      </c>
      <c r="DP30">
        <f>data!DP54-MIN(data!$E54:$EQ54)</f>
        <v>9.663000000000002</v>
      </c>
      <c r="DQ30">
        <f>data!DQ54-MIN(data!$E54:$EQ54)</f>
        <v>9.859</v>
      </c>
      <c r="DR30">
        <f>data!DR54-MIN(data!$E54:$EQ54)</f>
        <v>9.7380000000000013</v>
      </c>
      <c r="DS30">
        <f>data!DS54-MIN(data!$E54:$EQ54)</f>
        <v>9.9480000000000022</v>
      </c>
      <c r="DT30">
        <f>data!DT54-MIN(data!$E54:$EQ54)</f>
        <v>10.019</v>
      </c>
      <c r="DU30">
        <f>data!DU54-MIN(data!$E54:$EQ54)</f>
        <v>9.8330000000000002</v>
      </c>
      <c r="DV30">
        <f>data!DV54-MIN(data!$E54:$EQ54)</f>
        <v>9.8940000000000001</v>
      </c>
      <c r="DW30">
        <f>data!DW54-MIN(data!$E54:$EQ54)</f>
        <v>9.6110000000000024</v>
      </c>
      <c r="DX30">
        <f>data!DX54-MIN(data!$E54:$EQ54)</f>
        <v>9.516</v>
      </c>
      <c r="DY30">
        <f>data!DY54-MIN(data!$E54:$EQ54)</f>
        <v>10.472</v>
      </c>
      <c r="DZ30">
        <f>data!DZ54-MIN(data!$E54:$EQ54)</f>
        <v>10.086</v>
      </c>
      <c r="EA30">
        <f>data!EA54-MIN(data!$E54:$EQ54)</f>
        <v>9.4369999999999994</v>
      </c>
      <c r="EB30">
        <f>data!EB54-MIN(data!$E54:$EQ54)</f>
        <v>9.8030000000000026</v>
      </c>
      <c r="EC30">
        <f>data!EC54-MIN(data!$E54:$EQ54)</f>
        <v>9.3520000000000021</v>
      </c>
      <c r="ED30">
        <f>data!ED54-MIN(data!$E54:$EQ54)</f>
        <v>8.9280000000000026</v>
      </c>
      <c r="EE30">
        <f>data!EE54-MIN(data!$E54:$EQ54)</f>
        <v>9.3089999999999993</v>
      </c>
      <c r="EF30">
        <f>data!EF54-MIN(data!$E54:$EQ54)</f>
        <v>9.1340000000000021</v>
      </c>
      <c r="EG30">
        <f>data!EG54-MIN(data!$E54:$EQ54)</f>
        <v>9.5679999999999996</v>
      </c>
      <c r="EH30">
        <f>data!EH54-MIN(data!$E54:$EQ54)</f>
        <v>10.115</v>
      </c>
      <c r="EI30">
        <f>data!EI54-MIN(data!$E54:$EQ54)</f>
        <v>9.6590000000000007</v>
      </c>
      <c r="EJ30">
        <f>data!EJ54-MIN(data!$E54:$EQ54)</f>
        <v>9.479000000000001</v>
      </c>
      <c r="EK30">
        <f>data!EK54-MIN(data!$E54:$EQ54)</f>
        <v>9.6280000000000019</v>
      </c>
      <c r="EL30">
        <f>data!EL54-MIN(data!$E54:$EQ54)</f>
        <v>9.4320000000000004</v>
      </c>
      <c r="EM30">
        <f>data!EM54-MIN(data!$E54:$EQ54)</f>
        <v>9.5969999999999995</v>
      </c>
      <c r="EN30">
        <f>data!EN54-MIN(data!$E54:$EQ54)</f>
        <v>9.548</v>
      </c>
      <c r="EO30">
        <f>data!EO54-MIN(data!$E54:$EQ54)</f>
        <v>9.0640000000000018</v>
      </c>
      <c r="EP30">
        <f>data!EP54-MIN(data!$E54:$EQ54)</f>
        <v>9.3890000000000011</v>
      </c>
      <c r="EQ30">
        <f>data!EQ54-MIN(data!$E54:$EQ54)</f>
        <v>8.8460000000000019</v>
      </c>
      <c r="ER30">
        <f>data!ER54-MIN(data!$E54:$EQ54)</f>
        <v>8.8729999999999993</v>
      </c>
      <c r="ES30">
        <f>data!ES54-MIN(data!$E54:$EQ54)</f>
        <v>9.3630000000000013</v>
      </c>
      <c r="ET30">
        <f>data!ET54-MIN(data!$E54:$EQ54)</f>
        <v>8.6259999999999994</v>
      </c>
      <c r="EU30">
        <f>data!EU54-MIN(data!$E54:$EQ54)</f>
        <v>9.0960000000000019</v>
      </c>
      <c r="EV30">
        <f>data!EV54-MIN(data!$E54:$EQ54)</f>
        <v>9.1489999999999991</v>
      </c>
      <c r="EW30">
        <f>data!EW54-MIN(data!$E54:$EQ54)</f>
        <v>8.3179999999999996</v>
      </c>
      <c r="EX30">
        <f>data!EX54-MIN(data!$E54:$EQ54)</f>
        <v>8.4090000000000007</v>
      </c>
      <c r="EY30">
        <f>data!EY54-MIN(data!$E54:$EQ54)</f>
        <v>8.4450000000000021</v>
      </c>
      <c r="EZ30">
        <f>data!EZ54-MIN(data!$E54:$EQ54)</f>
        <v>8.8720000000000017</v>
      </c>
      <c r="FA30">
        <f>data!FA54-MIN(data!$E54:$EQ54)</f>
        <v>8.1860000000000017</v>
      </c>
      <c r="FB30">
        <f>data!FB54-MIN(data!$E54:$EQ54)</f>
        <v>8.2670000000000012</v>
      </c>
      <c r="FC30">
        <f>data!FC54-MIN(data!$E54:$EQ54)</f>
        <v>8.2000000000000011</v>
      </c>
      <c r="FD30">
        <f>data!FD54-MIN(data!$E54:$EQ54)</f>
        <v>8.349000000000002</v>
      </c>
      <c r="FE30">
        <f>data!FE54-MIN(data!$E54:$EQ54)</f>
        <v>8.2219999999999995</v>
      </c>
      <c r="FF30">
        <f>data!FF54-MIN(data!$E54:$EQ54)</f>
        <v>8.3330000000000002</v>
      </c>
      <c r="FG30">
        <f>data!FG54-MIN(data!$E54:$EQ54)</f>
        <v>8.0299999999999994</v>
      </c>
      <c r="FH30">
        <f>data!FH54-MIN(data!$E54:$EQ54)</f>
        <v>8.0180000000000025</v>
      </c>
      <c r="FI30">
        <f>data!FI54-MIN(data!$E54:$EQ54)</f>
        <v>8.1140000000000025</v>
      </c>
      <c r="FJ30">
        <f>data!FJ54-MIN(data!$E54:$EQ54)</f>
        <v>7.952</v>
      </c>
      <c r="FK30">
        <f>data!FK54-MIN(data!$E54:$EQ54)</f>
        <v>8.418000000000001</v>
      </c>
      <c r="FL30">
        <f>data!FL54-MIN(data!$E54:$EQ54)</f>
        <v>8.2070000000000025</v>
      </c>
      <c r="FM30">
        <f>data!FM54-MIN(data!$E54:$EQ54)</f>
        <v>8.1440000000000001</v>
      </c>
      <c r="FN30">
        <f>data!FN54-MIN(data!$E54:$EQ54)</f>
        <v>8.3310000000000013</v>
      </c>
      <c r="FO30">
        <f>data!FO54-MIN(data!$E54:$EQ54)</f>
        <v>8.0589999999999993</v>
      </c>
      <c r="FP30">
        <f>data!FP54-MIN(data!$E54:$EQ54)</f>
        <v>7.8840000000000021</v>
      </c>
      <c r="FQ30">
        <f>data!FQ54-MIN(data!$E54:$EQ54)</f>
        <v>8.0810000000000013</v>
      </c>
      <c r="FR30">
        <f>data!FR54-MIN(data!$E54:$EQ54)</f>
        <v>7.8439999999999994</v>
      </c>
      <c r="FS30">
        <f>data!FS54-MIN(data!$E54:$EQ54)</f>
        <v>7.918000000000001</v>
      </c>
      <c r="FT30">
        <f>data!FT54-MIN(data!$E54:$EQ54)</f>
        <v>7.8070000000000004</v>
      </c>
      <c r="FU30">
        <f>data!FU54-MIN(data!$E54:$EQ54)</f>
        <v>7.5210000000000026</v>
      </c>
      <c r="FV30">
        <f>data!FV54-MIN(data!$E54:$EQ54)</f>
        <v>7.6480000000000015</v>
      </c>
      <c r="FW30">
        <f>data!FW54-MIN(data!$E54:$EQ54)</f>
        <v>7.6160000000000014</v>
      </c>
      <c r="FX30">
        <f>data!FX54-MIN(data!$E54:$EQ54)</f>
        <v>7.6480000000000015</v>
      </c>
      <c r="FY30">
        <f>data!FY54-MIN(data!$E54:$EQ54)</f>
        <v>7.4960000000000004</v>
      </c>
      <c r="FZ30">
        <f>data!FZ54-MIN(data!$E54:$EQ54)</f>
        <v>8.0500000000000025</v>
      </c>
      <c r="GA30">
        <f>data!GA54-MIN(data!$E54:$EQ54)</f>
        <v>7.822000000000001</v>
      </c>
      <c r="GB30">
        <f>data!GB54-MIN(data!$E54:$EQ54)</f>
        <v>7.4160000000000021</v>
      </c>
      <c r="GC30">
        <f>data!GC54-MIN(data!$E54:$EQ54)</f>
        <v>7.3349999999999991</v>
      </c>
      <c r="GD30">
        <f>data!GD54-MIN(data!$E54:$EQ54)</f>
        <v>7.5260000000000016</v>
      </c>
      <c r="GE30">
        <f>data!GE54-MIN(data!$E54:$EQ54)</f>
        <v>7.3789999999999996</v>
      </c>
      <c r="GF30">
        <f>data!GF54-MIN(data!$E54:$EQ54)</f>
        <v>7.7419999999999991</v>
      </c>
      <c r="GG30">
        <f>data!GG54-MIN(data!$E54:$EQ54)</f>
        <v>7.2040000000000024</v>
      </c>
      <c r="GH30">
        <f>data!GH54-MIN(data!$E54:$EQ54)</f>
        <v>7.4429999999999996</v>
      </c>
      <c r="GI30">
        <f>data!GI54-MIN(data!$E54:$EQ54)</f>
        <v>7.1530000000000005</v>
      </c>
      <c r="GJ30">
        <f>data!GJ54-MIN(data!$E54:$EQ54)</f>
        <v>7.4890000000000025</v>
      </c>
      <c r="GK30">
        <f>data!GK54-MIN(data!$E54:$EQ54)</f>
        <v>7.516</v>
      </c>
      <c r="GL30">
        <f>data!GL54-MIN(data!$E54:$EQ54)</f>
        <v>7.5500000000000025</v>
      </c>
      <c r="GM30">
        <f>data!GM54-MIN(data!$E54:$EQ54)</f>
        <v>7.6210000000000004</v>
      </c>
      <c r="GN30">
        <f>data!GN54-MIN(data!$E54:$EQ54)</f>
        <v>7.7270000000000021</v>
      </c>
      <c r="GO30">
        <f>data!GO54-MIN(data!$E54:$EQ54)</f>
        <v>7.2479999999999993</v>
      </c>
      <c r="GP30">
        <f>data!GP54-MIN(data!$E54:$EQ54)</f>
        <v>7.3729999999999993</v>
      </c>
      <c r="GQ30">
        <f>data!GQ54-MIN(data!$E54:$EQ54)</f>
        <v>7.3059999999999992</v>
      </c>
      <c r="GR30">
        <f>data!GR54-MIN(data!$E54:$EQ54)</f>
        <v>7.7040000000000024</v>
      </c>
      <c r="GS30">
        <f>data!GS54-MIN(data!$E54:$EQ54)</f>
        <v>7.5329999999999995</v>
      </c>
      <c r="GT30">
        <f>data!GT54-MIN(data!$E54:$EQ54)</f>
        <v>7.5280000000000005</v>
      </c>
      <c r="GU30">
        <f>data!GU54-MIN(data!$E54:$EQ54)</f>
        <v>7.3620000000000001</v>
      </c>
      <c r="GV30">
        <f>data!GV54-MIN(data!$E54:$EQ54)</f>
        <v>7.35</v>
      </c>
      <c r="GW30">
        <f>data!GW54-MIN(data!$E54:$EQ54)</f>
        <v>7.8819999999999997</v>
      </c>
      <c r="GX30">
        <f>data!GX54-MIN(data!$E54:$EQ54)</f>
        <v>7.5780000000000012</v>
      </c>
      <c r="GY30">
        <f>data!GY54-MIN(data!$E54:$EQ54)</f>
        <v>7.881000000000002</v>
      </c>
      <c r="GZ30">
        <f>data!GZ54-MIN(data!$E54:$EQ54)</f>
        <v>7.6959999999999997</v>
      </c>
      <c r="HA30">
        <f>data!HA54-MIN(data!$E54:$EQ54)</f>
        <v>7.9420000000000019</v>
      </c>
      <c r="HB30">
        <f>data!HB54-MIN(data!$E54:$EQ54)</f>
        <v>8.3469999999999995</v>
      </c>
      <c r="HC30">
        <f>data!HC54-MIN(data!$E54:$EQ54)</f>
        <v>8.2479999999999993</v>
      </c>
      <c r="HD30">
        <f>data!HD54-MIN(data!$E54:$EQ54)</f>
        <v>8.3130000000000006</v>
      </c>
      <c r="HE30">
        <f>data!HE54-MIN(data!$E54:$EQ54)</f>
        <v>7.974000000000002</v>
      </c>
      <c r="HF30">
        <f>data!HF54-MIN(data!$E54:$EQ54)</f>
        <v>8.4620000000000015</v>
      </c>
      <c r="HG30">
        <f>data!HG54-MIN(data!$E54:$EQ54)</f>
        <v>8.038000000000002</v>
      </c>
      <c r="HH30">
        <f>data!HH54-MIN(data!$E54:$EQ54)</f>
        <v>8.2720000000000002</v>
      </c>
      <c r="HI30">
        <f>data!HI54-MIN(data!$E54:$EQ54)</f>
        <v>8.2530000000000019</v>
      </c>
      <c r="HJ30">
        <f>data!HJ54-MIN(data!$E54:$EQ54)</f>
        <v>8.49</v>
      </c>
      <c r="HK30">
        <f>data!HK54-MIN(data!$E54:$EQ54)</f>
        <v>8.4800000000000022</v>
      </c>
      <c r="HL30">
        <f>data!HL54-MIN(data!$E54:$EQ54)</f>
        <v>8.4800000000000022</v>
      </c>
      <c r="HM30">
        <f>data!HM54-MIN(data!$E54:$EQ54)</f>
        <v>8.8010000000000002</v>
      </c>
      <c r="HN30">
        <f>data!HN54-MIN(data!$E54:$EQ54)</f>
        <v>8.4590000000000014</v>
      </c>
      <c r="HO30">
        <f>data!HO54-MIN(data!$E54:$EQ54)</f>
        <v>8.9719999999999995</v>
      </c>
      <c r="HP30">
        <f>data!HP54-MIN(data!$E54:$EQ54)</f>
        <v>8.7780000000000005</v>
      </c>
      <c r="HQ30">
        <f>data!HQ54-MIN(data!$E54:$EQ54)</f>
        <v>8.702</v>
      </c>
      <c r="HR30">
        <f>data!HR54-MIN(data!$E54:$EQ54)</f>
        <v>8.9919999999999991</v>
      </c>
      <c r="HS30">
        <f>data!HS54-MIN(data!$E54:$EQ54)</f>
        <v>8.881000000000002</v>
      </c>
      <c r="HT30">
        <f>data!HT54-MIN(data!$E54:$EQ54)</f>
        <v>8.7300000000000022</v>
      </c>
      <c r="HU30">
        <f>data!HU54-MIN(data!$E54:$EQ54)</f>
        <v>8.761000000000001</v>
      </c>
      <c r="HV30">
        <f>data!HV54-MIN(data!$E54:$EQ54)</f>
        <v>9.0410000000000021</v>
      </c>
      <c r="HW30">
        <f>data!HW54-MIN(data!$E54:$EQ54)</f>
        <v>9.0090000000000021</v>
      </c>
      <c r="HX30">
        <f>data!HX54-MIN(data!$E54:$EQ54)</f>
        <v>9.0570000000000004</v>
      </c>
      <c r="HY30">
        <f>data!HY54-MIN(data!$E54:$EQ54)</f>
        <v>9.0250000000000004</v>
      </c>
      <c r="HZ30">
        <f>data!HZ54-MIN(data!$E54:$EQ54)</f>
        <v>9.0250000000000004</v>
      </c>
      <c r="IA30">
        <f>data!IA54-MIN(data!$E54:$EQ54)</f>
        <v>9.261000000000001</v>
      </c>
      <c r="IB30">
        <f>data!IB54-MIN(data!$E54:$EQ54)</f>
        <v>9.2769999999999992</v>
      </c>
      <c r="IC30">
        <f>data!IC54-MIN(data!$E54:$EQ54)</f>
        <v>9.2990000000000013</v>
      </c>
      <c r="ID30">
        <f>data!ID54-MIN(data!$E54:$EQ54)</f>
        <v>9.1330000000000009</v>
      </c>
      <c r="IE30">
        <f>data!IE54-MIN(data!$E54:$EQ54)</f>
        <v>9.2129999999999992</v>
      </c>
      <c r="IF30">
        <f>data!IF54-MIN(data!$E54:$EQ54)</f>
        <v>9.3149999999999995</v>
      </c>
      <c r="IG30">
        <f>data!IG54-MIN(data!$E54:$EQ54)</f>
        <v>9.4760000000000009</v>
      </c>
      <c r="IH30">
        <f>data!IH54-MIN(data!$E54:$EQ54)</f>
        <v>9.2129999999999992</v>
      </c>
      <c r="II30">
        <f>data!II54-MIN(data!$E54:$EQ54)</f>
        <v>9.2180000000000017</v>
      </c>
      <c r="IJ30">
        <f>data!IJ54-MIN(data!$E54:$EQ54)</f>
        <v>9.3950000000000014</v>
      </c>
      <c r="IK30">
        <f>data!IK54-MIN(data!$E54:$EQ54)</f>
        <v>9.4280000000000026</v>
      </c>
      <c r="IL30">
        <f>data!IL54-MIN(data!$E54:$EQ54)</f>
        <v>9.2449999999999992</v>
      </c>
      <c r="IM30">
        <f>data!IM54-MIN(data!$E54:$EQ54)</f>
        <v>9.3580000000000023</v>
      </c>
      <c r="IN30">
        <f>data!IN54-MIN(data!$E54:$EQ54)</f>
        <v>9.7010000000000023</v>
      </c>
      <c r="IO30">
        <f>data!IO54-MIN(data!$E54:$EQ54)</f>
        <v>9.2500000000000018</v>
      </c>
      <c r="IP30">
        <f>data!IP54-MIN(data!$E54:$EQ54)</f>
        <v>9.4919999999999991</v>
      </c>
      <c r="IQ30">
        <f>data!IQ54-MIN(data!$E54:$EQ54)</f>
        <v>9.6210000000000004</v>
      </c>
      <c r="IR30">
        <f>data!IR54-MIN(data!$E54:$EQ54)</f>
        <v>9.261000000000001</v>
      </c>
      <c r="IS30">
        <f>data!IS54-MIN(data!$E54:$EQ54)</f>
        <v>9.3469999999999995</v>
      </c>
      <c r="IT30">
        <f>data!IT54-MIN(data!$E54:$EQ54)</f>
        <v>9.6210000000000004</v>
      </c>
      <c r="IU30">
        <f>data!IU54-MIN(data!$E54:$EQ54)</f>
        <v>9.3420000000000005</v>
      </c>
      <c r="IV30">
        <f>data!IV54-MIN(data!$E54:$EQ54)</f>
        <v>9.4440000000000008</v>
      </c>
      <c r="IW30">
        <f>data!IW54-MIN(data!$E54:$EQ54)</f>
        <v>9.8260000000000023</v>
      </c>
      <c r="IX30">
        <f>data!IX54-MIN(data!$E54:$EQ54)</f>
        <v>9.4710000000000019</v>
      </c>
      <c r="IY30">
        <f>data!IY54-MIN(data!$E54:$EQ54)</f>
        <v>9.6540000000000017</v>
      </c>
      <c r="IZ30">
        <f>data!IZ54-MIN(data!$E54:$EQ54)</f>
        <v>9.3529999999999998</v>
      </c>
      <c r="JA30">
        <f>data!JA54-MIN(data!$E54:$EQ54)</f>
        <v>9.2180000000000017</v>
      </c>
      <c r="JB30">
        <f>data!JB54-MIN(data!$E54:$EQ54)</f>
        <v>9.8370000000000015</v>
      </c>
      <c r="JC30">
        <f>data!JC54-MIN(data!$E54:$EQ54)</f>
        <v>9.5020000000000007</v>
      </c>
      <c r="JD30">
        <f>data!JD54-MIN(data!$E54:$EQ54)</f>
        <v>9.6760000000000002</v>
      </c>
      <c r="JE30">
        <f>data!JE54-MIN(data!$E54:$EQ54)</f>
        <v>9.5470000000000024</v>
      </c>
      <c r="JF30">
        <f>data!JF54-MIN(data!$E54:$EQ54)</f>
        <v>9.6600000000000019</v>
      </c>
      <c r="JG30">
        <f>data!JG54-MIN(data!$E54:$EQ54)</f>
        <v>9.6390000000000011</v>
      </c>
      <c r="JH30">
        <f>data!JH54-MIN(data!$E54:$EQ54)</f>
        <v>9.234</v>
      </c>
      <c r="JI30">
        <f>data!JI54-MIN(data!$E54:$EQ54)</f>
        <v>9.8480000000000008</v>
      </c>
      <c r="JJ30">
        <f>data!JJ54-MIN(data!$E54:$EQ54)</f>
        <v>9.8260000000000023</v>
      </c>
      <c r="JK30">
        <f>data!JK54-MIN(data!$E54:$EQ54)</f>
        <v>9.7889999999999997</v>
      </c>
      <c r="JL30">
        <f>data!JL54-MIN(data!$E54:$EQ54)</f>
        <v>9.4930000000000003</v>
      </c>
      <c r="JM30">
        <f>data!JM54-MIN(data!$E54:$EQ54)</f>
        <v>-13.555999999999999</v>
      </c>
      <c r="JN30">
        <f>data!JN54-MIN(data!$E54:$EQ54)</f>
        <v>-13.555999999999999</v>
      </c>
      <c r="JO30">
        <f>data!JO54-MIN(data!$E54:$EQ54)</f>
        <v>-13.555999999999999</v>
      </c>
      <c r="JP30">
        <f>data!JP54-MIN(data!$E54:$EQ54)</f>
        <v>-13.555999999999999</v>
      </c>
      <c r="JQ30">
        <f>data!JQ54-MIN(data!$E54:$EQ54)</f>
        <v>-13.555999999999999</v>
      </c>
      <c r="JR30">
        <f>data!JR54-MIN(data!$E54:$EQ54)</f>
        <v>-13.555999999999999</v>
      </c>
      <c r="JS30">
        <f>data!JS54-MIN(data!$E54:$EQ54)</f>
        <v>-13.555999999999999</v>
      </c>
      <c r="JT30">
        <f>data!JT54-MIN(data!$E54:$EQ54)</f>
        <v>-13.555999999999999</v>
      </c>
      <c r="JU30">
        <f>data!JU54-MIN(data!$E54:$EQ54)</f>
        <v>-13.555999999999999</v>
      </c>
      <c r="JV30">
        <f>data!JV54-MIN(data!$E54:$EQ54)</f>
        <v>-13.555999999999999</v>
      </c>
      <c r="JW30">
        <f>data!JW54-MIN(data!$E54:$EQ54)</f>
        <v>-13.555999999999999</v>
      </c>
      <c r="JX30">
        <f>data!JX54-MIN(data!$E54:$EQ54)</f>
        <v>-13.555999999999999</v>
      </c>
      <c r="JY30">
        <f>data!JY54-MIN(data!$E54:$EQ54)</f>
        <v>-13.555999999999999</v>
      </c>
      <c r="JZ30">
        <f>data!JZ54-MIN(data!$E54:$EQ54)</f>
        <v>-13.555999999999999</v>
      </c>
      <c r="KA30">
        <f>data!KA54-MIN(data!$E54:$EQ54)</f>
        <v>-13.555999999999999</v>
      </c>
      <c r="KB30">
        <f>data!KB54-MIN(data!$E54:$EQ54)</f>
        <v>-13.555999999999999</v>
      </c>
      <c r="KC30">
        <f>data!KC54-MIN(data!$E54:$EQ54)</f>
        <v>-13.555999999999999</v>
      </c>
      <c r="KD30">
        <f>data!KD54-MIN(data!$E54:$EQ54)</f>
        <v>-13.555999999999999</v>
      </c>
      <c r="KE30">
        <f>data!KE54-MIN(data!$E54:$EQ54)</f>
        <v>-13.555999999999999</v>
      </c>
      <c r="KF30">
        <f>data!KF54-MIN(data!$E54:$EQ54)</f>
        <v>-13.555999999999999</v>
      </c>
      <c r="KG30">
        <f>data!KG54-MIN(data!$E54:$EQ54)</f>
        <v>-13.555999999999999</v>
      </c>
      <c r="KH30">
        <f>data!KH54-MIN(data!$E54:$EQ54)</f>
        <v>-13.555999999999999</v>
      </c>
      <c r="KI30">
        <f>data!KI54-MIN(data!$E54:$EQ54)</f>
        <v>-13.555999999999999</v>
      </c>
      <c r="KJ30">
        <f>data!KJ54-MIN(data!$E54:$EQ54)</f>
        <v>-13.555999999999999</v>
      </c>
      <c r="KK30">
        <f>data!KK54-MIN(data!$E54:$EQ54)</f>
        <v>-13.555999999999999</v>
      </c>
      <c r="KL30">
        <f>data!KL54-MIN(data!$E54:$EQ54)</f>
        <v>-13.555999999999999</v>
      </c>
      <c r="KM30">
        <f>data!KM54-MIN(data!$E54:$EQ54)</f>
        <v>-13.555999999999999</v>
      </c>
      <c r="KN30">
        <f>data!KN54-MIN(data!$E54:$EQ54)</f>
        <v>-13.555999999999999</v>
      </c>
      <c r="KO30">
        <f>data!KO54-MIN(data!$E54:$EQ54)</f>
        <v>-13.555999999999999</v>
      </c>
      <c r="KP30">
        <f>data!KP54-MIN(data!$E54:$EQ54)</f>
        <v>-13.555999999999999</v>
      </c>
      <c r="KQ30">
        <f>data!KQ54-MIN(data!$E54:$EQ54)</f>
        <v>-13.555999999999999</v>
      </c>
      <c r="KR30">
        <f>data!KR54-MIN(data!$E54:$EQ54)</f>
        <v>-13.555999999999999</v>
      </c>
      <c r="KS30">
        <f>data!KS54-MIN(data!$E54:$EQ54)</f>
        <v>-13.555999999999999</v>
      </c>
      <c r="KT30">
        <f>data!KT54-MIN(data!$E54:$EQ54)</f>
        <v>-13.555999999999999</v>
      </c>
      <c r="KU30">
        <f>data!KU54-MIN(data!$E54:$EQ54)</f>
        <v>-13.555999999999999</v>
      </c>
      <c r="KV30">
        <f>data!KV54-MIN(data!$E54:$EQ54)</f>
        <v>-13.555999999999999</v>
      </c>
    </row>
    <row r="31" spans="1:308" x14ac:dyDescent="0.25">
      <c r="A31" t="s">
        <v>43</v>
      </c>
      <c r="B31" t="s">
        <v>44</v>
      </c>
      <c r="C31" t="s">
        <v>182</v>
      </c>
      <c r="E31">
        <f>data!E55-MIN(data!$E55:$EQ55)</f>
        <v>6.2000000000001165E-2</v>
      </c>
      <c r="F31">
        <f>data!F55-MIN(data!$E55:$EQ55)</f>
        <v>0</v>
      </c>
      <c r="G31">
        <f>data!G55-MIN(data!$E55:$EQ55)</f>
        <v>8.9000000000000412E-2</v>
      </c>
      <c r="H31">
        <f>data!H55-MIN(data!$E55:$EQ55)</f>
        <v>0.30600000000000094</v>
      </c>
      <c r="I31">
        <f>data!I55-MIN(data!$E55:$EQ55)</f>
        <v>0.38100000000000023</v>
      </c>
      <c r="J31">
        <f>data!J55-MIN(data!$E55:$EQ55)</f>
        <v>0.48600000000000065</v>
      </c>
      <c r="K31">
        <f>data!K55-MIN(data!$E55:$EQ55)</f>
        <v>0.58500000000000085</v>
      </c>
      <c r="L31">
        <f>data!L55-MIN(data!$E55:$EQ55)</f>
        <v>0.65000000000000036</v>
      </c>
      <c r="M31">
        <f>data!M55-MIN(data!$E55:$EQ55)</f>
        <v>0.54800000000000004</v>
      </c>
      <c r="N31">
        <f>data!N55-MIN(data!$E55:$EQ55)</f>
        <v>0.70400000000000063</v>
      </c>
      <c r="O31">
        <f>data!O55-MIN(data!$E55:$EQ55)</f>
        <v>0.71300000000000097</v>
      </c>
      <c r="P31">
        <f>data!P55-MIN(data!$E55:$EQ55)</f>
        <v>0.57099999999999973</v>
      </c>
      <c r="Q31">
        <f>data!Q55-MIN(data!$E55:$EQ55)</f>
        <v>0.82399999999999984</v>
      </c>
      <c r="R31">
        <f>data!R55-MIN(data!$E55:$EQ55)</f>
        <v>0.67600000000000016</v>
      </c>
      <c r="S31">
        <f>data!S55-MIN(data!$E55:$EQ55)</f>
        <v>0.89700000000000024</v>
      </c>
      <c r="T31">
        <f>data!T55-MIN(data!$E55:$EQ55)</f>
        <v>0.79199999999999982</v>
      </c>
      <c r="U31">
        <f>data!U55-MIN(data!$E55:$EQ55)</f>
        <v>0.98799999999999955</v>
      </c>
      <c r="V31">
        <f>data!V55-MIN(data!$E55:$EQ55)</f>
        <v>0.81799999999999962</v>
      </c>
      <c r="W31">
        <f>data!W55-MIN(data!$E55:$EQ55)</f>
        <v>0.8360000000000003</v>
      </c>
      <c r="X31">
        <f>data!X55-MIN(data!$E55:$EQ55)</f>
        <v>0.93700000000000117</v>
      </c>
      <c r="Y31">
        <f>data!Y55-MIN(data!$E55:$EQ55)</f>
        <v>1.1850000000000005</v>
      </c>
      <c r="Z31">
        <f>data!Z55-MIN(data!$E55:$EQ55)</f>
        <v>0.84800000000000075</v>
      </c>
      <c r="AA31">
        <f>data!AA55-MIN(data!$E55:$EQ55)</f>
        <v>0.9009999999999998</v>
      </c>
      <c r="AB31">
        <f>data!AB55-MIN(data!$E55:$EQ55)</f>
        <v>0.9399999999999995</v>
      </c>
      <c r="AC31">
        <f>data!AC55-MIN(data!$E55:$EQ55)</f>
        <v>1.1070000000000011</v>
      </c>
      <c r="AD31">
        <f>data!AD55-MIN(data!$E55:$EQ55)</f>
        <v>1.0419999999999998</v>
      </c>
      <c r="AE31">
        <f>data!AE55-MIN(data!$E55:$EQ55)</f>
        <v>0.97900000000000098</v>
      </c>
      <c r="AF31">
        <f>data!AF55-MIN(data!$E55:$EQ55)</f>
        <v>1.0510000000000002</v>
      </c>
      <c r="AG31">
        <f>data!AG55-MIN(data!$E55:$EQ55)</f>
        <v>0.92999999999999972</v>
      </c>
      <c r="AH31">
        <f>data!AH55-MIN(data!$E55:$EQ55)</f>
        <v>1.0630000000000006</v>
      </c>
      <c r="AI31">
        <f>data!AI55-MIN(data!$E55:$EQ55)</f>
        <v>1.0199999999999996</v>
      </c>
      <c r="AJ31">
        <f>data!AJ55-MIN(data!$E55:$EQ55)</f>
        <v>1.1530000000000005</v>
      </c>
      <c r="AK31">
        <f>data!AK55-MIN(data!$E55:$EQ55)</f>
        <v>1.0980000000000008</v>
      </c>
      <c r="AL31">
        <f>data!AL55-MIN(data!$E55:$EQ55)</f>
        <v>1.1080000000000005</v>
      </c>
      <c r="AM31">
        <f>data!AM55-MIN(data!$E55:$EQ55)</f>
        <v>1.1349999999999998</v>
      </c>
      <c r="AN31">
        <f>data!AN55-MIN(data!$E55:$EQ55)</f>
        <v>1.0329999999999995</v>
      </c>
      <c r="AO31">
        <f>data!AO55-MIN(data!$E55:$EQ55)</f>
        <v>1.218</v>
      </c>
      <c r="AP31">
        <f>data!AP55-MIN(data!$E55:$EQ55)</f>
        <v>1.2400000000000002</v>
      </c>
      <c r="AQ31">
        <f>data!AQ55-MIN(data!$E55:$EQ55)</f>
        <v>1.2149999999999999</v>
      </c>
      <c r="AR31">
        <f>data!AR55-MIN(data!$E55:$EQ55)</f>
        <v>1.391</v>
      </c>
      <c r="AS31">
        <f>data!AS55-MIN(data!$E55:$EQ55)</f>
        <v>1.4320000000000004</v>
      </c>
      <c r="AT31">
        <f>data!AT55-MIN(data!$E55:$EQ55)</f>
        <v>1.3109999999999999</v>
      </c>
      <c r="AU31">
        <f>data!AU55-MIN(data!$E55:$EQ55)</f>
        <v>1.3320000000000007</v>
      </c>
      <c r="AV31">
        <f>data!AV55-MIN(data!$E55:$EQ55)</f>
        <v>1.3510000000000009</v>
      </c>
      <c r="AW31">
        <f>data!AW55-MIN(data!$E55:$EQ55)</f>
        <v>1.2789999999999999</v>
      </c>
      <c r="AX31">
        <f>data!AX55-MIN(data!$E55:$EQ55)</f>
        <v>1.4350000000000005</v>
      </c>
      <c r="AY31">
        <f>data!AY55-MIN(data!$E55:$EQ55)</f>
        <v>1.4220000000000006</v>
      </c>
      <c r="AZ31">
        <f>data!AZ55-MIN(data!$E55:$EQ55)</f>
        <v>1.4530000000000012</v>
      </c>
      <c r="BA31">
        <f>data!BA55-MIN(data!$E55:$EQ55)</f>
        <v>1.6080000000000005</v>
      </c>
      <c r="BB31">
        <f>data!BB55-MIN(data!$E55:$EQ55)</f>
        <v>1.5990000000000002</v>
      </c>
      <c r="BC31">
        <f>data!BC55-MIN(data!$E55:$EQ55)</f>
        <v>1.7230000000000008</v>
      </c>
      <c r="BD31">
        <f>data!BD55-MIN(data!$E55:$EQ55)</f>
        <v>1.6080000000000005</v>
      </c>
      <c r="BE31">
        <f>data!BE55-MIN(data!$E55:$EQ55)</f>
        <v>1.4250000000000007</v>
      </c>
      <c r="BF31">
        <f>data!BF55-MIN(data!$E55:$EQ55)</f>
        <v>1.6609999999999996</v>
      </c>
      <c r="BG31">
        <f>data!BG55-MIN(data!$E55:$EQ55)</f>
        <v>1.7550000000000008</v>
      </c>
      <c r="BH31">
        <f>data!BH55-MIN(data!$E55:$EQ55)</f>
        <v>1.7330000000000005</v>
      </c>
      <c r="BI31">
        <f>data!BI55-MIN(data!$E55:$EQ55)</f>
        <v>2.0229999999999997</v>
      </c>
      <c r="BJ31">
        <f>data!BJ55-MIN(data!$E55:$EQ55)</f>
        <v>1.907</v>
      </c>
      <c r="BK31">
        <f>data!BK55-MIN(data!$E55:$EQ55)</f>
        <v>1.9510000000000005</v>
      </c>
      <c r="BL31">
        <f>data!BL55-MIN(data!$E55:$EQ55)</f>
        <v>1.9290000000000003</v>
      </c>
      <c r="BM31">
        <f>data!BM55-MIN(data!$E55:$EQ55)</f>
        <v>2.1129999999999995</v>
      </c>
      <c r="BN31">
        <f>data!BN55-MIN(data!$E55:$EQ55)</f>
        <v>2.1129999999999995</v>
      </c>
      <c r="BO31">
        <f>data!BO55-MIN(data!$E55:$EQ55)</f>
        <v>2.2089999999999996</v>
      </c>
      <c r="BP31">
        <f>data!BP55-MIN(data!$E55:$EQ55)</f>
        <v>2.0869999999999997</v>
      </c>
      <c r="BQ31">
        <f>data!BQ55-MIN(data!$E55:$EQ55)</f>
        <v>2.3019999999999996</v>
      </c>
      <c r="BR31">
        <f>data!BR55-MIN(data!$E55:$EQ55)</f>
        <v>2.402000000000001</v>
      </c>
      <c r="BS31">
        <f>data!BS55-MIN(data!$E55:$EQ55)</f>
        <v>2.3390000000000004</v>
      </c>
      <c r="BT31">
        <f>data!BT55-MIN(data!$E55:$EQ55)</f>
        <v>2.484</v>
      </c>
      <c r="BU31">
        <f>data!BU55-MIN(data!$E55:$EQ55)</f>
        <v>2.6639999999999997</v>
      </c>
      <c r="BV31">
        <f>data!BV55-MIN(data!$E55:$EQ55)</f>
        <v>2.5910000000000011</v>
      </c>
      <c r="BW31">
        <f>data!BW55-MIN(data!$E55:$EQ55)</f>
        <v>2.7720000000000002</v>
      </c>
      <c r="BX31">
        <f>data!BX55-MIN(data!$E55:$EQ55)</f>
        <v>2.7370000000000001</v>
      </c>
      <c r="BY31">
        <f>data!BY55-MIN(data!$E55:$EQ55)</f>
        <v>2.8900000000000006</v>
      </c>
      <c r="BZ31">
        <f>data!BZ55-MIN(data!$E55:$EQ55)</f>
        <v>3.0869999999999997</v>
      </c>
      <c r="CA31">
        <f>data!CA55-MIN(data!$E55:$EQ55)</f>
        <v>3.1219999999999999</v>
      </c>
      <c r="CB31">
        <f>data!CB55-MIN(data!$E55:$EQ55)</f>
        <v>2.9939999999999998</v>
      </c>
      <c r="CC31">
        <f>data!CC55-MIN(data!$E55:$EQ55)</f>
        <v>3.202</v>
      </c>
      <c r="CD31">
        <f>data!CD55-MIN(data!$E55:$EQ55)</f>
        <v>3.2260000000000009</v>
      </c>
      <c r="CE31">
        <f>data!CE55-MIN(data!$E55:$EQ55)</f>
        <v>3.3930000000000007</v>
      </c>
      <c r="CF31">
        <f>data!CF55-MIN(data!$E55:$EQ55)</f>
        <v>3.3730000000000011</v>
      </c>
      <c r="CG31">
        <f>data!CG55-MIN(data!$E55:$EQ55)</f>
        <v>3.1890000000000001</v>
      </c>
      <c r="CH31">
        <f>data!CH55-MIN(data!$E55:$EQ55)</f>
        <v>3.6490000000000009</v>
      </c>
      <c r="CI31">
        <f>data!CI55-MIN(data!$E55:$EQ55)</f>
        <v>3.6710000000000012</v>
      </c>
      <c r="CJ31">
        <f>data!CJ55-MIN(data!$E55:$EQ55)</f>
        <v>3.5750000000000011</v>
      </c>
      <c r="CK31">
        <f>data!CK55-MIN(data!$E55:$EQ55)</f>
        <v>3.6660000000000004</v>
      </c>
      <c r="CL31">
        <f>data!CL55-MIN(data!$E55:$EQ55)</f>
        <v>3.9610000000000003</v>
      </c>
      <c r="CM31">
        <f>data!CM55-MIN(data!$E55:$EQ55)</f>
        <v>3.8579999999999988</v>
      </c>
      <c r="CN31">
        <f>data!CN55-MIN(data!$E55:$EQ55)</f>
        <v>3.8450000000000006</v>
      </c>
      <c r="CO31">
        <f>data!CO55-MIN(data!$E55:$EQ55)</f>
        <v>4.3579999999999988</v>
      </c>
      <c r="CP31">
        <f>data!CP55-MIN(data!$E55:$EQ55)</f>
        <v>4.5340000000000007</v>
      </c>
      <c r="CQ31">
        <f>data!CQ55-MIN(data!$E55:$EQ55)</f>
        <v>4.0069999999999997</v>
      </c>
      <c r="CR31">
        <f>data!CR55-MIN(data!$E55:$EQ55)</f>
        <v>4.3849999999999998</v>
      </c>
      <c r="CS31">
        <f>data!CS55-MIN(data!$E55:$EQ55)</f>
        <v>4.1289999999999996</v>
      </c>
      <c r="CT31">
        <f>data!CT55-MIN(data!$E55:$EQ55)</f>
        <v>4.6220000000000017</v>
      </c>
      <c r="CU31">
        <f>data!CU55-MIN(data!$E55:$EQ55)</f>
        <v>4.8289999999999988</v>
      </c>
      <c r="CV31">
        <f>data!CV55-MIN(data!$E55:$EQ55)</f>
        <v>4.3849999999999998</v>
      </c>
      <c r="CW31">
        <f>data!CW55-MIN(data!$E55:$EQ55)</f>
        <v>4.8020000000000014</v>
      </c>
      <c r="CX31">
        <f>data!CX55-MIN(data!$E55:$EQ55)</f>
        <v>5.006000000000002</v>
      </c>
      <c r="CY31">
        <f>data!CY55-MIN(data!$E55:$EQ55)</f>
        <v>5.0220000000000002</v>
      </c>
      <c r="CZ31">
        <f>data!CZ55-MIN(data!$E55:$EQ55)</f>
        <v>4.9320000000000004</v>
      </c>
      <c r="DA31">
        <f>data!DA55-MIN(data!$E55:$EQ55)</f>
        <v>5.1650000000000009</v>
      </c>
      <c r="DB31">
        <f>data!DB55-MIN(data!$E55:$EQ55)</f>
        <v>5.4300000000000015</v>
      </c>
      <c r="DC31">
        <f>data!DC55-MIN(data!$E55:$EQ55)</f>
        <v>5.3929999999999989</v>
      </c>
      <c r="DD31">
        <f>data!DD55-MIN(data!$E55:$EQ55)</f>
        <v>6.0269999999999992</v>
      </c>
      <c r="DE31">
        <f>data!DE55-MIN(data!$E55:$EQ55)</f>
        <v>5.7969999999999988</v>
      </c>
      <c r="DF31">
        <f>data!DF55-MIN(data!$E55:$EQ55)</f>
        <v>5.8789999999999996</v>
      </c>
      <c r="DG31">
        <f>data!DG55-MIN(data!$E55:$EQ55)</f>
        <v>6.0559999999999992</v>
      </c>
      <c r="DH31">
        <f>data!DH55-MIN(data!$E55:$EQ55)</f>
        <v>5.7479999999999993</v>
      </c>
      <c r="DI31">
        <f>data!DI55-MIN(data!$E55:$EQ55)</f>
        <v>5.9320000000000004</v>
      </c>
      <c r="DJ31">
        <f>data!DJ55-MIN(data!$E55:$EQ55)</f>
        <v>6.2799999999999994</v>
      </c>
      <c r="DK31">
        <f>data!DK55-MIN(data!$E55:$EQ55)</f>
        <v>6.1899999999999995</v>
      </c>
      <c r="DL31">
        <f>data!DL55-MIN(data!$E55:$EQ55)</f>
        <v>6.8849999999999998</v>
      </c>
      <c r="DM31">
        <f>data!DM55-MIN(data!$E55:$EQ55)</f>
        <v>6.9440000000000008</v>
      </c>
      <c r="DN31">
        <f>data!DN55-MIN(data!$E55:$EQ55)</f>
        <v>6.6600000000000019</v>
      </c>
      <c r="DO31">
        <f>data!DO55-MIN(data!$E55:$EQ55)</f>
        <v>6.609</v>
      </c>
      <c r="DP31">
        <f>data!DP55-MIN(data!$E55:$EQ55)</f>
        <v>7.2200000000000006</v>
      </c>
      <c r="DQ31">
        <f>data!DQ55-MIN(data!$E55:$EQ55)</f>
        <v>6.6530000000000005</v>
      </c>
      <c r="DR31">
        <f>data!DR55-MIN(data!$E55:$EQ55)</f>
        <v>6.9380000000000006</v>
      </c>
      <c r="DS31">
        <f>data!DS55-MIN(data!$E55:$EQ55)</f>
        <v>7.288000000000002</v>
      </c>
      <c r="DT31">
        <f>data!DT55-MIN(data!$E55:$EQ55)</f>
        <v>7.0290000000000017</v>
      </c>
      <c r="DU31">
        <f>data!DU55-MIN(data!$E55:$EQ55)</f>
        <v>7.256000000000002</v>
      </c>
      <c r="DV31">
        <f>data!DV55-MIN(data!$E55:$EQ55)</f>
        <v>7.4919999999999991</v>
      </c>
      <c r="DW31">
        <f>data!DW55-MIN(data!$E55:$EQ55)</f>
        <v>7.4459999999999997</v>
      </c>
      <c r="DX31">
        <f>data!DX55-MIN(data!$E55:$EQ55)</f>
        <v>7.6330000000000009</v>
      </c>
      <c r="DY31">
        <f>data!DY55-MIN(data!$E55:$EQ55)</f>
        <v>7.6920000000000019</v>
      </c>
      <c r="DZ31">
        <f>data!DZ55-MIN(data!$E55:$EQ55)</f>
        <v>7.8110000000000017</v>
      </c>
      <c r="EA31">
        <f>data!EA55-MIN(data!$E55:$EQ55)</f>
        <v>8.3409999999999993</v>
      </c>
      <c r="EB31">
        <f>data!EB55-MIN(data!$E55:$EQ55)</f>
        <v>8.1070000000000011</v>
      </c>
      <c r="EC31">
        <f>data!EC55-MIN(data!$E55:$EQ55)</f>
        <v>8.006000000000002</v>
      </c>
      <c r="ED31">
        <f>data!ED55-MIN(data!$E55:$EQ55)</f>
        <v>8.2550000000000008</v>
      </c>
      <c r="EE31">
        <f>data!EE55-MIN(data!$E55:$EQ55)</f>
        <v>8.0640000000000018</v>
      </c>
      <c r="EF31">
        <f>data!EF55-MIN(data!$E55:$EQ55)</f>
        <v>8.1740000000000013</v>
      </c>
      <c r="EG31">
        <f>data!EG55-MIN(data!$E55:$EQ55)</f>
        <v>8.08</v>
      </c>
      <c r="EH31">
        <f>data!EH55-MIN(data!$E55:$EQ55)</f>
        <v>8.4240000000000013</v>
      </c>
      <c r="EI31">
        <f>data!EI55-MIN(data!$E55:$EQ55)</f>
        <v>8.8250000000000011</v>
      </c>
      <c r="EJ31">
        <f>data!EJ55-MIN(data!$E55:$EQ55)</f>
        <v>8.6749999999999989</v>
      </c>
      <c r="EK31">
        <f>data!EK55-MIN(data!$E55:$EQ55)</f>
        <v>8.854000000000001</v>
      </c>
      <c r="EL31">
        <f>data!EL55-MIN(data!$E55:$EQ55)</f>
        <v>8.6240000000000006</v>
      </c>
      <c r="EM31">
        <f>data!EM55-MIN(data!$E55:$EQ55)</f>
        <v>9.2990000000000013</v>
      </c>
      <c r="EN31">
        <f>data!EN55-MIN(data!$E55:$EQ55)</f>
        <v>9.3179999999999996</v>
      </c>
      <c r="EO31">
        <f>data!EO55-MIN(data!$E55:$EQ55)</f>
        <v>8.5419999999999998</v>
      </c>
      <c r="EP31">
        <f>data!EP55-MIN(data!$E55:$EQ55)</f>
        <v>8.863999999999999</v>
      </c>
      <c r="EQ31">
        <f>data!EQ55-MIN(data!$E55:$EQ55)</f>
        <v>8.3229999999999986</v>
      </c>
      <c r="ER31">
        <f>data!ER55-MIN(data!$E55:$EQ55)</f>
        <v>8.702</v>
      </c>
      <c r="ES31">
        <f>data!ES55-MIN(data!$E55:$EQ55)</f>
        <v>8.3890000000000011</v>
      </c>
      <c r="ET31">
        <f>data!ET55-MIN(data!$E55:$EQ55)</f>
        <v>8.7410000000000014</v>
      </c>
      <c r="EU31">
        <f>data!EU55-MIN(data!$E55:$EQ55)</f>
        <v>8.5389999999999997</v>
      </c>
      <c r="EV31">
        <f>data!EV55-MIN(data!$E55:$EQ55)</f>
        <v>8.5299999999999994</v>
      </c>
      <c r="EW31">
        <f>data!EW55-MIN(data!$E55:$EQ55)</f>
        <v>8.5299999999999994</v>
      </c>
      <c r="EX31">
        <f>data!EX55-MIN(data!$E55:$EQ55)</f>
        <v>8.173</v>
      </c>
      <c r="EY31">
        <f>data!EY55-MIN(data!$E55:$EQ55)</f>
        <v>8.7509999999999994</v>
      </c>
      <c r="EZ31">
        <f>data!EZ55-MIN(data!$E55:$EQ55)</f>
        <v>8.5389999999999997</v>
      </c>
      <c r="FA31">
        <f>data!FA55-MIN(data!$E55:$EQ55)</f>
        <v>8.8789999999999996</v>
      </c>
      <c r="FB31">
        <f>data!FB55-MIN(data!$E55:$EQ55)</f>
        <v>8.7999999999999989</v>
      </c>
      <c r="FC31">
        <f>data!FC55-MIN(data!$E55:$EQ55)</f>
        <v>7.6440000000000001</v>
      </c>
      <c r="FD31">
        <f>data!FD55-MIN(data!$E55:$EQ55)</f>
        <v>8.3989999999999991</v>
      </c>
      <c r="FE31">
        <f>data!FE55-MIN(data!$E55:$EQ55)</f>
        <v>8.177999999999999</v>
      </c>
      <c r="FF31">
        <f>data!FF55-MIN(data!$E55:$EQ55)</f>
        <v>8.0640000000000018</v>
      </c>
      <c r="FG31">
        <f>data!FG55-MIN(data!$E55:$EQ55)</f>
        <v>8.145999999999999</v>
      </c>
      <c r="FH31">
        <f>data!FH55-MIN(data!$E55:$EQ55)</f>
        <v>8.293000000000001</v>
      </c>
      <c r="FI31">
        <f>data!FI55-MIN(data!$E55:$EQ55)</f>
        <v>7.8770000000000007</v>
      </c>
      <c r="FJ31">
        <f>data!FJ55-MIN(data!$E55:$EQ55)</f>
        <v>8.418000000000001</v>
      </c>
      <c r="FK31">
        <f>data!FK55-MIN(data!$E55:$EQ55)</f>
        <v>8.1150000000000002</v>
      </c>
      <c r="FL31">
        <f>data!FL55-MIN(data!$E55:$EQ55)</f>
        <v>7.9719999999999995</v>
      </c>
      <c r="FM31">
        <f>data!FM55-MIN(data!$E55:$EQ55)</f>
        <v>8.1989999999999998</v>
      </c>
      <c r="FN31">
        <f>data!FN55-MIN(data!$E55:$EQ55)</f>
        <v>8.1300000000000008</v>
      </c>
      <c r="FO31">
        <f>data!FO55-MIN(data!$E55:$EQ55)</f>
        <v>7.9210000000000012</v>
      </c>
      <c r="FP31">
        <f>data!FP55-MIN(data!$E55:$EQ55)</f>
        <v>7.6199999999999992</v>
      </c>
      <c r="FQ31">
        <f>data!FQ55-MIN(data!$E55:$EQ55)</f>
        <v>7.3050000000000015</v>
      </c>
      <c r="FR31">
        <f>data!FR55-MIN(data!$E55:$EQ55)</f>
        <v>7.7739999999999991</v>
      </c>
      <c r="FS31">
        <f>data!FS55-MIN(data!$E55:$EQ55)</f>
        <v>7.4650000000000016</v>
      </c>
      <c r="FT31">
        <f>data!FT55-MIN(data!$E55:$EQ55)</f>
        <v>7.6740000000000013</v>
      </c>
      <c r="FU31">
        <f>data!FU55-MIN(data!$E55:$EQ55)</f>
        <v>7.8650000000000002</v>
      </c>
      <c r="FV31">
        <f>data!FV55-MIN(data!$E55:$EQ55)</f>
        <v>7.6420000000000012</v>
      </c>
      <c r="FW31">
        <f>data!FW55-MIN(data!$E55:$EQ55)</f>
        <v>7.5780000000000012</v>
      </c>
      <c r="FX31">
        <f>data!FX55-MIN(data!$E55:$EQ55)</f>
        <v>7.9919999999999991</v>
      </c>
      <c r="FY31">
        <f>data!FY55-MIN(data!$E55:$EQ55)</f>
        <v>7.427999999999999</v>
      </c>
      <c r="FZ31">
        <f>data!FZ55-MIN(data!$E55:$EQ55)</f>
        <v>7.6920000000000019</v>
      </c>
      <c r="GA31">
        <f>data!GA55-MIN(data!$E55:$EQ55)</f>
        <v>7.5920000000000005</v>
      </c>
      <c r="GB31">
        <f>data!GB55-MIN(data!$E55:$EQ55)</f>
        <v>7.6330000000000009</v>
      </c>
      <c r="GC31">
        <f>data!GC55-MIN(data!$E55:$EQ55)</f>
        <v>8.0610000000000017</v>
      </c>
      <c r="GD31">
        <f>data!GD55-MIN(data!$E55:$EQ55)</f>
        <v>7.0729999999999986</v>
      </c>
      <c r="GE31">
        <f>data!GE55-MIN(data!$E55:$EQ55)</f>
        <v>7.3370000000000015</v>
      </c>
      <c r="GF31">
        <f>data!GF55-MIN(data!$E55:$EQ55)</f>
        <v>7.5739999999999998</v>
      </c>
      <c r="GG31">
        <f>data!GG55-MIN(data!$E55:$EQ55)</f>
        <v>7.1</v>
      </c>
      <c r="GH31">
        <f>data!GH55-MIN(data!$E55:$EQ55)</f>
        <v>7.3740000000000006</v>
      </c>
      <c r="GI31">
        <f>data!GI55-MIN(data!$E55:$EQ55)</f>
        <v>7.3050000000000015</v>
      </c>
      <c r="GJ31">
        <f>data!GJ55-MIN(data!$E55:$EQ55)</f>
        <v>7.3190000000000008</v>
      </c>
      <c r="GK31">
        <f>data!GK55-MIN(data!$E55:$EQ55)</f>
        <v>7.0589999999999993</v>
      </c>
      <c r="GL31">
        <f>data!GL55-MIN(data!$E55:$EQ55)</f>
        <v>7.0960000000000019</v>
      </c>
      <c r="GM31">
        <f>data!GM55-MIN(data!$E55:$EQ55)</f>
        <v>6.6910000000000007</v>
      </c>
      <c r="GN31">
        <f>data!GN55-MIN(data!$E55:$EQ55)</f>
        <v>6.6620000000000008</v>
      </c>
      <c r="GO31">
        <f>data!GO55-MIN(data!$E55:$EQ55)</f>
        <v>6.7580000000000009</v>
      </c>
      <c r="GP31">
        <f>data!GP55-MIN(data!$E55:$EQ55)</f>
        <v>6.24</v>
      </c>
      <c r="GQ31">
        <f>data!GQ55-MIN(data!$E55:$EQ55)</f>
        <v>7.2909999999999986</v>
      </c>
      <c r="GR31">
        <f>data!GR55-MIN(data!$E55:$EQ55)</f>
        <v>6.4010000000000016</v>
      </c>
      <c r="GS31">
        <f>data!GS55-MIN(data!$E55:$EQ55)</f>
        <v>6.8740000000000006</v>
      </c>
      <c r="GT31">
        <f>data!GT55-MIN(data!$E55:$EQ55)</f>
        <v>6.9339999999999993</v>
      </c>
      <c r="GU31">
        <f>data!GU55-MIN(data!$E55:$EQ55)</f>
        <v>6.891</v>
      </c>
      <c r="GV31">
        <f>data!GV55-MIN(data!$E55:$EQ55)</f>
        <v>6.5619999999999994</v>
      </c>
      <c r="GW31">
        <f>data!GW55-MIN(data!$E55:$EQ55)</f>
        <v>6.6059999999999999</v>
      </c>
      <c r="GX31">
        <f>data!GX55-MIN(data!$E55:$EQ55)</f>
        <v>6.5679999999999996</v>
      </c>
      <c r="GY31">
        <f>data!GY55-MIN(data!$E55:$EQ55)</f>
        <v>6.8699999999999992</v>
      </c>
      <c r="GZ31">
        <f>data!GZ55-MIN(data!$E55:$EQ55)</f>
        <v>6.3660000000000014</v>
      </c>
      <c r="HA31">
        <f>data!HA55-MIN(data!$E55:$EQ55)</f>
        <v>6.2479999999999993</v>
      </c>
      <c r="HB31">
        <f>data!HB55-MIN(data!$E55:$EQ55)</f>
        <v>6.5359999999999996</v>
      </c>
      <c r="HC31">
        <f>data!HC55-MIN(data!$E55:$EQ55)</f>
        <v>6.2990000000000013</v>
      </c>
      <c r="HD31">
        <f>data!HD55-MIN(data!$E55:$EQ55)</f>
        <v>6.1059999999999999</v>
      </c>
      <c r="HE31">
        <f>data!HE55-MIN(data!$E55:$EQ55)</f>
        <v>6.2150000000000016</v>
      </c>
      <c r="HF31">
        <f>data!HF55-MIN(data!$E55:$EQ55)</f>
        <v>6.2200000000000006</v>
      </c>
      <c r="HG31">
        <f>data!HG55-MIN(data!$E55:$EQ55)</f>
        <v>5.9260000000000002</v>
      </c>
      <c r="HH31">
        <f>data!HH55-MIN(data!$E55:$EQ55)</f>
        <v>6.2640000000000011</v>
      </c>
      <c r="HI31">
        <f>data!HI55-MIN(data!$E55:$EQ55)</f>
        <v>6.4320000000000004</v>
      </c>
      <c r="HJ31">
        <f>data!HJ55-MIN(data!$E55:$EQ55)</f>
        <v>6.2859999999999996</v>
      </c>
      <c r="HK31">
        <f>data!HK55-MIN(data!$E55:$EQ55)</f>
        <v>6.0840000000000014</v>
      </c>
      <c r="HL31">
        <f>data!HL55-MIN(data!$E55:$EQ55)</f>
        <v>6.1169999999999991</v>
      </c>
      <c r="HM31">
        <f>data!HM55-MIN(data!$E55:$EQ55)</f>
        <v>6.2769999999999992</v>
      </c>
      <c r="HN31">
        <f>data!HN55-MIN(data!$E55:$EQ55)</f>
        <v>6.099000000000002</v>
      </c>
      <c r="HO31">
        <f>data!HO55-MIN(data!$E55:$EQ55)</f>
        <v>6.0930000000000017</v>
      </c>
      <c r="HP31">
        <f>data!HP55-MIN(data!$E55:$EQ55)</f>
        <v>6.3379999999999992</v>
      </c>
      <c r="HQ31">
        <f>data!HQ55-MIN(data!$E55:$EQ55)</f>
        <v>6.2909999999999986</v>
      </c>
      <c r="HR31">
        <f>data!HR55-MIN(data!$E55:$EQ55)</f>
        <v>6.0980000000000008</v>
      </c>
      <c r="HS31">
        <f>data!HS55-MIN(data!$E55:$EQ55)</f>
        <v>5.7440000000000015</v>
      </c>
      <c r="HT31">
        <f>data!HT55-MIN(data!$E55:$EQ55)</f>
        <v>6.261000000000001</v>
      </c>
      <c r="HU31">
        <f>data!HU55-MIN(data!$E55:$EQ55)</f>
        <v>6.0610000000000017</v>
      </c>
      <c r="HV31">
        <f>data!HV55-MIN(data!$E55:$EQ55)</f>
        <v>6.0589999999999993</v>
      </c>
      <c r="HW31">
        <f>data!HW55-MIN(data!$E55:$EQ55)</f>
        <v>5.9300000000000015</v>
      </c>
      <c r="HX31">
        <f>data!HX55-MIN(data!$E55:$EQ55)</f>
        <v>5.9040000000000017</v>
      </c>
      <c r="HY31">
        <f>data!HY55-MIN(data!$E55:$EQ55)</f>
        <v>5.8460000000000019</v>
      </c>
      <c r="HZ31">
        <f>data!HZ55-MIN(data!$E55:$EQ55)</f>
        <v>5.8780000000000019</v>
      </c>
      <c r="IA31">
        <f>data!IA55-MIN(data!$E55:$EQ55)</f>
        <v>5.9509999999999987</v>
      </c>
      <c r="IB31">
        <f>data!IB55-MIN(data!$E55:$EQ55)</f>
        <v>5.7200000000000006</v>
      </c>
      <c r="IC31">
        <f>data!IC55-MIN(data!$E55:$EQ55)</f>
        <v>5.673</v>
      </c>
      <c r="ID31">
        <f>data!ID55-MIN(data!$E55:$EQ55)</f>
        <v>5.8609999999999989</v>
      </c>
      <c r="IE31">
        <f>data!IE55-MIN(data!$E55:$EQ55)</f>
        <v>6.1319999999999997</v>
      </c>
      <c r="IF31">
        <f>data!IF55-MIN(data!$E55:$EQ55)</f>
        <v>6.0460000000000012</v>
      </c>
      <c r="IG31">
        <f>data!IG55-MIN(data!$E55:$EQ55)</f>
        <v>5.8529999999999998</v>
      </c>
      <c r="IH31">
        <f>data!IH55-MIN(data!$E55:$EQ55)</f>
        <v>5.9390000000000018</v>
      </c>
      <c r="II31">
        <f>data!II55-MIN(data!$E55:$EQ55)</f>
        <v>5.8780000000000019</v>
      </c>
      <c r="IJ31">
        <f>data!IJ55-MIN(data!$E55:$EQ55)</f>
        <v>6.1549999999999994</v>
      </c>
      <c r="IK31">
        <f>data!IK55-MIN(data!$E55:$EQ55)</f>
        <v>6.0849999999999991</v>
      </c>
      <c r="IL31">
        <f>data!IL55-MIN(data!$E55:$EQ55)</f>
        <v>6.1579999999999995</v>
      </c>
      <c r="IM31">
        <f>data!IM55-MIN(data!$E55:$EQ55)</f>
        <v>6.08</v>
      </c>
      <c r="IN31">
        <f>data!IN55-MIN(data!$E55:$EQ55)</f>
        <v>6.168000000000001</v>
      </c>
      <c r="IO31">
        <f>data!IO55-MIN(data!$E55:$EQ55)</f>
        <v>6.2329999999999988</v>
      </c>
      <c r="IP31">
        <f>data!IP55-MIN(data!$E55:$EQ55)</f>
        <v>6.1549999999999994</v>
      </c>
      <c r="IQ31">
        <f>data!IQ55-MIN(data!$E55:$EQ55)</f>
        <v>6.413000000000002</v>
      </c>
      <c r="IR31">
        <f>data!IR55-MIN(data!$E55:$EQ55)</f>
        <v>6.5320000000000018</v>
      </c>
      <c r="IS31">
        <f>data!IS55-MIN(data!$E55:$EQ55)</f>
        <v>6.4850000000000012</v>
      </c>
      <c r="IT31">
        <f>data!IT55-MIN(data!$E55:$EQ55)</f>
        <v>6.6330000000000009</v>
      </c>
      <c r="IU31">
        <f>data!IU55-MIN(data!$E55:$EQ55)</f>
        <v>6.5510000000000002</v>
      </c>
      <c r="IV31">
        <f>data!IV55-MIN(data!$E55:$EQ55)</f>
        <v>6.7430000000000003</v>
      </c>
      <c r="IW31">
        <f>data!IW55-MIN(data!$E55:$EQ55)</f>
        <v>6.8349999999999991</v>
      </c>
      <c r="IX31">
        <f>data!IX55-MIN(data!$E55:$EQ55)</f>
        <v>6.770999999999999</v>
      </c>
      <c r="IY31">
        <f>data!IY55-MIN(data!$E55:$EQ55)</f>
        <v>6.6590000000000007</v>
      </c>
      <c r="IZ31">
        <f>data!IZ55-MIN(data!$E55:$EQ55)</f>
        <v>6.7470000000000017</v>
      </c>
      <c r="JA31">
        <f>data!JA55-MIN(data!$E55:$EQ55)</f>
        <v>6.8450000000000006</v>
      </c>
      <c r="JB31">
        <f>data!JB55-MIN(data!$E55:$EQ55)</f>
        <v>7.1340000000000021</v>
      </c>
      <c r="JC31">
        <f>data!JC55-MIN(data!$E55:$EQ55)</f>
        <v>6.9100000000000019</v>
      </c>
      <c r="JD31">
        <f>data!JD55-MIN(data!$E55:$EQ55)</f>
        <v>6.9680000000000017</v>
      </c>
      <c r="JE31">
        <f>data!JE55-MIN(data!$E55:$EQ55)</f>
        <v>7.0269999999999992</v>
      </c>
      <c r="JF31">
        <f>data!JF55-MIN(data!$E55:$EQ55)</f>
        <v>7.2030000000000012</v>
      </c>
      <c r="JG31">
        <f>data!JG55-MIN(data!$E55:$EQ55)</f>
        <v>7.0879999999999992</v>
      </c>
      <c r="JH31">
        <f>data!JH55-MIN(data!$E55:$EQ55)</f>
        <v>7.2999999999999989</v>
      </c>
      <c r="JI31">
        <f>data!JI55-MIN(data!$E55:$EQ55)</f>
        <v>7.2730000000000015</v>
      </c>
      <c r="JJ31">
        <f>data!JJ55-MIN(data!$E55:$EQ55)</f>
        <v>7.1579999999999995</v>
      </c>
      <c r="JK31">
        <f>data!JK55-MIN(data!$E55:$EQ55)</f>
        <v>7.2080000000000002</v>
      </c>
      <c r="JL31">
        <f>data!JL55-MIN(data!$E55:$EQ55)</f>
        <v>7.4940000000000015</v>
      </c>
      <c r="JM31">
        <f>data!JM55-MIN(data!$E55:$EQ55)</f>
        <v>-12.225</v>
      </c>
      <c r="JN31">
        <f>data!JN55-MIN(data!$E55:$EQ55)</f>
        <v>-12.225</v>
      </c>
      <c r="JO31">
        <f>data!JO55-MIN(data!$E55:$EQ55)</f>
        <v>-12.225</v>
      </c>
      <c r="JP31">
        <f>data!JP55-MIN(data!$E55:$EQ55)</f>
        <v>-12.225</v>
      </c>
      <c r="JQ31">
        <f>data!JQ55-MIN(data!$E55:$EQ55)</f>
        <v>-12.225</v>
      </c>
      <c r="JR31">
        <f>data!JR55-MIN(data!$E55:$EQ55)</f>
        <v>-12.225</v>
      </c>
      <c r="JS31">
        <f>data!JS55-MIN(data!$E55:$EQ55)</f>
        <v>-12.225</v>
      </c>
      <c r="JT31">
        <f>data!JT55-MIN(data!$E55:$EQ55)</f>
        <v>-12.225</v>
      </c>
      <c r="JU31">
        <f>data!JU55-MIN(data!$E55:$EQ55)</f>
        <v>-12.225</v>
      </c>
      <c r="JV31">
        <f>data!JV55-MIN(data!$E55:$EQ55)</f>
        <v>-12.225</v>
      </c>
      <c r="JW31">
        <f>data!JW55-MIN(data!$E55:$EQ55)</f>
        <v>-12.225</v>
      </c>
      <c r="JX31">
        <f>data!JX55-MIN(data!$E55:$EQ55)</f>
        <v>-12.225</v>
      </c>
      <c r="JY31">
        <f>data!JY55-MIN(data!$E55:$EQ55)</f>
        <v>-12.225</v>
      </c>
      <c r="JZ31">
        <f>data!JZ55-MIN(data!$E55:$EQ55)</f>
        <v>-12.225</v>
      </c>
      <c r="KA31">
        <f>data!KA55-MIN(data!$E55:$EQ55)</f>
        <v>-12.225</v>
      </c>
      <c r="KB31">
        <f>data!KB55-MIN(data!$E55:$EQ55)</f>
        <v>-12.225</v>
      </c>
      <c r="KC31">
        <f>data!KC55-MIN(data!$E55:$EQ55)</f>
        <v>-12.225</v>
      </c>
      <c r="KD31">
        <f>data!KD55-MIN(data!$E55:$EQ55)</f>
        <v>-12.225</v>
      </c>
      <c r="KE31">
        <f>data!KE55-MIN(data!$E55:$EQ55)</f>
        <v>-12.225</v>
      </c>
      <c r="KF31">
        <f>data!KF55-MIN(data!$E55:$EQ55)</f>
        <v>-12.225</v>
      </c>
      <c r="KG31">
        <f>data!KG55-MIN(data!$E55:$EQ55)</f>
        <v>-12.225</v>
      </c>
      <c r="KH31">
        <f>data!KH55-MIN(data!$E55:$EQ55)</f>
        <v>-12.225</v>
      </c>
      <c r="KI31">
        <f>data!KI55-MIN(data!$E55:$EQ55)</f>
        <v>-12.225</v>
      </c>
      <c r="KJ31">
        <f>data!KJ55-MIN(data!$E55:$EQ55)</f>
        <v>-12.225</v>
      </c>
      <c r="KK31">
        <f>data!KK55-MIN(data!$E55:$EQ55)</f>
        <v>-12.225</v>
      </c>
      <c r="KL31">
        <f>data!KL55-MIN(data!$E55:$EQ55)</f>
        <v>-12.225</v>
      </c>
      <c r="KM31">
        <f>data!KM55-MIN(data!$E55:$EQ55)</f>
        <v>-12.225</v>
      </c>
      <c r="KN31">
        <f>data!KN55-MIN(data!$E55:$EQ55)</f>
        <v>-12.225</v>
      </c>
      <c r="KO31">
        <f>data!KO55-MIN(data!$E55:$EQ55)</f>
        <v>-12.225</v>
      </c>
      <c r="KP31">
        <f>data!KP55-MIN(data!$E55:$EQ55)</f>
        <v>-12.225</v>
      </c>
      <c r="KQ31">
        <f>data!KQ55-MIN(data!$E55:$EQ55)</f>
        <v>-12.225</v>
      </c>
      <c r="KR31">
        <f>data!KR55-MIN(data!$E55:$EQ55)</f>
        <v>-12.225</v>
      </c>
      <c r="KS31">
        <f>data!KS55-MIN(data!$E55:$EQ55)</f>
        <v>-12.225</v>
      </c>
      <c r="KT31">
        <f>data!KT55-MIN(data!$E55:$EQ55)</f>
        <v>-12.225</v>
      </c>
      <c r="KU31">
        <f>data!KU55-MIN(data!$E55:$EQ55)</f>
        <v>-12.225</v>
      </c>
      <c r="KV31">
        <f>data!KV55-MIN(data!$E55:$EQ55)</f>
        <v>-12.225</v>
      </c>
    </row>
    <row r="32" spans="1:308" x14ac:dyDescent="0.25">
      <c r="A32" t="s">
        <v>61</v>
      </c>
      <c r="B32" t="s">
        <v>62</v>
      </c>
      <c r="C32" t="s">
        <v>223</v>
      </c>
      <c r="E32">
        <f>data!E56-MIN(data!$E56:$EQ56)</f>
        <v>0</v>
      </c>
      <c r="F32">
        <f>data!F56-MIN(data!$E56:$EQ56)</f>
        <v>2.0999999999999019E-2</v>
      </c>
      <c r="G32">
        <f>data!G56-MIN(data!$E56:$EQ56)</f>
        <v>6.4000000000000057E-2</v>
      </c>
      <c r="H32">
        <f>data!H56-MIN(data!$E56:$EQ56)</f>
        <v>0.17600000000000016</v>
      </c>
      <c r="I32">
        <f>data!I56-MIN(data!$E56:$EQ56)</f>
        <v>0.14499999999999957</v>
      </c>
      <c r="J32">
        <f>data!J56-MIN(data!$E56:$EQ56)</f>
        <v>0.16699999999999982</v>
      </c>
      <c r="K32">
        <f>data!K56-MIN(data!$E56:$EQ56)</f>
        <v>0.29699999999999882</v>
      </c>
      <c r="L32">
        <f>data!L56-MIN(data!$E56:$EQ56)</f>
        <v>0.34499999999999886</v>
      </c>
      <c r="M32">
        <f>data!M56-MIN(data!$E56:$EQ56)</f>
        <v>0.33399999999999963</v>
      </c>
      <c r="N32">
        <f>data!N56-MIN(data!$E56:$EQ56)</f>
        <v>0.30999999999999872</v>
      </c>
      <c r="O32">
        <f>data!O56-MIN(data!$E56:$EQ56)</f>
        <v>0.44200000000000017</v>
      </c>
      <c r="P32">
        <f>data!P56-MIN(data!$E56:$EQ56)</f>
        <v>0.39199999999999946</v>
      </c>
      <c r="Q32">
        <f>data!Q56-MIN(data!$E56:$EQ56)</f>
        <v>0.31099999999999994</v>
      </c>
      <c r="R32">
        <f>data!R56-MIN(data!$E56:$EQ56)</f>
        <v>0.37699999999999889</v>
      </c>
      <c r="S32">
        <f>data!S56-MIN(data!$E56:$EQ56)</f>
        <v>0.47599999999999909</v>
      </c>
      <c r="T32">
        <f>data!T56-MIN(data!$E56:$EQ56)</f>
        <v>0.24899999999999878</v>
      </c>
      <c r="U32">
        <f>data!U56-MIN(data!$E56:$EQ56)</f>
        <v>0.35299999999999976</v>
      </c>
      <c r="V32">
        <f>data!V56-MIN(data!$E56:$EQ56)</f>
        <v>0.45999999999999908</v>
      </c>
      <c r="W32">
        <f>data!W56-MIN(data!$E56:$EQ56)</f>
        <v>0.38499999999999979</v>
      </c>
      <c r="X32">
        <f>data!X56-MIN(data!$E56:$EQ56)</f>
        <v>0.57899999999999885</v>
      </c>
      <c r="Y32">
        <f>data!Y56-MIN(data!$E56:$EQ56)</f>
        <v>0.6120000000000001</v>
      </c>
      <c r="Z32">
        <f>data!Z56-MIN(data!$E56:$EQ56)</f>
        <v>0.55299999999999905</v>
      </c>
      <c r="AA32">
        <f>data!AA56-MIN(data!$E56:$EQ56)</f>
        <v>0.54399999999999871</v>
      </c>
      <c r="AB32">
        <f>data!AB56-MIN(data!$E56:$EQ56)</f>
        <v>0.55299999999999905</v>
      </c>
      <c r="AC32">
        <f>data!AC56-MIN(data!$E56:$EQ56)</f>
        <v>0.5649999999999995</v>
      </c>
      <c r="AD32">
        <f>data!AD56-MIN(data!$E56:$EQ56)</f>
        <v>0.56199999999999939</v>
      </c>
      <c r="AE32">
        <f>data!AE56-MIN(data!$E56:$EQ56)</f>
        <v>0.77799999999999869</v>
      </c>
      <c r="AF32">
        <f>data!AF56-MIN(data!$E56:$EQ56)</f>
        <v>0.72599999999999909</v>
      </c>
      <c r="AG32">
        <f>data!AG56-MIN(data!$E56:$EQ56)</f>
        <v>0.66699999999999982</v>
      </c>
      <c r="AH32">
        <f>data!AH56-MIN(data!$E56:$EQ56)</f>
        <v>0.64499999999999957</v>
      </c>
      <c r="AI32">
        <f>data!AI56-MIN(data!$E56:$EQ56)</f>
        <v>0.81799999999999962</v>
      </c>
      <c r="AJ32">
        <f>data!AJ56-MIN(data!$E56:$EQ56)</f>
        <v>0.64199999999999946</v>
      </c>
      <c r="AK32">
        <f>data!AK56-MIN(data!$E56:$EQ56)</f>
        <v>0.74099999999999966</v>
      </c>
      <c r="AL32">
        <f>data!AL56-MIN(data!$E56:$EQ56)</f>
        <v>0.78099999999999881</v>
      </c>
      <c r="AM32">
        <f>data!AM56-MIN(data!$E56:$EQ56)</f>
        <v>0.74699999999999989</v>
      </c>
      <c r="AN32">
        <f>data!AN56-MIN(data!$E56:$EQ56)</f>
        <v>0.79999999999999893</v>
      </c>
      <c r="AO32">
        <f>data!AO56-MIN(data!$E56:$EQ56)</f>
        <v>0.73799999999999955</v>
      </c>
      <c r="AP32">
        <f>data!AP56-MIN(data!$E56:$EQ56)</f>
        <v>0.9139999999999997</v>
      </c>
      <c r="AQ32">
        <f>data!AQ56-MIN(data!$E56:$EQ56)</f>
        <v>0.85899999999999999</v>
      </c>
      <c r="AR32">
        <f>data!AR56-MIN(data!$E56:$EQ56)</f>
        <v>0.94200000000000017</v>
      </c>
      <c r="AS32">
        <f>data!AS56-MIN(data!$E56:$EQ56)</f>
        <v>0.92099999999999937</v>
      </c>
      <c r="AT32">
        <f>data!AT56-MIN(data!$E56:$EQ56)</f>
        <v>0.8620000000000001</v>
      </c>
      <c r="AU32">
        <f>data!AU56-MIN(data!$E56:$EQ56)</f>
        <v>0.97599999999999909</v>
      </c>
      <c r="AV32">
        <f>data!AV56-MIN(data!$E56:$EQ56)</f>
        <v>1.0569999999999986</v>
      </c>
      <c r="AW32">
        <f>data!AW56-MIN(data!$E56:$EQ56)</f>
        <v>1.0789999999999988</v>
      </c>
      <c r="AX32">
        <f>data!AX56-MIN(data!$E56:$EQ56)</f>
        <v>0.95500000000000007</v>
      </c>
      <c r="AY32">
        <f>data!AY56-MIN(data!$E56:$EQ56)</f>
        <v>1.1280000000000001</v>
      </c>
      <c r="AZ32">
        <f>data!AZ56-MIN(data!$E56:$EQ56)</f>
        <v>1.1589999999999989</v>
      </c>
      <c r="BA32">
        <f>data!BA56-MIN(data!$E56:$EQ56)</f>
        <v>1.0659999999999989</v>
      </c>
      <c r="BB32">
        <f>data!BB56-MIN(data!$E56:$EQ56)</f>
        <v>1.1499999999999986</v>
      </c>
      <c r="BC32">
        <f>data!BC56-MIN(data!$E56:$EQ56)</f>
        <v>1.2119999999999997</v>
      </c>
      <c r="BD32">
        <f>data!BD56-MIN(data!$E56:$EQ56)</f>
        <v>1.2210000000000001</v>
      </c>
      <c r="BE32">
        <f>data!BE56-MIN(data!$E56:$EQ56)</f>
        <v>1.3179999999999996</v>
      </c>
      <c r="BF32">
        <f>data!BF56-MIN(data!$E56:$EQ56)</f>
        <v>1.4299999999999997</v>
      </c>
      <c r="BG32">
        <f>data!BG56-MIN(data!$E56:$EQ56)</f>
        <v>1.3369999999999997</v>
      </c>
      <c r="BH32">
        <f>data!BH56-MIN(data!$E56:$EQ56)</f>
        <v>1.4399999999999995</v>
      </c>
      <c r="BI32">
        <f>data!BI56-MIN(data!$E56:$EQ56)</f>
        <v>1.3869999999999987</v>
      </c>
      <c r="BJ32">
        <f>data!BJ56-MIN(data!$E56:$EQ56)</f>
        <v>1.4580000000000002</v>
      </c>
      <c r="BK32">
        <f>data!BK56-MIN(data!$E56:$EQ56)</f>
        <v>1.5329999999999995</v>
      </c>
      <c r="BL32">
        <f>data!BL56-MIN(data!$E56:$EQ56)</f>
        <v>1.5429999999999993</v>
      </c>
      <c r="BM32">
        <f>data!BM56-MIN(data!$E56:$EQ56)</f>
        <v>1.6639999999999997</v>
      </c>
      <c r="BN32">
        <f>data!BN56-MIN(data!$E56:$EQ56)</f>
        <v>1.7259999999999991</v>
      </c>
      <c r="BO32">
        <f>data!BO56-MIN(data!$E56:$EQ56)</f>
        <v>1.8539999999999992</v>
      </c>
      <c r="BP32">
        <f>data!BP56-MIN(data!$E56:$EQ56)</f>
        <v>1.8549999999999986</v>
      </c>
      <c r="BQ32">
        <f>data!BQ56-MIN(data!$E56:$EQ56)</f>
        <v>1.9779999999999998</v>
      </c>
      <c r="BR32">
        <f>data!BR56-MIN(data!$E56:$EQ56)</f>
        <v>2.1719999999999988</v>
      </c>
      <c r="BS32">
        <f>data!BS56-MIN(data!$E56:$EQ56)</f>
        <v>2.2029999999999994</v>
      </c>
      <c r="BT32">
        <f>data!BT56-MIN(data!$E56:$EQ56)</f>
        <v>2.3789999999999996</v>
      </c>
      <c r="BU32">
        <f>data!BU56-MIN(data!$E56:$EQ56)</f>
        <v>2.4349999999999987</v>
      </c>
      <c r="BV32">
        <f>data!BV56-MIN(data!$E56:$EQ56)</f>
        <v>2.5809999999999995</v>
      </c>
      <c r="BW32">
        <f>data!BW56-MIN(data!$E56:$EQ56)</f>
        <v>2.6669999999999998</v>
      </c>
      <c r="BX32">
        <f>data!BX56-MIN(data!$E56:$EQ56)</f>
        <v>2.6009999999999991</v>
      </c>
      <c r="BY32">
        <f>data!BY56-MIN(data!$E56:$EQ56)</f>
        <v>2.8159999999999989</v>
      </c>
      <c r="BZ32">
        <f>data!BZ56-MIN(data!$E56:$EQ56)</f>
        <v>2.9189999999999987</v>
      </c>
      <c r="CA32">
        <f>data!CA56-MIN(data!$E56:$EQ56)</f>
        <v>3.1109999999999989</v>
      </c>
      <c r="CB32">
        <f>data!CB56-MIN(data!$E56:$EQ56)</f>
        <v>3.2940000000000005</v>
      </c>
      <c r="CC32">
        <f>data!CC56-MIN(data!$E56:$EQ56)</f>
        <v>3.41</v>
      </c>
      <c r="CD32">
        <f>data!CD56-MIN(data!$E56:$EQ56)</f>
        <v>3.4340000000000011</v>
      </c>
      <c r="CE32">
        <f>data!CE56-MIN(data!$E56:$EQ56)</f>
        <v>3.7880000000000003</v>
      </c>
      <c r="CF32">
        <f>data!CF56-MIN(data!$E56:$EQ56)</f>
        <v>4.0530000000000008</v>
      </c>
      <c r="CG32">
        <f>data!CG56-MIN(data!$E56:$EQ56)</f>
        <v>4.120000000000001</v>
      </c>
      <c r="CH32">
        <f>data!CH56-MIN(data!$E56:$EQ56)</f>
        <v>4.4250000000000007</v>
      </c>
      <c r="CI32">
        <f>data!CI56-MIN(data!$E56:$EQ56)</f>
        <v>4.6379999999999981</v>
      </c>
      <c r="CJ32">
        <f>data!CJ56-MIN(data!$E56:$EQ56)</f>
        <v>4.7579999999999991</v>
      </c>
      <c r="CK32">
        <f>data!CK56-MIN(data!$E56:$EQ56)</f>
        <v>4.8170000000000002</v>
      </c>
      <c r="CL32">
        <f>data!CL56-MIN(data!$E56:$EQ56)</f>
        <v>4.8659999999999997</v>
      </c>
      <c r="CM32">
        <f>data!CM56-MIN(data!$E56:$EQ56)</f>
        <v>5.0410000000000004</v>
      </c>
      <c r="CN32">
        <f>data!CN56-MIN(data!$E56:$EQ56)</f>
        <v>5.532</v>
      </c>
      <c r="CO32">
        <f>data!CO56-MIN(data!$E56:$EQ56)</f>
        <v>5.5440000000000005</v>
      </c>
      <c r="CP32">
        <f>data!CP56-MIN(data!$E56:$EQ56)</f>
        <v>6.0719999999999992</v>
      </c>
      <c r="CQ32">
        <f>data!CQ56-MIN(data!$E56:$EQ56)</f>
        <v>6.0459999999999994</v>
      </c>
      <c r="CR32">
        <f>data!CR56-MIN(data!$E56:$EQ56)</f>
        <v>6.1400000000000006</v>
      </c>
      <c r="CS32">
        <f>data!CS56-MIN(data!$E56:$EQ56)</f>
        <v>6.7019999999999982</v>
      </c>
      <c r="CT32">
        <f>data!CT56-MIN(data!$E56:$EQ56)</f>
        <v>6.6529999999999987</v>
      </c>
      <c r="CU32">
        <f>data!CU56-MIN(data!$E56:$EQ56)</f>
        <v>6.8640000000000008</v>
      </c>
      <c r="CV32">
        <f>data!CV56-MIN(data!$E56:$EQ56)</f>
        <v>7.0530000000000008</v>
      </c>
      <c r="CW32">
        <f>data!CW56-MIN(data!$E56:$EQ56)</f>
        <v>7.5649999999999977</v>
      </c>
      <c r="CX32">
        <f>data!CX56-MIN(data!$E56:$EQ56)</f>
        <v>7.8990000000000009</v>
      </c>
      <c r="CY32">
        <f>data!CY56-MIN(data!$E56:$EQ56)</f>
        <v>7.791999999999998</v>
      </c>
      <c r="CZ32">
        <f>data!CZ56-MIN(data!$E56:$EQ56)</f>
        <v>8.245000000000001</v>
      </c>
      <c r="DA32">
        <f>data!DA56-MIN(data!$E56:$EQ56)</f>
        <v>8.5129999999999981</v>
      </c>
      <c r="DB32">
        <f>data!DB56-MIN(data!$E56:$EQ56)</f>
        <v>8.2749999999999986</v>
      </c>
      <c r="DC32">
        <f>data!DC56-MIN(data!$E56:$EQ56)</f>
        <v>8.9890000000000008</v>
      </c>
      <c r="DD32">
        <f>data!DD56-MIN(data!$E56:$EQ56)</f>
        <v>8.713000000000001</v>
      </c>
      <c r="DE32">
        <f>data!DE56-MIN(data!$E56:$EQ56)</f>
        <v>9.2089999999999996</v>
      </c>
      <c r="DF32">
        <f>data!DF56-MIN(data!$E56:$EQ56)</f>
        <v>9.0670000000000002</v>
      </c>
      <c r="DG32">
        <f>data!DG56-MIN(data!$E56:$EQ56)</f>
        <v>9.5079999999999991</v>
      </c>
      <c r="DH32">
        <f>data!DH56-MIN(data!$E56:$EQ56)</f>
        <v>9.6449999999999996</v>
      </c>
      <c r="DI32">
        <f>data!DI56-MIN(data!$E56:$EQ56)</f>
        <v>9.8509999999999991</v>
      </c>
      <c r="DJ32">
        <f>data!DJ56-MIN(data!$E56:$EQ56)</f>
        <v>9.8509999999999991</v>
      </c>
      <c r="DK32">
        <f>data!DK56-MIN(data!$E56:$EQ56)</f>
        <v>9.6499999999999986</v>
      </c>
      <c r="DL32">
        <f>data!DL56-MIN(data!$E56:$EQ56)</f>
        <v>10.047000000000001</v>
      </c>
      <c r="DM32">
        <f>data!DM56-MIN(data!$E56:$EQ56)</f>
        <v>10.641999999999999</v>
      </c>
      <c r="DN32">
        <f>data!DN56-MIN(data!$E56:$EQ56)</f>
        <v>9.7880000000000003</v>
      </c>
      <c r="DO32">
        <f>data!DO56-MIN(data!$E56:$EQ56)</f>
        <v>10.247</v>
      </c>
      <c r="DP32">
        <f>data!DP56-MIN(data!$E56:$EQ56)</f>
        <v>10.898</v>
      </c>
      <c r="DQ32">
        <f>data!DQ56-MIN(data!$E56:$EQ56)</f>
        <v>10.427</v>
      </c>
      <c r="DR32">
        <f>data!DR56-MIN(data!$E56:$EQ56)</f>
        <v>10.146999999999998</v>
      </c>
      <c r="DS32">
        <f>data!DS56-MIN(data!$E56:$EQ56)</f>
        <v>10.294999999999998</v>
      </c>
      <c r="DT32">
        <f>data!DT56-MIN(data!$E56:$EQ56)</f>
        <v>10.173999999999999</v>
      </c>
      <c r="DU32">
        <f>data!DU56-MIN(data!$E56:$EQ56)</f>
        <v>10.497</v>
      </c>
      <c r="DV32">
        <f>data!DV56-MIN(data!$E56:$EQ56)</f>
        <v>10.047000000000001</v>
      </c>
      <c r="DW32">
        <f>data!DW56-MIN(data!$E56:$EQ56)</f>
        <v>10.146999999999998</v>
      </c>
      <c r="DX32">
        <f>data!DX56-MIN(data!$E56:$EQ56)</f>
        <v>10.529</v>
      </c>
      <c r="DY32">
        <f>data!DY56-MIN(data!$E56:$EQ56)</f>
        <v>10.306999999999999</v>
      </c>
      <c r="DZ32">
        <f>data!DZ56-MIN(data!$E56:$EQ56)</f>
        <v>10.27</v>
      </c>
      <c r="EA32">
        <f>data!EA56-MIN(data!$E56:$EQ56)</f>
        <v>10.259999999999998</v>
      </c>
      <c r="EB32">
        <f>data!EB56-MIN(data!$E56:$EQ56)</f>
        <v>10.561999999999998</v>
      </c>
      <c r="EC32">
        <f>data!EC56-MIN(data!$E56:$EQ56)</f>
        <v>10.556999999999999</v>
      </c>
      <c r="ED32">
        <f>data!ED56-MIN(data!$E56:$EQ56)</f>
        <v>10.480999999999998</v>
      </c>
      <c r="EE32">
        <f>data!EE56-MIN(data!$E56:$EQ56)</f>
        <v>10.863</v>
      </c>
      <c r="EF32">
        <f>data!EF56-MIN(data!$E56:$EQ56)</f>
        <v>10.434000000000001</v>
      </c>
      <c r="EG32">
        <f>data!EG56-MIN(data!$E56:$EQ56)</f>
        <v>10.420999999999999</v>
      </c>
      <c r="EH32">
        <f>data!EH56-MIN(data!$E56:$EQ56)</f>
        <v>10.715</v>
      </c>
      <c r="EI32">
        <f>data!EI56-MIN(data!$E56:$EQ56)</f>
        <v>10.545999999999999</v>
      </c>
      <c r="EJ32">
        <f>data!EJ56-MIN(data!$E56:$EQ56)</f>
        <v>10.556999999999999</v>
      </c>
      <c r="EK32">
        <f>data!EK56-MIN(data!$E56:$EQ56)</f>
        <v>10.323</v>
      </c>
      <c r="EL32">
        <f>data!EL56-MIN(data!$E56:$EQ56)</f>
        <v>10.094999999999999</v>
      </c>
      <c r="EM32">
        <f>data!EM56-MIN(data!$E56:$EQ56)</f>
        <v>10.867000000000001</v>
      </c>
      <c r="EN32">
        <f>data!EN56-MIN(data!$E56:$EQ56)</f>
        <v>10.817</v>
      </c>
      <c r="EO32">
        <f>data!EO56-MIN(data!$E56:$EQ56)</f>
        <v>10.814</v>
      </c>
      <c r="EP32">
        <f>data!EP56-MIN(data!$E56:$EQ56)</f>
        <v>10.852</v>
      </c>
      <c r="EQ32">
        <f>data!EQ56-MIN(data!$E56:$EQ56)</f>
        <v>10.468</v>
      </c>
      <c r="ER32">
        <f>data!ER56-MIN(data!$E56:$EQ56)</f>
        <v>10.207000000000001</v>
      </c>
      <c r="ES32">
        <f>data!ES56-MIN(data!$E56:$EQ56)</f>
        <v>10.41</v>
      </c>
      <c r="ET32">
        <f>data!ET56-MIN(data!$E56:$EQ56)</f>
        <v>10.442</v>
      </c>
      <c r="EU32">
        <f>data!EU56-MIN(data!$E56:$EQ56)</f>
        <v>10.207000000000001</v>
      </c>
      <c r="EV32">
        <f>data!EV56-MIN(data!$E56:$EQ56)</f>
        <v>10.515999999999998</v>
      </c>
      <c r="EW32">
        <f>data!EW56-MIN(data!$E56:$EQ56)</f>
        <v>9.6529999999999987</v>
      </c>
      <c r="EX32">
        <f>data!EX56-MIN(data!$E56:$EQ56)</f>
        <v>10.318999999999999</v>
      </c>
      <c r="EY32">
        <f>data!EY56-MIN(data!$E56:$EQ56)</f>
        <v>10.131999999999998</v>
      </c>
      <c r="EZ32">
        <f>data!EZ56-MIN(data!$E56:$EQ56)</f>
        <v>9.8230000000000004</v>
      </c>
      <c r="FA32">
        <f>data!FA56-MIN(data!$E56:$EQ56)</f>
        <v>10.094999999999999</v>
      </c>
      <c r="FB32">
        <f>data!FB56-MIN(data!$E56:$EQ56)</f>
        <v>10.462</v>
      </c>
      <c r="FC32">
        <f>data!FC56-MIN(data!$E56:$EQ56)</f>
        <v>10.207000000000001</v>
      </c>
      <c r="FD32">
        <f>data!FD56-MIN(data!$E56:$EQ56)</f>
        <v>10.324999999999999</v>
      </c>
      <c r="FE32">
        <f>data!FE56-MIN(data!$E56:$EQ56)</f>
        <v>10.227999999999998</v>
      </c>
      <c r="FF32">
        <f>data!FF56-MIN(data!$E56:$EQ56)</f>
        <v>10.244</v>
      </c>
      <c r="FG32">
        <f>data!FG56-MIN(data!$E56:$EQ56)</f>
        <v>9.7480000000000011</v>
      </c>
      <c r="FH32">
        <f>data!FH56-MIN(data!$E56:$EQ56)</f>
        <v>10.314</v>
      </c>
      <c r="FI32">
        <f>data!FI56-MIN(data!$E56:$EQ56)</f>
        <v>9.6419999999999995</v>
      </c>
      <c r="FJ32">
        <f>data!FJ56-MIN(data!$E56:$EQ56)</f>
        <v>9.6729999999999983</v>
      </c>
      <c r="FK32">
        <f>data!FK56-MIN(data!$E56:$EQ56)</f>
        <v>9.7530000000000001</v>
      </c>
      <c r="FL32">
        <f>data!FL56-MIN(data!$E56:$EQ56)</f>
        <v>9.7970000000000006</v>
      </c>
      <c r="FM32">
        <f>data!FM56-MIN(data!$E56:$EQ56)</f>
        <v>9.7010000000000005</v>
      </c>
      <c r="FN32">
        <f>data!FN56-MIN(data!$E56:$EQ56)</f>
        <v>10.079000000000001</v>
      </c>
      <c r="FO32">
        <f>data!FO56-MIN(data!$E56:$EQ56)</f>
        <v>10.253999999999998</v>
      </c>
      <c r="FP32">
        <f>data!FP56-MIN(data!$E56:$EQ56)</f>
        <v>9.791999999999998</v>
      </c>
      <c r="FQ32">
        <f>data!FQ56-MIN(data!$E56:$EQ56)</f>
        <v>9.7650000000000006</v>
      </c>
      <c r="FR32">
        <f>data!FR56-MIN(data!$E56:$EQ56)</f>
        <v>9.6219999999999999</v>
      </c>
      <c r="FS32">
        <f>data!FS56-MIN(data!$E56:$EQ56)</f>
        <v>9.6329999999999991</v>
      </c>
      <c r="FT32">
        <f>data!FT56-MIN(data!$E56:$EQ56)</f>
        <v>9.8079999999999998</v>
      </c>
      <c r="FU32">
        <f>data!FU56-MIN(data!$E56:$EQ56)</f>
        <v>9.9039999999999999</v>
      </c>
      <c r="FV32">
        <f>data!FV56-MIN(data!$E56:$EQ56)</f>
        <v>9.84</v>
      </c>
      <c r="FW32">
        <f>data!FW56-MIN(data!$E56:$EQ56)</f>
        <v>9.4259999999999984</v>
      </c>
      <c r="FX32">
        <f>data!FX56-MIN(data!$E56:$EQ56)</f>
        <v>9.6490000000000009</v>
      </c>
      <c r="FY32">
        <f>data!FY56-MIN(data!$E56:$EQ56)</f>
        <v>9.782</v>
      </c>
      <c r="FZ32">
        <f>data!FZ56-MIN(data!$E56:$EQ56)</f>
        <v>9.7330000000000005</v>
      </c>
      <c r="GA32">
        <f>data!GA56-MIN(data!$E56:$EQ56)</f>
        <v>9.727999999999998</v>
      </c>
      <c r="GB32">
        <f>data!GB56-MIN(data!$E56:$EQ56)</f>
        <v>9.5109999999999992</v>
      </c>
      <c r="GC32">
        <f>data!GC56-MIN(data!$E56:$EQ56)</f>
        <v>9.6539999999999999</v>
      </c>
      <c r="GD32">
        <f>data!GD56-MIN(data!$E56:$EQ56)</f>
        <v>9.8129999999999988</v>
      </c>
      <c r="GE32">
        <f>data!GE56-MIN(data!$E56:$EQ56)</f>
        <v>9.6690000000000005</v>
      </c>
      <c r="GF32">
        <f>data!GF56-MIN(data!$E56:$EQ56)</f>
        <v>9.68</v>
      </c>
      <c r="GG32">
        <f>data!GG56-MIN(data!$E56:$EQ56)</f>
        <v>9.6539999999999999</v>
      </c>
      <c r="GH32">
        <f>data!GH56-MIN(data!$E56:$EQ56)</f>
        <v>9.6969999999999992</v>
      </c>
      <c r="GI32">
        <f>data!GI56-MIN(data!$E56:$EQ56)</f>
        <v>9.4409999999999989</v>
      </c>
      <c r="GJ32">
        <f>data!GJ56-MIN(data!$E56:$EQ56)</f>
        <v>9.5889999999999986</v>
      </c>
      <c r="GK32">
        <f>data!GK56-MIN(data!$E56:$EQ56)</f>
        <v>9.7119999999999997</v>
      </c>
      <c r="GL32">
        <f>data!GL56-MIN(data!$E56:$EQ56)</f>
        <v>9.5850000000000009</v>
      </c>
      <c r="GM32">
        <f>data!GM56-MIN(data!$E56:$EQ56)</f>
        <v>9.4310000000000009</v>
      </c>
      <c r="GN32">
        <f>data!GN56-MIN(data!$E56:$EQ56)</f>
        <v>9.4130000000000003</v>
      </c>
      <c r="GO32">
        <f>data!GO56-MIN(data!$E56:$EQ56)</f>
        <v>9.7010000000000005</v>
      </c>
      <c r="GP32">
        <f>data!GP56-MIN(data!$E56:$EQ56)</f>
        <v>9.8279999999999994</v>
      </c>
      <c r="GQ32">
        <f>data!GQ56-MIN(data!$E56:$EQ56)</f>
        <v>9.8919999999999995</v>
      </c>
      <c r="GR32">
        <f>data!GR56-MIN(data!$E56:$EQ56)</f>
        <v>9.7469999999999999</v>
      </c>
      <c r="GS32">
        <f>data!GS56-MIN(data!$E56:$EQ56)</f>
        <v>9.222999999999999</v>
      </c>
      <c r="GT32">
        <f>data!GT56-MIN(data!$E56:$EQ56)</f>
        <v>9.5389999999999979</v>
      </c>
      <c r="GU32">
        <f>data!GU56-MIN(data!$E56:$EQ56)</f>
        <v>9.472999999999999</v>
      </c>
      <c r="GV32">
        <f>data!GV56-MIN(data!$E56:$EQ56)</f>
        <v>9.5229999999999997</v>
      </c>
      <c r="GW32">
        <f>data!GW56-MIN(data!$E56:$EQ56)</f>
        <v>9.5109999999999992</v>
      </c>
      <c r="GX32">
        <f>data!GX56-MIN(data!$E56:$EQ56)</f>
        <v>9.8119999999999976</v>
      </c>
      <c r="GY32">
        <f>data!GY56-MIN(data!$E56:$EQ56)</f>
        <v>9.7319999999999993</v>
      </c>
      <c r="GZ32">
        <f>data!GZ56-MIN(data!$E56:$EQ56)</f>
        <v>9.384999999999998</v>
      </c>
      <c r="HA32">
        <f>data!HA56-MIN(data!$E56:$EQ56)</f>
        <v>9.472999999999999</v>
      </c>
      <c r="HB32">
        <f>data!HB56-MIN(data!$E56:$EQ56)</f>
        <v>9.2989999999999995</v>
      </c>
      <c r="HC32">
        <f>data!HC56-MIN(data!$E56:$EQ56)</f>
        <v>9.4579999999999984</v>
      </c>
      <c r="HD32">
        <f>data!HD56-MIN(data!$E56:$EQ56)</f>
        <v>9.7469999999999999</v>
      </c>
      <c r="HE32">
        <f>data!HE56-MIN(data!$E56:$EQ56)</f>
        <v>9.57</v>
      </c>
      <c r="HF32">
        <f>data!HF56-MIN(data!$E56:$EQ56)</f>
        <v>9.4139999999999979</v>
      </c>
      <c r="HG32">
        <f>data!HG56-MIN(data!$E56:$EQ56)</f>
        <v>9.6989999999999981</v>
      </c>
      <c r="HH32">
        <f>data!HH56-MIN(data!$E56:$EQ56)</f>
        <v>9.4160000000000004</v>
      </c>
      <c r="HI32">
        <f>data!HI56-MIN(data!$E56:$EQ56)</f>
        <v>9.463000000000001</v>
      </c>
      <c r="HJ32">
        <f>data!HJ56-MIN(data!$E56:$EQ56)</f>
        <v>9.4420000000000002</v>
      </c>
      <c r="HK32">
        <f>data!HK56-MIN(data!$E56:$EQ56)</f>
        <v>9.6239999999999988</v>
      </c>
      <c r="HL32">
        <f>data!HL56-MIN(data!$E56:$EQ56)</f>
        <v>9.5279999999999987</v>
      </c>
      <c r="HM32">
        <f>data!HM56-MIN(data!$E56:$EQ56)</f>
        <v>9.2710000000000008</v>
      </c>
      <c r="HN32">
        <f>data!HN56-MIN(data!$E56:$EQ56)</f>
        <v>9.602999999999998</v>
      </c>
      <c r="HO32">
        <f>data!HO56-MIN(data!$E56:$EQ56)</f>
        <v>9.5380000000000003</v>
      </c>
      <c r="HP32">
        <f>data!HP56-MIN(data!$E56:$EQ56)</f>
        <v>9.6340000000000003</v>
      </c>
      <c r="HQ32">
        <f>data!HQ56-MIN(data!$E56:$EQ56)</f>
        <v>9.4609999999999985</v>
      </c>
      <c r="HR32">
        <f>data!HR56-MIN(data!$E56:$EQ56)</f>
        <v>9.8159999999999989</v>
      </c>
      <c r="HS32">
        <f>data!HS56-MIN(data!$E56:$EQ56)</f>
        <v>9.7360000000000007</v>
      </c>
      <c r="HT32">
        <f>data!HT56-MIN(data!$E56:$EQ56)</f>
        <v>9.5859999999999985</v>
      </c>
      <c r="HU32">
        <f>data!HU56-MIN(data!$E56:$EQ56)</f>
        <v>9.3269999999999982</v>
      </c>
      <c r="HV32">
        <f>data!HV56-MIN(data!$E56:$EQ56)</f>
        <v>9.8649999999999984</v>
      </c>
      <c r="HW32">
        <f>data!HW56-MIN(data!$E56:$EQ56)</f>
        <v>9.5749999999999993</v>
      </c>
      <c r="HX32">
        <f>data!HX56-MIN(data!$E56:$EQ56)</f>
        <v>9.8159999999999989</v>
      </c>
      <c r="HY32">
        <f>data!HY56-MIN(data!$E56:$EQ56)</f>
        <v>9.5910000000000011</v>
      </c>
      <c r="HZ32">
        <f>data!HZ56-MIN(data!$E56:$EQ56)</f>
        <v>9.7839999999999989</v>
      </c>
      <c r="IA32">
        <f>data!IA56-MIN(data!$E56:$EQ56)</f>
        <v>9.9239999999999995</v>
      </c>
      <c r="IB32">
        <f>data!IB56-MIN(data!$E56:$EQ56)</f>
        <v>9.9399999999999977</v>
      </c>
      <c r="IC32">
        <f>data!IC56-MIN(data!$E56:$EQ56)</f>
        <v>9.7680000000000007</v>
      </c>
      <c r="ID32">
        <f>data!ID56-MIN(data!$E56:$EQ56)</f>
        <v>10.085000000000001</v>
      </c>
      <c r="IE32">
        <f>data!IE56-MIN(data!$E56:$EQ56)</f>
        <v>9.9079999999999977</v>
      </c>
      <c r="IF32">
        <f>data!IF56-MIN(data!$E56:$EQ56)</f>
        <v>10.46</v>
      </c>
      <c r="IG32">
        <f>data!IG56-MIN(data!$E56:$EQ56)</f>
        <v>10.364000000000001</v>
      </c>
      <c r="IH32">
        <f>data!IH56-MIN(data!$E56:$EQ56)</f>
        <v>10.164999999999999</v>
      </c>
      <c r="II32">
        <f>data!II56-MIN(data!$E56:$EQ56)</f>
        <v>10.492999999999999</v>
      </c>
      <c r="IJ32">
        <f>data!IJ56-MIN(data!$E56:$EQ56)</f>
        <v>10.186999999999998</v>
      </c>
      <c r="IK32">
        <f>data!IK56-MIN(data!$E56:$EQ56)</f>
        <v>10.379999999999999</v>
      </c>
      <c r="IL32">
        <f>data!IL56-MIN(data!$E56:$EQ56)</f>
        <v>10.100999999999999</v>
      </c>
      <c r="IM32">
        <f>data!IM56-MIN(data!$E56:$EQ56)</f>
        <v>10.375</v>
      </c>
      <c r="IN32">
        <f>data!IN56-MIN(data!$E56:$EQ56)</f>
        <v>10.59</v>
      </c>
      <c r="IO32">
        <f>data!IO56-MIN(data!$E56:$EQ56)</f>
        <v>10.59</v>
      </c>
      <c r="IP32">
        <f>data!IP56-MIN(data!$E56:$EQ56)</f>
        <v>10.347999999999999</v>
      </c>
      <c r="IQ32">
        <f>data!IQ56-MIN(data!$E56:$EQ56)</f>
        <v>10.669999999999998</v>
      </c>
      <c r="IR32">
        <f>data!IR56-MIN(data!$E56:$EQ56)</f>
        <v>10.213999999999999</v>
      </c>
      <c r="IS32">
        <f>data!IS56-MIN(data!$E56:$EQ56)</f>
        <v>10.751999999999999</v>
      </c>
      <c r="IT32">
        <f>data!IT56-MIN(data!$E56:$EQ56)</f>
        <v>10.605999999999998</v>
      </c>
      <c r="IU32">
        <f>data!IU56-MIN(data!$E56:$EQ56)</f>
        <v>10.873999999999999</v>
      </c>
      <c r="IV32">
        <f>data!IV56-MIN(data!$E56:$EQ56)</f>
        <v>10.751999999999999</v>
      </c>
      <c r="IW32">
        <f>data!IW56-MIN(data!$E56:$EQ56)</f>
        <v>10.681999999999999</v>
      </c>
      <c r="IX32">
        <f>data!IX56-MIN(data!$E56:$EQ56)</f>
        <v>10.423999999999999</v>
      </c>
      <c r="IY32">
        <f>data!IY56-MIN(data!$E56:$EQ56)</f>
        <v>10.768000000000001</v>
      </c>
      <c r="IZ32">
        <f>data!IZ56-MIN(data!$E56:$EQ56)</f>
        <v>10.853999999999999</v>
      </c>
      <c r="JA32">
        <f>data!JA56-MIN(data!$E56:$EQ56)</f>
        <v>10.718</v>
      </c>
      <c r="JB32">
        <f>data!JB56-MIN(data!$E56:$EQ56)</f>
        <v>10.530999999999999</v>
      </c>
      <c r="JC32">
        <f>data!JC56-MIN(data!$E56:$EQ56)</f>
        <v>10.614999999999998</v>
      </c>
      <c r="JD32">
        <f>data!JD56-MIN(data!$E56:$EQ56)</f>
        <v>10.887999999999998</v>
      </c>
      <c r="JE32">
        <f>data!JE56-MIN(data!$E56:$EQ56)</f>
        <v>10.888999999999999</v>
      </c>
      <c r="JF32">
        <f>data!JF56-MIN(data!$E56:$EQ56)</f>
        <v>10.937999999999999</v>
      </c>
      <c r="JG32">
        <f>data!JG56-MIN(data!$E56:$EQ56)</f>
        <v>11.11</v>
      </c>
      <c r="JH32">
        <f>data!JH56-MIN(data!$E56:$EQ56)</f>
        <v>11.059999999999999</v>
      </c>
      <c r="JI32">
        <f>data!JI56-MIN(data!$E56:$EQ56)</f>
        <v>11.155999999999999</v>
      </c>
      <c r="JJ32">
        <f>data!JJ56-MIN(data!$E56:$EQ56)</f>
        <v>10.907</v>
      </c>
      <c r="JK32">
        <f>data!JK56-MIN(data!$E56:$EQ56)</f>
        <v>10.806999999999999</v>
      </c>
      <c r="JL32">
        <f>data!JL56-MIN(data!$E56:$EQ56)</f>
        <v>11.253999999999998</v>
      </c>
      <c r="JM32">
        <f>data!JM56-MIN(data!$E56:$EQ56)</f>
        <v>-12.829000000000001</v>
      </c>
      <c r="JN32">
        <f>data!JN56-MIN(data!$E56:$EQ56)</f>
        <v>-12.829000000000001</v>
      </c>
      <c r="JO32">
        <f>data!JO56-MIN(data!$E56:$EQ56)</f>
        <v>-12.829000000000001</v>
      </c>
      <c r="JP32">
        <f>data!JP56-MIN(data!$E56:$EQ56)</f>
        <v>-12.829000000000001</v>
      </c>
      <c r="JQ32">
        <f>data!JQ56-MIN(data!$E56:$EQ56)</f>
        <v>-12.829000000000001</v>
      </c>
      <c r="JR32">
        <f>data!JR56-MIN(data!$E56:$EQ56)</f>
        <v>-12.829000000000001</v>
      </c>
      <c r="JS32">
        <f>data!JS56-MIN(data!$E56:$EQ56)</f>
        <v>-12.829000000000001</v>
      </c>
      <c r="JT32">
        <f>data!JT56-MIN(data!$E56:$EQ56)</f>
        <v>-12.829000000000001</v>
      </c>
      <c r="JU32">
        <f>data!JU56-MIN(data!$E56:$EQ56)</f>
        <v>-12.829000000000001</v>
      </c>
      <c r="JV32">
        <f>data!JV56-MIN(data!$E56:$EQ56)</f>
        <v>-12.829000000000001</v>
      </c>
      <c r="JW32">
        <f>data!JW56-MIN(data!$E56:$EQ56)</f>
        <v>-12.829000000000001</v>
      </c>
      <c r="JX32">
        <f>data!JX56-MIN(data!$E56:$EQ56)</f>
        <v>-12.829000000000001</v>
      </c>
      <c r="JY32">
        <f>data!JY56-MIN(data!$E56:$EQ56)</f>
        <v>-12.829000000000001</v>
      </c>
      <c r="JZ32">
        <f>data!JZ56-MIN(data!$E56:$EQ56)</f>
        <v>-12.829000000000001</v>
      </c>
      <c r="KA32">
        <f>data!KA56-MIN(data!$E56:$EQ56)</f>
        <v>-12.829000000000001</v>
      </c>
      <c r="KB32">
        <f>data!KB56-MIN(data!$E56:$EQ56)</f>
        <v>-12.829000000000001</v>
      </c>
      <c r="KC32">
        <f>data!KC56-MIN(data!$E56:$EQ56)</f>
        <v>-12.829000000000001</v>
      </c>
      <c r="KD32">
        <f>data!KD56-MIN(data!$E56:$EQ56)</f>
        <v>-12.829000000000001</v>
      </c>
      <c r="KE32">
        <f>data!KE56-MIN(data!$E56:$EQ56)</f>
        <v>-12.829000000000001</v>
      </c>
      <c r="KF32">
        <f>data!KF56-MIN(data!$E56:$EQ56)</f>
        <v>-12.829000000000001</v>
      </c>
      <c r="KG32">
        <f>data!KG56-MIN(data!$E56:$EQ56)</f>
        <v>-12.829000000000001</v>
      </c>
      <c r="KH32">
        <f>data!KH56-MIN(data!$E56:$EQ56)</f>
        <v>-12.829000000000001</v>
      </c>
      <c r="KI32">
        <f>data!KI56-MIN(data!$E56:$EQ56)</f>
        <v>-12.829000000000001</v>
      </c>
      <c r="KJ32">
        <f>data!KJ56-MIN(data!$E56:$EQ56)</f>
        <v>-12.829000000000001</v>
      </c>
      <c r="KK32">
        <f>data!KK56-MIN(data!$E56:$EQ56)</f>
        <v>-12.829000000000001</v>
      </c>
      <c r="KL32">
        <f>data!KL56-MIN(data!$E56:$EQ56)</f>
        <v>-12.829000000000001</v>
      </c>
      <c r="KM32">
        <f>data!KM56-MIN(data!$E56:$EQ56)</f>
        <v>-12.829000000000001</v>
      </c>
      <c r="KN32">
        <f>data!KN56-MIN(data!$E56:$EQ56)</f>
        <v>-12.829000000000001</v>
      </c>
      <c r="KO32">
        <f>data!KO56-MIN(data!$E56:$EQ56)</f>
        <v>-12.829000000000001</v>
      </c>
      <c r="KP32">
        <f>data!KP56-MIN(data!$E56:$EQ56)</f>
        <v>-12.829000000000001</v>
      </c>
      <c r="KQ32">
        <f>data!KQ56-MIN(data!$E56:$EQ56)</f>
        <v>-12.829000000000001</v>
      </c>
      <c r="KR32">
        <f>data!KR56-MIN(data!$E56:$EQ56)</f>
        <v>-12.829000000000001</v>
      </c>
      <c r="KS32">
        <f>data!KS56-MIN(data!$E56:$EQ56)</f>
        <v>-12.829000000000001</v>
      </c>
      <c r="KT32">
        <f>data!KT56-MIN(data!$E56:$EQ56)</f>
        <v>-12.829000000000001</v>
      </c>
      <c r="KU32">
        <f>data!KU56-MIN(data!$E56:$EQ56)</f>
        <v>-12.829000000000001</v>
      </c>
      <c r="KV32">
        <f>data!KV56-MIN(data!$E56:$EQ56)</f>
        <v>-12.829000000000001</v>
      </c>
    </row>
    <row r="33" spans="1:308" x14ac:dyDescent="0.25">
      <c r="A33" t="s">
        <v>67</v>
      </c>
      <c r="B33" t="s">
        <v>68</v>
      </c>
      <c r="C33" t="s">
        <v>224</v>
      </c>
      <c r="E33">
        <f>data!E57-MIN(data!$E57:$EQ57)</f>
        <v>0.22300000000000075</v>
      </c>
      <c r="F33">
        <f>data!F57-MIN(data!$E57:$EQ57)</f>
        <v>0</v>
      </c>
      <c r="G33">
        <f>data!G57-MIN(data!$E57:$EQ57)</f>
        <v>0.18700000000000117</v>
      </c>
      <c r="H33">
        <f>data!H57-MIN(data!$E57:$EQ57)</f>
        <v>0.27800000000000047</v>
      </c>
      <c r="I33">
        <f>data!I57-MIN(data!$E57:$EQ57)</f>
        <v>0.45100000000000051</v>
      </c>
      <c r="J33">
        <f>data!J57-MIN(data!$E57:$EQ57)</f>
        <v>0.39499999999999957</v>
      </c>
      <c r="K33">
        <f>data!K57-MIN(data!$E57:$EQ57)</f>
        <v>0.2710000000000008</v>
      </c>
      <c r="L33">
        <f>data!L57-MIN(data!$E57:$EQ57)</f>
        <v>0.33500000000000085</v>
      </c>
      <c r="M33">
        <f>data!M57-MIN(data!$E57:$EQ57)</f>
        <v>0.23600000000000065</v>
      </c>
      <c r="N33">
        <f>data!N57-MIN(data!$E57:$EQ57)</f>
        <v>0.30400000000000027</v>
      </c>
      <c r="O33">
        <f>data!O57-MIN(data!$E57:$EQ57)</f>
        <v>0.52800000000000047</v>
      </c>
      <c r="P33">
        <f>data!P57-MIN(data!$E57:$EQ57)</f>
        <v>0.3879999999999999</v>
      </c>
      <c r="Q33">
        <f>data!Q57-MIN(data!$E57:$EQ57)</f>
        <v>0.40000000000000036</v>
      </c>
      <c r="R33">
        <f>data!R57-MIN(data!$E57:$EQ57)</f>
        <v>0.46700000000000053</v>
      </c>
      <c r="S33">
        <f>data!S57-MIN(data!$E57:$EQ57)</f>
        <v>0.32399999999999984</v>
      </c>
      <c r="T33">
        <f>data!T57-MIN(data!$E57:$EQ57)</f>
        <v>0.34200000000000053</v>
      </c>
      <c r="U33">
        <f>data!U57-MIN(data!$E57:$EQ57)</f>
        <v>0.41500000000000092</v>
      </c>
      <c r="V33">
        <f>data!V57-MIN(data!$E57:$EQ57)</f>
        <v>0.43100000000000094</v>
      </c>
      <c r="W33">
        <f>data!W57-MIN(data!$E57:$EQ57)</f>
        <v>0.44899999999999984</v>
      </c>
      <c r="X33">
        <f>data!X57-MIN(data!$E57:$EQ57)</f>
        <v>0.36599999999999966</v>
      </c>
      <c r="Y33">
        <f>data!Y57-MIN(data!$E57:$EQ57)</f>
        <v>0.33800000000000097</v>
      </c>
      <c r="Z33">
        <f>data!Z57-MIN(data!$E57:$EQ57)</f>
        <v>0.43400000000000105</v>
      </c>
      <c r="AA33">
        <f>data!AA57-MIN(data!$E57:$EQ57)</f>
        <v>0.36299999999999955</v>
      </c>
      <c r="AB33">
        <f>data!AB57-MIN(data!$E57:$EQ57)</f>
        <v>0.46499999999999986</v>
      </c>
      <c r="AC33">
        <f>data!AC57-MIN(data!$E57:$EQ57)</f>
        <v>0.5389999999999997</v>
      </c>
      <c r="AD33">
        <f>data!AD57-MIN(data!$E57:$EQ57)</f>
        <v>0.56700000000000017</v>
      </c>
      <c r="AE33">
        <f>data!AE57-MIN(data!$E57:$EQ57)</f>
        <v>0.7840000000000007</v>
      </c>
      <c r="AF33">
        <f>data!AF57-MIN(data!$E57:$EQ57)</f>
        <v>0.76200000000000045</v>
      </c>
      <c r="AG33">
        <f>data!AG57-MIN(data!$E57:$EQ57)</f>
        <v>0.48600000000000065</v>
      </c>
      <c r="AH33">
        <f>data!AH57-MIN(data!$E57:$EQ57)</f>
        <v>0.6509999999999998</v>
      </c>
      <c r="AI33">
        <f>data!AI57-MIN(data!$E57:$EQ57)</f>
        <v>0.76200000000000045</v>
      </c>
      <c r="AJ33">
        <f>data!AJ57-MIN(data!$E57:$EQ57)</f>
        <v>0.58500000000000085</v>
      </c>
      <c r="AK33">
        <f>data!AK57-MIN(data!$E57:$EQ57)</f>
        <v>0.71499999999999986</v>
      </c>
      <c r="AL33">
        <f>data!AL57-MIN(data!$E57:$EQ57)</f>
        <v>0.69299999999999962</v>
      </c>
      <c r="AM33">
        <f>data!AM57-MIN(data!$E57:$EQ57)</f>
        <v>0.72100000000000009</v>
      </c>
      <c r="AN33">
        <f>data!AN57-MIN(data!$E57:$EQ57)</f>
        <v>0.71199999999999974</v>
      </c>
      <c r="AO33">
        <f>data!AO57-MIN(data!$E57:$EQ57)</f>
        <v>0.92800000000000082</v>
      </c>
      <c r="AP33">
        <f>data!AP57-MIN(data!$E57:$EQ57)</f>
        <v>0.85800000000000054</v>
      </c>
      <c r="AQ33">
        <f>data!AQ57-MIN(data!$E57:$EQ57)</f>
        <v>0.7710000000000008</v>
      </c>
      <c r="AR33">
        <f>data!AR57-MIN(data!$E57:$EQ57)</f>
        <v>0.73099999999999987</v>
      </c>
      <c r="AS33">
        <f>data!AS57-MIN(data!$E57:$EQ57)</f>
        <v>0.83300000000000018</v>
      </c>
      <c r="AT33">
        <f>data!AT57-MIN(data!$E57:$EQ57)</f>
        <v>0.96000000000000085</v>
      </c>
      <c r="AU33">
        <f>data!AU57-MIN(data!$E57:$EQ57)</f>
        <v>0.95199999999999996</v>
      </c>
      <c r="AV33">
        <f>data!AV57-MIN(data!$E57:$EQ57)</f>
        <v>0.87700000000000067</v>
      </c>
      <c r="AW33">
        <f>data!AW57-MIN(data!$E57:$EQ57)</f>
        <v>0.86800000000000033</v>
      </c>
      <c r="AX33">
        <f>data!AX57-MIN(data!$E57:$EQ57)</f>
        <v>1.0220000000000002</v>
      </c>
      <c r="AY33">
        <f>data!AY57-MIN(data!$E57:$EQ57)</f>
        <v>0.98000000000000043</v>
      </c>
      <c r="AZ33">
        <f>data!AZ57-MIN(data!$E57:$EQ57)</f>
        <v>0.88700000000000045</v>
      </c>
      <c r="BA33">
        <f>data!BA57-MIN(data!$E57:$EQ57)</f>
        <v>1.2279999999999998</v>
      </c>
      <c r="BB33">
        <f>data!BB57-MIN(data!$E57:$EQ57)</f>
        <v>1.218</v>
      </c>
      <c r="BC33">
        <f>data!BC57-MIN(data!$E57:$EQ57)</f>
        <v>1.1560000000000006</v>
      </c>
      <c r="BD33">
        <f>data!BD57-MIN(data!$E57:$EQ57)</f>
        <v>1.4450000000000003</v>
      </c>
      <c r="BE33">
        <f>data!BE57-MIN(data!$E57:$EQ57)</f>
        <v>1.1690000000000005</v>
      </c>
      <c r="BF33">
        <f>data!BF57-MIN(data!$E57:$EQ57)</f>
        <v>1.2509999999999994</v>
      </c>
      <c r="BG33">
        <f>data!BG57-MIN(data!$E57:$EQ57)</f>
        <v>1.282</v>
      </c>
      <c r="BH33">
        <f>data!BH57-MIN(data!$E57:$EQ57)</f>
        <v>1.3849999999999998</v>
      </c>
      <c r="BI33">
        <f>data!BI57-MIN(data!$E57:$EQ57)</f>
        <v>1.4570000000000007</v>
      </c>
      <c r="BJ33">
        <f>data!BJ57-MIN(data!$E57:$EQ57)</f>
        <v>1.4649999999999999</v>
      </c>
      <c r="BK33">
        <f>data!BK57-MIN(data!$E57:$EQ57)</f>
        <v>1.6340000000000003</v>
      </c>
      <c r="BL33">
        <f>data!BL57-MIN(data!$E57:$EQ57)</f>
        <v>1.7370000000000001</v>
      </c>
      <c r="BM33">
        <f>data!BM57-MIN(data!$E57:$EQ57)</f>
        <v>1.827</v>
      </c>
      <c r="BN33">
        <f>data!BN57-MIN(data!$E57:$EQ57)</f>
        <v>1.827</v>
      </c>
      <c r="BO33">
        <f>data!BO57-MIN(data!$E57:$EQ57)</f>
        <v>1.8620000000000001</v>
      </c>
      <c r="BP33">
        <f>data!BP57-MIN(data!$E57:$EQ57)</f>
        <v>2.0169999999999995</v>
      </c>
      <c r="BQ33">
        <f>data!BQ57-MIN(data!$E57:$EQ57)</f>
        <v>2.2350000000000012</v>
      </c>
      <c r="BR33">
        <f>data!BR57-MIN(data!$E57:$EQ57)</f>
        <v>2.2420000000000009</v>
      </c>
      <c r="BS33">
        <f>data!BS57-MIN(data!$E57:$EQ57)</f>
        <v>2.4610000000000003</v>
      </c>
      <c r="BT33">
        <f>data!BT57-MIN(data!$E57:$EQ57)</f>
        <v>2.5449999999999999</v>
      </c>
      <c r="BU33">
        <f>data!BU57-MIN(data!$E57:$EQ57)</f>
        <v>2.6639999999999997</v>
      </c>
      <c r="BV33">
        <f>data!BV57-MIN(data!$E57:$EQ57)</f>
        <v>2.8720000000000017</v>
      </c>
      <c r="BW33">
        <f>data!BW57-MIN(data!$E57:$EQ57)</f>
        <v>2.9580000000000002</v>
      </c>
      <c r="BX33">
        <f>data!BX57-MIN(data!$E57:$EQ57)</f>
        <v>3.0789999999999988</v>
      </c>
      <c r="BY33">
        <f>data!BY57-MIN(data!$E57:$EQ57)</f>
        <v>3.3849999999999998</v>
      </c>
      <c r="BZ33">
        <f>data!BZ57-MIN(data!$E57:$EQ57)</f>
        <v>3.3929999999999989</v>
      </c>
      <c r="CA33">
        <f>data!CA57-MIN(data!$E57:$EQ57)</f>
        <v>3.7120000000000015</v>
      </c>
      <c r="CB33">
        <f>data!CB57-MIN(data!$E57:$EQ57)</f>
        <v>3.8020000000000014</v>
      </c>
      <c r="CC33">
        <f>data!CC57-MIN(data!$E57:$EQ57)</f>
        <v>4.0119999999999987</v>
      </c>
      <c r="CD33">
        <f>data!CD57-MIN(data!$E57:$EQ57)</f>
        <v>4.0980000000000008</v>
      </c>
      <c r="CE33">
        <f>data!CE57-MIN(data!$E57:$EQ57)</f>
        <v>4.2039999999999988</v>
      </c>
      <c r="CF33">
        <f>data!CF57-MIN(data!$E57:$EQ57)</f>
        <v>4.5960000000000019</v>
      </c>
      <c r="CG33">
        <f>data!CG57-MIN(data!$E57:$EQ57)</f>
        <v>4.9760000000000009</v>
      </c>
      <c r="CH33">
        <f>data!CH57-MIN(data!$E57:$EQ57)</f>
        <v>4.9390000000000018</v>
      </c>
      <c r="CI33">
        <f>data!CI57-MIN(data!$E57:$EQ57)</f>
        <v>5.3409999999999993</v>
      </c>
      <c r="CJ33">
        <f>data!CJ57-MIN(data!$E57:$EQ57)</f>
        <v>5.6160000000000014</v>
      </c>
      <c r="CK33">
        <f>data!CK57-MIN(data!$E57:$EQ57)</f>
        <v>5.7679999999999989</v>
      </c>
      <c r="CL33">
        <f>data!CL57-MIN(data!$E57:$EQ57)</f>
        <v>6.229000000000001</v>
      </c>
      <c r="CM33">
        <f>data!CM57-MIN(data!$E57:$EQ57)</f>
        <v>6.2739999999999991</v>
      </c>
      <c r="CN33">
        <f>data!CN57-MIN(data!$E57:$EQ57)</f>
        <v>6.391</v>
      </c>
      <c r="CO33">
        <f>data!CO57-MIN(data!$E57:$EQ57)</f>
        <v>6.8750000000000018</v>
      </c>
      <c r="CP33">
        <f>data!CP57-MIN(data!$E57:$EQ57)</f>
        <v>7.1240000000000006</v>
      </c>
      <c r="CQ33">
        <f>data!CQ57-MIN(data!$E57:$EQ57)</f>
        <v>7.4420000000000019</v>
      </c>
      <c r="CR33">
        <f>data!CR57-MIN(data!$E57:$EQ57)</f>
        <v>7.9459999999999997</v>
      </c>
      <c r="CS33">
        <f>data!CS57-MIN(data!$E57:$EQ57)</f>
        <v>7.6579999999999995</v>
      </c>
      <c r="CT33">
        <f>data!CT57-MIN(data!$E57:$EQ57)</f>
        <v>7.8869999999999987</v>
      </c>
      <c r="CU33">
        <f>data!CU57-MIN(data!$E57:$EQ57)</f>
        <v>8.2260000000000009</v>
      </c>
      <c r="CV33">
        <f>data!CV57-MIN(data!$E57:$EQ57)</f>
        <v>8.6379999999999999</v>
      </c>
      <c r="CW33">
        <f>data!CW57-MIN(data!$E57:$EQ57)</f>
        <v>8.7419999999999991</v>
      </c>
      <c r="CX33">
        <f>data!CX57-MIN(data!$E57:$EQ57)</f>
        <v>8.8570000000000011</v>
      </c>
      <c r="CY33">
        <f>data!CY57-MIN(data!$E57:$EQ57)</f>
        <v>9.1300000000000008</v>
      </c>
      <c r="CZ33">
        <f>data!CZ57-MIN(data!$E57:$EQ57)</f>
        <v>9.8710000000000004</v>
      </c>
      <c r="DA33">
        <f>data!DA57-MIN(data!$E57:$EQ57)</f>
        <v>9.2870000000000008</v>
      </c>
      <c r="DB33">
        <f>data!DB57-MIN(data!$E57:$EQ57)</f>
        <v>9.7769999999999992</v>
      </c>
      <c r="DC33">
        <f>data!DC57-MIN(data!$E57:$EQ57)</f>
        <v>9.9820000000000011</v>
      </c>
      <c r="DD33">
        <f>data!DD57-MIN(data!$E57:$EQ57)</f>
        <v>9.8660000000000014</v>
      </c>
      <c r="DE33">
        <f>data!DE57-MIN(data!$E57:$EQ57)</f>
        <v>10.267000000000001</v>
      </c>
      <c r="DF33">
        <f>data!DF57-MIN(data!$E57:$EQ57)</f>
        <v>10.377000000000001</v>
      </c>
      <c r="DG33">
        <f>data!DG57-MIN(data!$E57:$EQ57)</f>
        <v>10.918000000000001</v>
      </c>
      <c r="DH33">
        <f>data!DH57-MIN(data!$E57:$EQ57)</f>
        <v>10.421999999999999</v>
      </c>
      <c r="DI33">
        <f>data!DI57-MIN(data!$E57:$EQ57)</f>
        <v>10.657000000000002</v>
      </c>
      <c r="DJ33">
        <f>data!DJ57-MIN(data!$E57:$EQ57)</f>
        <v>10.689000000000002</v>
      </c>
      <c r="DK33">
        <f>data!DK57-MIN(data!$E57:$EQ57)</f>
        <v>10.365</v>
      </c>
      <c r="DL33">
        <f>data!DL57-MIN(data!$E57:$EQ57)</f>
        <v>10.568</v>
      </c>
      <c r="DM33">
        <f>data!DM57-MIN(data!$E57:$EQ57)</f>
        <v>10.879</v>
      </c>
      <c r="DN33">
        <f>data!DN57-MIN(data!$E57:$EQ57)</f>
        <v>11.163000000000002</v>
      </c>
      <c r="DO33">
        <f>data!DO57-MIN(data!$E57:$EQ57)</f>
        <v>11.275</v>
      </c>
      <c r="DP33">
        <f>data!DP57-MIN(data!$E57:$EQ57)</f>
        <v>11.674999999999999</v>
      </c>
      <c r="DQ33">
        <f>data!DQ57-MIN(data!$E57:$EQ57)</f>
        <v>11.237</v>
      </c>
      <c r="DR33">
        <f>data!DR57-MIN(data!$E57:$EQ57)</f>
        <v>10.959000000000001</v>
      </c>
      <c r="DS33">
        <f>data!DS57-MIN(data!$E57:$EQ57)</f>
        <v>10.595000000000001</v>
      </c>
      <c r="DT33">
        <f>data!DT57-MIN(data!$E57:$EQ57)</f>
        <v>11.334000000000001</v>
      </c>
      <c r="DU33">
        <f>data!DU57-MIN(data!$E57:$EQ57)</f>
        <v>10.703999999999999</v>
      </c>
      <c r="DV33">
        <f>data!DV57-MIN(data!$E57:$EQ57)</f>
        <v>11.374000000000001</v>
      </c>
      <c r="DW33">
        <f>data!DW57-MIN(data!$E57:$EQ57)</f>
        <v>11.244999999999999</v>
      </c>
      <c r="DX33">
        <f>data!DX57-MIN(data!$E57:$EQ57)</f>
        <v>11.279000000000002</v>
      </c>
      <c r="DY33">
        <f>data!DY57-MIN(data!$E57:$EQ57)</f>
        <v>11.313000000000001</v>
      </c>
      <c r="DZ33">
        <f>data!DZ57-MIN(data!$E57:$EQ57)</f>
        <v>10.991000000000001</v>
      </c>
      <c r="EA33">
        <f>data!EA57-MIN(data!$E57:$EQ57)</f>
        <v>11.013</v>
      </c>
      <c r="EB33">
        <f>data!EB57-MIN(data!$E57:$EQ57)</f>
        <v>11.249000000000001</v>
      </c>
      <c r="EC33">
        <f>data!EC57-MIN(data!$E57:$EQ57)</f>
        <v>11.116000000000001</v>
      </c>
      <c r="ED33">
        <f>data!ED57-MIN(data!$E57:$EQ57)</f>
        <v>11.261999999999999</v>
      </c>
      <c r="EE33">
        <f>data!EE57-MIN(data!$E57:$EQ57)</f>
        <v>10.817000000000002</v>
      </c>
      <c r="EF33">
        <f>data!EF57-MIN(data!$E57:$EQ57)</f>
        <v>11.406000000000001</v>
      </c>
      <c r="EG33">
        <f>data!EG57-MIN(data!$E57:$EQ57)</f>
        <v>11.007</v>
      </c>
      <c r="EH33">
        <f>data!EH57-MIN(data!$E57:$EQ57)</f>
        <v>11.177999999999999</v>
      </c>
      <c r="EI33">
        <f>data!EI57-MIN(data!$E57:$EQ57)</f>
        <v>10.436000000000002</v>
      </c>
      <c r="EJ33">
        <f>data!EJ57-MIN(data!$E57:$EQ57)</f>
        <v>10.956999999999999</v>
      </c>
      <c r="EK33">
        <f>data!EK57-MIN(data!$E57:$EQ57)</f>
        <v>10.979000000000001</v>
      </c>
      <c r="EL33">
        <f>data!EL57-MIN(data!$E57:$EQ57)</f>
        <v>10.72</v>
      </c>
      <c r="EM33">
        <f>data!EM57-MIN(data!$E57:$EQ57)</f>
        <v>10.918000000000001</v>
      </c>
      <c r="EN33">
        <f>data!EN57-MIN(data!$E57:$EQ57)</f>
        <v>10.453000000000001</v>
      </c>
      <c r="EO33">
        <f>data!EO57-MIN(data!$E57:$EQ57)</f>
        <v>10.418000000000001</v>
      </c>
      <c r="EP33">
        <f>data!EP57-MIN(data!$E57:$EQ57)</f>
        <v>11.543999999999999</v>
      </c>
      <c r="EQ33">
        <f>data!EQ57-MIN(data!$E57:$EQ57)</f>
        <v>11.03</v>
      </c>
      <c r="ER33">
        <f>data!ER57-MIN(data!$E57:$EQ57)</f>
        <v>11.28</v>
      </c>
      <c r="ES33">
        <f>data!ES57-MIN(data!$E57:$EQ57)</f>
        <v>10.398000000000001</v>
      </c>
      <c r="ET33">
        <f>data!ET57-MIN(data!$E57:$EQ57)</f>
        <v>11.038000000000002</v>
      </c>
      <c r="EU33">
        <f>data!EU57-MIN(data!$E57:$EQ57)</f>
        <v>10.546999999999999</v>
      </c>
      <c r="EV33">
        <f>data!EV57-MIN(data!$E57:$EQ57)</f>
        <v>10.632</v>
      </c>
      <c r="EW33">
        <f>data!EW57-MIN(data!$E57:$EQ57)</f>
        <v>10.632</v>
      </c>
      <c r="EX33">
        <f>data!EX57-MIN(data!$E57:$EQ57)</f>
        <v>10.465999999999999</v>
      </c>
      <c r="EY33">
        <f>data!EY57-MIN(data!$E57:$EQ57)</f>
        <v>10.569000000000001</v>
      </c>
      <c r="EZ33">
        <f>data!EZ57-MIN(data!$E57:$EQ57)</f>
        <v>10.482999999999999</v>
      </c>
      <c r="FA33">
        <f>data!FA57-MIN(data!$E57:$EQ57)</f>
        <v>10.88</v>
      </c>
      <c r="FB33">
        <f>data!FB57-MIN(data!$E57:$EQ57)</f>
        <v>10.415999999999999</v>
      </c>
      <c r="FC33">
        <f>data!FC57-MIN(data!$E57:$EQ57)</f>
        <v>10.546999999999999</v>
      </c>
      <c r="FD33">
        <f>data!FD57-MIN(data!$E57:$EQ57)</f>
        <v>10.185</v>
      </c>
      <c r="FE33">
        <f>data!FE57-MIN(data!$E57:$EQ57)</f>
        <v>10.472</v>
      </c>
      <c r="FF33">
        <f>data!FF57-MIN(data!$E57:$EQ57)</f>
        <v>10.936000000000002</v>
      </c>
      <c r="FG33">
        <f>data!FG57-MIN(data!$E57:$EQ57)</f>
        <v>10.76</v>
      </c>
      <c r="FH33">
        <f>data!FH57-MIN(data!$E57:$EQ57)</f>
        <v>10.846000000000002</v>
      </c>
      <c r="FI33">
        <f>data!FI57-MIN(data!$E57:$EQ57)</f>
        <v>10.654000000000002</v>
      </c>
      <c r="FJ33">
        <f>data!FJ57-MIN(data!$E57:$EQ57)</f>
        <v>10.302999999999999</v>
      </c>
      <c r="FK33">
        <f>data!FK57-MIN(data!$E57:$EQ57)</f>
        <v>10.479000000000001</v>
      </c>
      <c r="FL33">
        <f>data!FL57-MIN(data!$E57:$EQ57)</f>
        <v>10.839</v>
      </c>
      <c r="FM33">
        <f>data!FM57-MIN(data!$E57:$EQ57)</f>
        <v>10.677000000000001</v>
      </c>
      <c r="FN33">
        <f>data!FN57-MIN(data!$E57:$EQ57)</f>
        <v>10.289</v>
      </c>
      <c r="FO33">
        <f>data!FO57-MIN(data!$E57:$EQ57)</f>
        <v>10.209999999999999</v>
      </c>
      <c r="FP33">
        <f>data!FP57-MIN(data!$E57:$EQ57)</f>
        <v>10.575999999999999</v>
      </c>
      <c r="FQ33">
        <f>data!FQ57-MIN(data!$E57:$EQ57)</f>
        <v>10.199</v>
      </c>
      <c r="FR33">
        <f>data!FR57-MIN(data!$E57:$EQ57)</f>
        <v>10.086</v>
      </c>
      <c r="FS33">
        <f>data!FS57-MIN(data!$E57:$EQ57)</f>
        <v>10.065</v>
      </c>
      <c r="FT33">
        <f>data!FT57-MIN(data!$E57:$EQ57)</f>
        <v>10.462000000000002</v>
      </c>
      <c r="FU33">
        <f>data!FU57-MIN(data!$E57:$EQ57)</f>
        <v>10.24</v>
      </c>
      <c r="FV33">
        <f>data!FV57-MIN(data!$E57:$EQ57)</f>
        <v>10.654000000000002</v>
      </c>
      <c r="FW33">
        <f>data!FW57-MIN(data!$E57:$EQ57)</f>
        <v>10.176</v>
      </c>
      <c r="FX33">
        <f>data!FX57-MIN(data!$E57:$EQ57)</f>
        <v>10.24</v>
      </c>
      <c r="FY33">
        <f>data!FY57-MIN(data!$E57:$EQ57)</f>
        <v>10.244000000000002</v>
      </c>
      <c r="FZ33">
        <f>data!FZ57-MIN(data!$E57:$EQ57)</f>
        <v>10.389000000000001</v>
      </c>
      <c r="GA33">
        <f>data!GA57-MIN(data!$E57:$EQ57)</f>
        <v>10.288000000000002</v>
      </c>
      <c r="GB33">
        <f>data!GB57-MIN(data!$E57:$EQ57)</f>
        <v>10.070000000000002</v>
      </c>
      <c r="GC33">
        <f>data!GC57-MIN(data!$E57:$EQ57)</f>
        <v>10.15</v>
      </c>
      <c r="GD33">
        <f>data!GD57-MIN(data!$E57:$EQ57)</f>
        <v>9.8630000000000013</v>
      </c>
      <c r="GE33">
        <f>data!GE57-MIN(data!$E57:$EQ57)</f>
        <v>10.325999999999999</v>
      </c>
      <c r="GF33">
        <f>data!GF57-MIN(data!$E57:$EQ57)</f>
        <v>10.368</v>
      </c>
      <c r="GG33">
        <f>data!GG57-MIN(data!$E57:$EQ57)</f>
        <v>10.597</v>
      </c>
      <c r="GH33">
        <f>data!GH57-MIN(data!$E57:$EQ57)</f>
        <v>10.223000000000001</v>
      </c>
      <c r="GI33">
        <f>data!GI57-MIN(data!$E57:$EQ57)</f>
        <v>10.447000000000001</v>
      </c>
      <c r="GJ33">
        <f>data!GJ57-MIN(data!$E57:$EQ57)</f>
        <v>10.087000000000002</v>
      </c>
      <c r="GK33">
        <f>data!GK57-MIN(data!$E57:$EQ57)</f>
        <v>10.241000000000001</v>
      </c>
      <c r="GL33">
        <f>data!GL57-MIN(data!$E57:$EQ57)</f>
        <v>10.209000000000001</v>
      </c>
      <c r="GM33">
        <f>data!GM57-MIN(data!$E57:$EQ57)</f>
        <v>10.244999999999999</v>
      </c>
      <c r="GN33">
        <f>data!GN57-MIN(data!$E57:$EQ57)</f>
        <v>10.327</v>
      </c>
      <c r="GO33">
        <f>data!GO57-MIN(data!$E57:$EQ57)</f>
        <v>10.263</v>
      </c>
      <c r="GP33">
        <f>data!GP57-MIN(data!$E57:$EQ57)</f>
        <v>10.840000000000002</v>
      </c>
      <c r="GQ33">
        <f>data!GQ57-MIN(data!$E57:$EQ57)</f>
        <v>10.426</v>
      </c>
      <c r="GR33">
        <f>data!GR57-MIN(data!$E57:$EQ57)</f>
        <v>10.250999999999999</v>
      </c>
      <c r="GS33">
        <f>data!GS57-MIN(data!$E57:$EQ57)</f>
        <v>10.014999999999999</v>
      </c>
      <c r="GT33">
        <f>data!GT57-MIN(data!$E57:$EQ57)</f>
        <v>10.042</v>
      </c>
      <c r="GU33">
        <f>data!GU57-MIN(data!$E57:$EQ57)</f>
        <v>10.333</v>
      </c>
      <c r="GV33">
        <f>data!GV57-MIN(data!$E57:$EQ57)</f>
        <v>10.250999999999999</v>
      </c>
      <c r="GW33">
        <f>data!GW57-MIN(data!$E57:$EQ57)</f>
        <v>10.209000000000001</v>
      </c>
      <c r="GX33">
        <f>data!GX57-MIN(data!$E57:$EQ57)</f>
        <v>10.442000000000002</v>
      </c>
      <c r="GY33">
        <f>data!GY57-MIN(data!$E57:$EQ57)</f>
        <v>10.523000000000001</v>
      </c>
      <c r="GZ33">
        <f>data!GZ57-MIN(data!$E57:$EQ57)</f>
        <v>10.398999999999999</v>
      </c>
      <c r="HA33">
        <f>data!HA57-MIN(data!$E57:$EQ57)</f>
        <v>9.8819999999999997</v>
      </c>
      <c r="HB33">
        <f>data!HB57-MIN(data!$E57:$EQ57)</f>
        <v>10.089</v>
      </c>
      <c r="HC33">
        <f>data!HC57-MIN(data!$E57:$EQ57)</f>
        <v>10.316000000000001</v>
      </c>
      <c r="HD33">
        <f>data!HD57-MIN(data!$E57:$EQ57)</f>
        <v>10.38</v>
      </c>
      <c r="HE33">
        <f>data!HE57-MIN(data!$E57:$EQ57)</f>
        <v>10.494000000000002</v>
      </c>
      <c r="HF33">
        <f>data!HF57-MIN(data!$E57:$EQ57)</f>
        <v>9.984</v>
      </c>
      <c r="HG33">
        <f>data!HG57-MIN(data!$E57:$EQ57)</f>
        <v>9.979000000000001</v>
      </c>
      <c r="HH33">
        <f>data!HH57-MIN(data!$E57:$EQ57)</f>
        <v>9.9509999999999987</v>
      </c>
      <c r="HI33">
        <f>data!HI57-MIN(data!$E57:$EQ57)</f>
        <v>9.8070000000000004</v>
      </c>
      <c r="HJ33">
        <f>data!HJ57-MIN(data!$E57:$EQ57)</f>
        <v>10.074</v>
      </c>
      <c r="HK33">
        <f>data!HK57-MIN(data!$E57:$EQ57)</f>
        <v>10.385</v>
      </c>
      <c r="HL33">
        <f>data!HL57-MIN(data!$E57:$EQ57)</f>
        <v>9.9350000000000005</v>
      </c>
      <c r="HM33">
        <f>data!HM57-MIN(data!$E57:$EQ57)</f>
        <v>10.064000000000002</v>
      </c>
      <c r="HN33">
        <f>data!HN57-MIN(data!$E57:$EQ57)</f>
        <v>10.106</v>
      </c>
      <c r="HO33">
        <f>data!HO57-MIN(data!$E57:$EQ57)</f>
        <v>10.267000000000001</v>
      </c>
      <c r="HP33">
        <f>data!HP57-MIN(data!$E57:$EQ57)</f>
        <v>10.237</v>
      </c>
      <c r="HQ33">
        <f>data!HQ57-MIN(data!$E57:$EQ57)</f>
        <v>10.258999999999999</v>
      </c>
      <c r="HR33">
        <f>data!HR57-MIN(data!$E57:$EQ57)</f>
        <v>10.388</v>
      </c>
      <c r="HS33">
        <f>data!HS57-MIN(data!$E57:$EQ57)</f>
        <v>10.947999999999999</v>
      </c>
      <c r="HT33">
        <f>data!HT57-MIN(data!$E57:$EQ57)</f>
        <v>10.349000000000002</v>
      </c>
      <c r="HU33">
        <f>data!HU57-MIN(data!$E57:$EQ57)</f>
        <v>10.318</v>
      </c>
      <c r="HV33">
        <f>data!HV57-MIN(data!$E57:$EQ57)</f>
        <v>10.209000000000001</v>
      </c>
      <c r="HW33">
        <f>data!HW57-MIN(data!$E57:$EQ57)</f>
        <v>10.531000000000001</v>
      </c>
      <c r="HX33">
        <f>data!HX57-MIN(data!$E57:$EQ57)</f>
        <v>10.743</v>
      </c>
      <c r="HY33">
        <f>data!HY57-MIN(data!$E57:$EQ57)</f>
        <v>10.837999999999999</v>
      </c>
      <c r="HZ33">
        <f>data!HZ57-MIN(data!$E57:$EQ57)</f>
        <v>10.901999999999999</v>
      </c>
      <c r="IA33">
        <f>data!IA57-MIN(data!$E57:$EQ57)</f>
        <v>10.334000000000001</v>
      </c>
      <c r="IB33">
        <f>data!IB57-MIN(data!$E57:$EQ57)</f>
        <v>10.604999999999999</v>
      </c>
      <c r="IC33">
        <f>data!IC57-MIN(data!$E57:$EQ57)</f>
        <v>10.821</v>
      </c>
      <c r="ID33">
        <f>data!ID57-MIN(data!$E57:$EQ57)</f>
        <v>11.104999999999999</v>
      </c>
      <c r="IE33">
        <f>data!IE57-MIN(data!$E57:$EQ57)</f>
        <v>11.282999999999999</v>
      </c>
      <c r="IF33">
        <f>data!IF57-MIN(data!$E57:$EQ57)</f>
        <v>10.965000000000002</v>
      </c>
      <c r="IG33">
        <f>data!IG57-MIN(data!$E57:$EQ57)</f>
        <v>10.901000000000002</v>
      </c>
      <c r="IH33">
        <f>data!IH57-MIN(data!$E57:$EQ57)</f>
        <v>11.218999999999999</v>
      </c>
      <c r="II33">
        <f>data!II57-MIN(data!$E57:$EQ57)</f>
        <v>10.837999999999999</v>
      </c>
      <c r="IJ33">
        <f>data!IJ57-MIN(data!$E57:$EQ57)</f>
        <v>10.789</v>
      </c>
      <c r="IK33">
        <f>data!IK57-MIN(data!$E57:$EQ57)</f>
        <v>11.500000000000002</v>
      </c>
      <c r="IL33">
        <f>data!IL57-MIN(data!$E57:$EQ57)</f>
        <v>10.866000000000001</v>
      </c>
      <c r="IM33">
        <f>data!IM57-MIN(data!$E57:$EQ57)</f>
        <v>11.333</v>
      </c>
      <c r="IN33">
        <f>data!IN57-MIN(data!$E57:$EQ57)</f>
        <v>11.128000000000002</v>
      </c>
      <c r="IO33">
        <f>data!IO57-MIN(data!$E57:$EQ57)</f>
        <v>11.418000000000001</v>
      </c>
      <c r="IP33">
        <f>data!IP57-MIN(data!$E57:$EQ57)</f>
        <v>11.4</v>
      </c>
      <c r="IQ33">
        <f>data!IQ57-MIN(data!$E57:$EQ57)</f>
        <v>11.465000000000002</v>
      </c>
      <c r="IR33">
        <f>data!IR57-MIN(data!$E57:$EQ57)</f>
        <v>11.429</v>
      </c>
      <c r="IS33">
        <f>data!IS57-MIN(data!$E57:$EQ57)</f>
        <v>11.42</v>
      </c>
      <c r="IT33">
        <f>data!IT57-MIN(data!$E57:$EQ57)</f>
        <v>11.403</v>
      </c>
      <c r="IU33">
        <f>data!IU57-MIN(data!$E57:$EQ57)</f>
        <v>11.412000000000001</v>
      </c>
      <c r="IV33">
        <f>data!IV57-MIN(data!$E57:$EQ57)</f>
        <v>11.356</v>
      </c>
      <c r="IW33">
        <f>data!IW57-MIN(data!$E57:$EQ57)</f>
        <v>11.157000000000002</v>
      </c>
      <c r="IX33">
        <f>data!IX57-MIN(data!$E57:$EQ57)</f>
        <v>11.930999999999999</v>
      </c>
      <c r="IY33">
        <f>data!IY57-MIN(data!$E57:$EQ57)</f>
        <v>11.276000000000002</v>
      </c>
      <c r="IZ33">
        <f>data!IZ57-MIN(data!$E57:$EQ57)</f>
        <v>11.651999999999999</v>
      </c>
      <c r="JA33">
        <f>data!JA57-MIN(data!$E57:$EQ57)</f>
        <v>11.128000000000002</v>
      </c>
      <c r="JB33">
        <f>data!JB57-MIN(data!$E57:$EQ57)</f>
        <v>11.846000000000002</v>
      </c>
      <c r="JC33">
        <f>data!JC57-MIN(data!$E57:$EQ57)</f>
        <v>11.570000000000002</v>
      </c>
      <c r="JD33">
        <f>data!JD57-MIN(data!$E57:$EQ57)</f>
        <v>11.590000000000002</v>
      </c>
      <c r="JE33">
        <f>data!JE57-MIN(data!$E57:$EQ57)</f>
        <v>11.625999999999999</v>
      </c>
      <c r="JF33">
        <f>data!JF57-MIN(data!$E57:$EQ57)</f>
        <v>11.999000000000001</v>
      </c>
      <c r="JG33">
        <f>data!JG57-MIN(data!$E57:$EQ57)</f>
        <v>11.717000000000001</v>
      </c>
      <c r="JH33">
        <f>data!JH57-MIN(data!$E57:$EQ57)</f>
        <v>11.699</v>
      </c>
      <c r="JI33">
        <f>data!JI57-MIN(data!$E57:$EQ57)</f>
        <v>11.664</v>
      </c>
      <c r="JJ33">
        <f>data!JJ57-MIN(data!$E57:$EQ57)</f>
        <v>11.543999999999999</v>
      </c>
      <c r="JK33">
        <f>data!JK57-MIN(data!$E57:$EQ57)</f>
        <v>11.964</v>
      </c>
      <c r="JL33">
        <f>data!JL57-MIN(data!$E57:$EQ57)</f>
        <v>11.99</v>
      </c>
      <c r="JM33">
        <f>data!JM57-MIN(data!$E57:$EQ57)</f>
        <v>-13.257</v>
      </c>
      <c r="JN33">
        <f>data!JN57-MIN(data!$E57:$EQ57)</f>
        <v>-13.257</v>
      </c>
      <c r="JO33">
        <f>data!JO57-MIN(data!$E57:$EQ57)</f>
        <v>-13.257</v>
      </c>
      <c r="JP33">
        <f>data!JP57-MIN(data!$E57:$EQ57)</f>
        <v>-13.257</v>
      </c>
      <c r="JQ33">
        <f>data!JQ57-MIN(data!$E57:$EQ57)</f>
        <v>-13.257</v>
      </c>
      <c r="JR33">
        <f>data!JR57-MIN(data!$E57:$EQ57)</f>
        <v>-13.257</v>
      </c>
      <c r="JS33">
        <f>data!JS57-MIN(data!$E57:$EQ57)</f>
        <v>-13.257</v>
      </c>
      <c r="JT33">
        <f>data!JT57-MIN(data!$E57:$EQ57)</f>
        <v>-13.257</v>
      </c>
      <c r="JU33">
        <f>data!JU57-MIN(data!$E57:$EQ57)</f>
        <v>-13.257</v>
      </c>
      <c r="JV33">
        <f>data!JV57-MIN(data!$E57:$EQ57)</f>
        <v>-13.257</v>
      </c>
      <c r="JW33">
        <f>data!JW57-MIN(data!$E57:$EQ57)</f>
        <v>-13.257</v>
      </c>
      <c r="JX33">
        <f>data!JX57-MIN(data!$E57:$EQ57)</f>
        <v>-13.257</v>
      </c>
      <c r="JY33">
        <f>data!JY57-MIN(data!$E57:$EQ57)</f>
        <v>-13.257</v>
      </c>
      <c r="JZ33">
        <f>data!JZ57-MIN(data!$E57:$EQ57)</f>
        <v>-13.257</v>
      </c>
      <c r="KA33">
        <f>data!KA57-MIN(data!$E57:$EQ57)</f>
        <v>-13.257</v>
      </c>
      <c r="KB33">
        <f>data!KB57-MIN(data!$E57:$EQ57)</f>
        <v>-13.257</v>
      </c>
      <c r="KC33">
        <f>data!KC57-MIN(data!$E57:$EQ57)</f>
        <v>-13.257</v>
      </c>
      <c r="KD33">
        <f>data!KD57-MIN(data!$E57:$EQ57)</f>
        <v>-13.257</v>
      </c>
      <c r="KE33">
        <f>data!KE57-MIN(data!$E57:$EQ57)</f>
        <v>-13.257</v>
      </c>
      <c r="KF33">
        <f>data!KF57-MIN(data!$E57:$EQ57)</f>
        <v>-13.257</v>
      </c>
      <c r="KG33">
        <f>data!KG57-MIN(data!$E57:$EQ57)</f>
        <v>-13.257</v>
      </c>
      <c r="KH33">
        <f>data!KH57-MIN(data!$E57:$EQ57)</f>
        <v>-13.257</v>
      </c>
      <c r="KI33">
        <f>data!KI57-MIN(data!$E57:$EQ57)</f>
        <v>-13.257</v>
      </c>
      <c r="KJ33">
        <f>data!KJ57-MIN(data!$E57:$EQ57)</f>
        <v>-13.257</v>
      </c>
      <c r="KK33">
        <f>data!KK57-MIN(data!$E57:$EQ57)</f>
        <v>-13.257</v>
      </c>
      <c r="KL33">
        <f>data!KL57-MIN(data!$E57:$EQ57)</f>
        <v>-13.257</v>
      </c>
      <c r="KM33">
        <f>data!KM57-MIN(data!$E57:$EQ57)</f>
        <v>-13.257</v>
      </c>
      <c r="KN33">
        <f>data!KN57-MIN(data!$E57:$EQ57)</f>
        <v>-13.257</v>
      </c>
      <c r="KO33">
        <f>data!KO57-MIN(data!$E57:$EQ57)</f>
        <v>-13.257</v>
      </c>
      <c r="KP33">
        <f>data!KP57-MIN(data!$E57:$EQ57)</f>
        <v>-13.257</v>
      </c>
      <c r="KQ33">
        <f>data!KQ57-MIN(data!$E57:$EQ57)</f>
        <v>-13.257</v>
      </c>
      <c r="KR33">
        <f>data!KR57-MIN(data!$E57:$EQ57)</f>
        <v>-13.257</v>
      </c>
      <c r="KS33">
        <f>data!KS57-MIN(data!$E57:$EQ57)</f>
        <v>-13.257</v>
      </c>
      <c r="KT33">
        <f>data!KT57-MIN(data!$E57:$EQ57)</f>
        <v>-13.257</v>
      </c>
      <c r="KU33">
        <f>data!KU57-MIN(data!$E57:$EQ57)</f>
        <v>-13.257</v>
      </c>
      <c r="KV33">
        <f>data!KV57-MIN(data!$E57:$EQ57)</f>
        <v>-13.257</v>
      </c>
    </row>
    <row r="34" spans="1:308" x14ac:dyDescent="0.25">
      <c r="A34" t="s">
        <v>27</v>
      </c>
      <c r="B34" t="s">
        <v>28</v>
      </c>
      <c r="C34" s="2" t="s">
        <v>199</v>
      </c>
      <c r="E34">
        <f>data!E58-MIN(data!$E58:$EQ58)</f>
        <v>0</v>
      </c>
      <c r="F34">
        <f>data!F58-MIN(data!$E58:$EQ58)</f>
        <v>7.3000000000000398E-2</v>
      </c>
      <c r="G34">
        <f>data!G58-MIN(data!$E58:$EQ58)</f>
        <v>2.5999999999999801E-2</v>
      </c>
      <c r="H34">
        <f>data!H58-MIN(data!$E58:$EQ58)</f>
        <v>1.8000000000000682E-2</v>
      </c>
      <c r="I34">
        <f>data!I58-MIN(data!$E58:$EQ58)</f>
        <v>6.0999999999999943E-2</v>
      </c>
      <c r="J34">
        <f>data!J58-MIN(data!$E58:$EQ58)</f>
        <v>0.24900000000000055</v>
      </c>
      <c r="K34">
        <f>data!K58-MIN(data!$E58:$EQ58)</f>
        <v>0.20199999999999996</v>
      </c>
      <c r="L34">
        <f>data!L58-MIN(data!$E58:$EQ58)</f>
        <v>0.16200000000000081</v>
      </c>
      <c r="M34">
        <f>data!M58-MIN(data!$E58:$EQ58)</f>
        <v>0.23800000000000132</v>
      </c>
      <c r="N34">
        <f>data!N58-MIN(data!$E58:$EQ58)</f>
        <v>0.27000000000000135</v>
      </c>
      <c r="O34">
        <f>data!O58-MIN(data!$E58:$EQ58)</f>
        <v>0.30900000000000105</v>
      </c>
      <c r="P34">
        <f>data!P58-MIN(data!$E58:$EQ58)</f>
        <v>0.25699999999999967</v>
      </c>
      <c r="Q34">
        <f>data!Q58-MIN(data!$E58:$EQ58)</f>
        <v>0.14300000000000068</v>
      </c>
      <c r="R34">
        <f>data!R58-MIN(data!$E58:$EQ58)</f>
        <v>0.26800000000000068</v>
      </c>
      <c r="S34">
        <f>data!S58-MIN(data!$E58:$EQ58)</f>
        <v>0.3960000000000008</v>
      </c>
      <c r="T34">
        <f>data!T58-MIN(data!$E58:$EQ58)</f>
        <v>0.1980000000000004</v>
      </c>
      <c r="U34">
        <f>data!U58-MIN(data!$E58:$EQ58)</f>
        <v>0.24000000000000021</v>
      </c>
      <c r="V34">
        <f>data!V58-MIN(data!$E58:$EQ58)</f>
        <v>0.22300000000000075</v>
      </c>
      <c r="W34">
        <f>data!W58-MIN(data!$E58:$EQ58)</f>
        <v>0.2710000000000008</v>
      </c>
      <c r="X34">
        <f>data!X58-MIN(data!$E58:$EQ58)</f>
        <v>0.27899999999999991</v>
      </c>
      <c r="Y34">
        <f>data!Y58-MIN(data!$E58:$EQ58)</f>
        <v>0.40300000000000047</v>
      </c>
      <c r="Z34">
        <f>data!Z58-MIN(data!$E58:$EQ58)</f>
        <v>0.52700000000000102</v>
      </c>
      <c r="AA34">
        <f>data!AA58-MIN(data!$E58:$EQ58)</f>
        <v>0.39500000000000135</v>
      </c>
      <c r="AB34">
        <f>data!AB58-MIN(data!$E58:$EQ58)</f>
        <v>0.43400000000000105</v>
      </c>
      <c r="AC34">
        <f>data!AC58-MIN(data!$E58:$EQ58)</f>
        <v>0.35299999999999976</v>
      </c>
      <c r="AD34">
        <f>data!AD58-MIN(data!$E58:$EQ58)</f>
        <v>0.50400000000000134</v>
      </c>
      <c r="AE34">
        <f>data!AE58-MIN(data!$E58:$EQ58)</f>
        <v>0.44000000000000128</v>
      </c>
      <c r="AF34">
        <f>data!AF58-MIN(data!$E58:$EQ58)</f>
        <v>0.5129999999999999</v>
      </c>
      <c r="AG34">
        <f>data!AG58-MIN(data!$E58:$EQ58)</f>
        <v>0.51600000000000001</v>
      </c>
      <c r="AH34">
        <f>data!AH58-MIN(data!$E58:$EQ58)</f>
        <v>0.55499999999999972</v>
      </c>
      <c r="AI34">
        <f>data!AI58-MIN(data!$E58:$EQ58)</f>
        <v>0.63700000000000045</v>
      </c>
      <c r="AJ34">
        <f>data!AJ58-MIN(data!$E58:$EQ58)</f>
        <v>0.42900000000000027</v>
      </c>
      <c r="AK34">
        <f>data!AK58-MIN(data!$E58:$EQ58)</f>
        <v>0.59100000000000108</v>
      </c>
      <c r="AL34">
        <f>data!AL58-MIN(data!$E58:$EQ58)</f>
        <v>0.47900000000000098</v>
      </c>
      <c r="AM34">
        <f>data!AM58-MIN(data!$E58:$EQ58)</f>
        <v>0.69000000000000128</v>
      </c>
      <c r="AN34">
        <f>data!AN58-MIN(data!$E58:$EQ58)</f>
        <v>0.40300000000000047</v>
      </c>
      <c r="AO34">
        <f>data!AO58-MIN(data!$E58:$EQ58)</f>
        <v>0.61899999999999977</v>
      </c>
      <c r="AP34">
        <f>data!AP58-MIN(data!$E58:$EQ58)</f>
        <v>0.70199999999999996</v>
      </c>
      <c r="AQ34">
        <f>data!AQ58-MIN(data!$E58:$EQ58)</f>
        <v>0.70700000000000074</v>
      </c>
      <c r="AR34">
        <f>data!AR58-MIN(data!$E58:$EQ58)</f>
        <v>0.5129999999999999</v>
      </c>
      <c r="AS34">
        <f>data!AS58-MIN(data!$E58:$EQ58)</f>
        <v>0.64500000000000135</v>
      </c>
      <c r="AT34">
        <f>data!AT58-MIN(data!$E58:$EQ58)</f>
        <v>0.8960000000000008</v>
      </c>
      <c r="AU34">
        <f>data!AU58-MIN(data!$E58:$EQ58)</f>
        <v>0.6379999999999999</v>
      </c>
      <c r="AV34">
        <f>data!AV58-MIN(data!$E58:$EQ58)</f>
        <v>0.65700000000000003</v>
      </c>
      <c r="AW34">
        <f>data!AW58-MIN(data!$E58:$EQ58)</f>
        <v>0.67800000000000082</v>
      </c>
      <c r="AX34">
        <f>data!AX58-MIN(data!$E58:$EQ58)</f>
        <v>0.71000000000000085</v>
      </c>
      <c r="AY34">
        <f>data!AY58-MIN(data!$E58:$EQ58)</f>
        <v>0.82099999999999973</v>
      </c>
      <c r="AZ34">
        <f>data!AZ58-MIN(data!$E58:$EQ58)</f>
        <v>0.75900000000000034</v>
      </c>
      <c r="BA34">
        <f>data!BA58-MIN(data!$E58:$EQ58)</f>
        <v>0.82099999999999973</v>
      </c>
      <c r="BB34">
        <f>data!BB58-MIN(data!$E58:$EQ58)</f>
        <v>0.90500000000000114</v>
      </c>
      <c r="BC34">
        <f>data!BC58-MIN(data!$E58:$EQ58)</f>
        <v>0.90500000000000114</v>
      </c>
      <c r="BD34">
        <f>data!BD58-MIN(data!$E58:$EQ58)</f>
        <v>1.0069999999999997</v>
      </c>
      <c r="BE34">
        <f>data!BE58-MIN(data!$E58:$EQ58)</f>
        <v>1.0099999999999998</v>
      </c>
      <c r="BF34">
        <f>data!BF58-MIN(data!$E58:$EQ58)</f>
        <v>1.0899999999999999</v>
      </c>
      <c r="BG34">
        <f>data!BG58-MIN(data!$E58:$EQ58)</f>
        <v>1.0280000000000005</v>
      </c>
      <c r="BH34">
        <f>data!BH58-MIN(data!$E58:$EQ58)</f>
        <v>1.1300000000000008</v>
      </c>
      <c r="BI34">
        <f>data!BI58-MIN(data!$E58:$EQ58)</f>
        <v>1.2330000000000005</v>
      </c>
      <c r="BJ34">
        <f>data!BJ58-MIN(data!$E58:$EQ58)</f>
        <v>1.0869999999999997</v>
      </c>
      <c r="BK34">
        <f>data!BK58-MIN(data!$E58:$EQ58)</f>
        <v>1.1920000000000002</v>
      </c>
      <c r="BL34">
        <f>data!BL58-MIN(data!$E58:$EQ58)</f>
        <v>1.2330000000000005</v>
      </c>
      <c r="BM34">
        <f>data!BM58-MIN(data!$E58:$EQ58)</f>
        <v>1.4160000000000004</v>
      </c>
      <c r="BN34">
        <f>data!BN58-MIN(data!$E58:$EQ58)</f>
        <v>1.572000000000001</v>
      </c>
      <c r="BO34">
        <f>data!BO58-MIN(data!$E58:$EQ58)</f>
        <v>1.2949999999999999</v>
      </c>
      <c r="BP34">
        <f>data!BP58-MIN(data!$E58:$EQ58)</f>
        <v>1.4850000000000012</v>
      </c>
      <c r="BQ34">
        <f>data!BQ58-MIN(data!$E58:$EQ58)</f>
        <v>1.668000000000001</v>
      </c>
      <c r="BR34">
        <f>data!BR58-MIN(data!$E58:$EQ58)</f>
        <v>1.7060000000000013</v>
      </c>
      <c r="BS34">
        <f>data!BS58-MIN(data!$E58:$EQ58)</f>
        <v>1.5470000000000006</v>
      </c>
      <c r="BT34">
        <f>data!BT58-MIN(data!$E58:$EQ58)</f>
        <v>1.7220000000000013</v>
      </c>
      <c r="BU34">
        <f>data!BU58-MIN(data!$E58:$EQ58)</f>
        <v>2.0259999999999998</v>
      </c>
      <c r="BV34">
        <f>data!BV58-MIN(data!$E58:$EQ58)</f>
        <v>1.766</v>
      </c>
      <c r="BW34">
        <f>data!BW58-MIN(data!$E58:$EQ58)</f>
        <v>1.947000000000001</v>
      </c>
      <c r="BX34">
        <f>data!BX58-MIN(data!$E58:$EQ58)</f>
        <v>2.0380000000000003</v>
      </c>
      <c r="BY34">
        <f>data!BY58-MIN(data!$E58:$EQ58)</f>
        <v>2.0050000000000008</v>
      </c>
      <c r="BZ34">
        <f>data!BZ58-MIN(data!$E58:$EQ58)</f>
        <v>2.0790000000000006</v>
      </c>
      <c r="CA34">
        <f>data!CA58-MIN(data!$E58:$EQ58)</f>
        <v>2.1120000000000001</v>
      </c>
      <c r="CB34">
        <f>data!CB58-MIN(data!$E58:$EQ58)</f>
        <v>2.2640000000000011</v>
      </c>
      <c r="CC34">
        <f>data!CC58-MIN(data!$E58:$EQ58)</f>
        <v>2.3150000000000013</v>
      </c>
      <c r="CD34">
        <f>data!CD58-MIN(data!$E58:$EQ58)</f>
        <v>2.402000000000001</v>
      </c>
      <c r="CE34">
        <f>data!CE58-MIN(data!$E58:$EQ58)</f>
        <v>2.3190000000000008</v>
      </c>
      <c r="CF34">
        <f>data!CF58-MIN(data!$E58:$EQ58)</f>
        <v>2.7030000000000012</v>
      </c>
      <c r="CG34">
        <f>data!CG58-MIN(data!$E58:$EQ58)</f>
        <v>2.6440000000000001</v>
      </c>
      <c r="CH34">
        <f>data!CH58-MIN(data!$E58:$EQ58)</f>
        <v>2.9150000000000009</v>
      </c>
      <c r="CI34">
        <f>data!CI58-MIN(data!$E58:$EQ58)</f>
        <v>2.8420000000000005</v>
      </c>
      <c r="CJ34">
        <f>data!CJ58-MIN(data!$E58:$EQ58)</f>
        <v>2.8420000000000005</v>
      </c>
      <c r="CK34">
        <f>data!CK58-MIN(data!$E58:$EQ58)</f>
        <v>3.1210000000000004</v>
      </c>
      <c r="CL34">
        <f>data!CL58-MIN(data!$E58:$EQ58)</f>
        <v>3.3510000000000009</v>
      </c>
      <c r="CM34">
        <f>data!CM58-MIN(data!$E58:$EQ58)</f>
        <v>3.3120000000000012</v>
      </c>
      <c r="CN34">
        <f>data!CN58-MIN(data!$E58:$EQ58)</f>
        <v>3.3930000000000007</v>
      </c>
      <c r="CO34">
        <f>data!CO58-MIN(data!$E58:$EQ58)</f>
        <v>3.3410000000000011</v>
      </c>
      <c r="CP34">
        <f>data!CP58-MIN(data!$E58:$EQ58)</f>
        <v>3.4820000000000011</v>
      </c>
      <c r="CQ34">
        <f>data!CQ58-MIN(data!$E58:$EQ58)</f>
        <v>3.5549999999999997</v>
      </c>
      <c r="CR34">
        <f>data!CR58-MIN(data!$E58:$EQ58)</f>
        <v>3.6490000000000009</v>
      </c>
      <c r="CS34">
        <f>data!CS58-MIN(data!$E58:$EQ58)</f>
        <v>3.9600000000000009</v>
      </c>
      <c r="CT34">
        <f>data!CT58-MIN(data!$E58:$EQ58)</f>
        <v>4.0450000000000017</v>
      </c>
      <c r="CU34">
        <f>data!CU58-MIN(data!$E58:$EQ58)</f>
        <v>3.9690000000000012</v>
      </c>
      <c r="CV34">
        <f>data!CV58-MIN(data!$E58:$EQ58)</f>
        <v>4.0579999999999998</v>
      </c>
      <c r="CW34">
        <f>data!CW58-MIN(data!$E58:$EQ58)</f>
        <v>4.16</v>
      </c>
      <c r="CX34">
        <f>data!CX58-MIN(data!$E58:$EQ58)</f>
        <v>4.5530000000000008</v>
      </c>
      <c r="CY34">
        <f>data!CY58-MIN(data!$E58:$EQ58)</f>
        <v>4.3159999999999989</v>
      </c>
      <c r="CZ34">
        <f>data!CZ58-MIN(data!$E58:$EQ58)</f>
        <v>4.6030000000000015</v>
      </c>
      <c r="DA34">
        <f>data!DA58-MIN(data!$E58:$EQ58)</f>
        <v>4.5199999999999996</v>
      </c>
      <c r="DB34">
        <f>data!DB58-MIN(data!$E58:$EQ58)</f>
        <v>4.6260000000000012</v>
      </c>
      <c r="DC34">
        <f>data!DC58-MIN(data!$E58:$EQ58)</f>
        <v>4.8760000000000012</v>
      </c>
      <c r="DD34">
        <f>data!DD58-MIN(data!$E58:$EQ58)</f>
        <v>4.9390000000000001</v>
      </c>
      <c r="DE34">
        <f>data!DE58-MIN(data!$E58:$EQ58)</f>
        <v>5.0259999999999998</v>
      </c>
      <c r="DF34">
        <f>data!DF58-MIN(data!$E58:$EQ58)</f>
        <v>5.1720000000000006</v>
      </c>
      <c r="DG34">
        <f>data!DG58-MIN(data!$E58:$EQ58)</f>
        <v>5.4420000000000002</v>
      </c>
      <c r="DH34">
        <f>data!DH58-MIN(data!$E58:$EQ58)</f>
        <v>5.5130000000000017</v>
      </c>
      <c r="DI34">
        <f>data!DI58-MIN(data!$E58:$EQ58)</f>
        <v>5.286999999999999</v>
      </c>
      <c r="DJ34">
        <f>data!DJ58-MIN(data!$E58:$EQ58)</f>
        <v>5.286999999999999</v>
      </c>
      <c r="DK34">
        <f>data!DK58-MIN(data!$E58:$EQ58)</f>
        <v>5.5420000000000016</v>
      </c>
      <c r="DL34">
        <f>data!DL58-MIN(data!$E58:$EQ58)</f>
        <v>5.8919999999999995</v>
      </c>
      <c r="DM34">
        <f>data!DM58-MIN(data!$E58:$EQ58)</f>
        <v>5.9830000000000005</v>
      </c>
      <c r="DN34">
        <f>data!DN58-MIN(data!$E58:$EQ58)</f>
        <v>5.8560000000000016</v>
      </c>
      <c r="DO34">
        <f>data!DO58-MIN(data!$E58:$EQ58)</f>
        <v>6.1849999999999987</v>
      </c>
      <c r="DP34">
        <f>data!DP58-MIN(data!$E58:$EQ58)</f>
        <v>6.0970000000000013</v>
      </c>
      <c r="DQ34">
        <f>data!DQ58-MIN(data!$E58:$EQ58)</f>
        <v>6.1009999999999991</v>
      </c>
      <c r="DR34">
        <f>data!DR58-MIN(data!$E58:$EQ58)</f>
        <v>6.2579999999999991</v>
      </c>
      <c r="DS34">
        <f>data!DS58-MIN(data!$E58:$EQ58)</f>
        <v>6.3880000000000017</v>
      </c>
      <c r="DT34">
        <f>data!DT58-MIN(data!$E58:$EQ58)</f>
        <v>6.5390000000000015</v>
      </c>
      <c r="DU34">
        <f>data!DU58-MIN(data!$E58:$EQ58)</f>
        <v>6.3210000000000015</v>
      </c>
      <c r="DV34">
        <f>data!DV58-MIN(data!$E58:$EQ58)</f>
        <v>6.490000000000002</v>
      </c>
      <c r="DW34">
        <f>data!DW58-MIN(data!$E58:$EQ58)</f>
        <v>6.2259999999999991</v>
      </c>
      <c r="DX34">
        <f>data!DX58-MIN(data!$E58:$EQ58)</f>
        <v>6.2519999999999989</v>
      </c>
      <c r="DY34">
        <f>data!DY58-MIN(data!$E58:$EQ58)</f>
        <v>6.277000000000001</v>
      </c>
      <c r="DZ34">
        <f>data!DZ58-MIN(data!$E58:$EQ58)</f>
        <v>6.7460000000000022</v>
      </c>
      <c r="EA34">
        <f>data!EA58-MIN(data!$E58:$EQ58)</f>
        <v>6.5399999999999991</v>
      </c>
      <c r="EB34">
        <f>data!EB58-MIN(data!$E58:$EQ58)</f>
        <v>6.5960000000000001</v>
      </c>
      <c r="EC34">
        <f>data!EC58-MIN(data!$E58:$EQ58)</f>
        <v>6.5599999999999987</v>
      </c>
      <c r="ED34">
        <f>data!ED58-MIN(data!$E58:$EQ58)</f>
        <v>6.620000000000001</v>
      </c>
      <c r="EE34">
        <f>data!EE58-MIN(data!$E58:$EQ58)</f>
        <v>6.7160000000000011</v>
      </c>
      <c r="EF34">
        <f>data!EF58-MIN(data!$E58:$EQ58)</f>
        <v>6.57</v>
      </c>
      <c r="EG34">
        <f>data!EG58-MIN(data!$E58:$EQ58)</f>
        <v>6.8000000000000007</v>
      </c>
      <c r="EH34">
        <f>data!EH58-MIN(data!$E58:$EQ58)</f>
        <v>6.82</v>
      </c>
      <c r="EI34">
        <f>data!EI58-MIN(data!$E58:$EQ58)</f>
        <v>6.7100000000000009</v>
      </c>
      <c r="EJ34">
        <f>data!EJ58-MIN(data!$E58:$EQ58)</f>
        <v>6.5919999999999987</v>
      </c>
      <c r="EK34">
        <f>data!EK58-MIN(data!$E58:$EQ58)</f>
        <v>6.7370000000000019</v>
      </c>
      <c r="EL34">
        <f>data!EL58-MIN(data!$E58:$EQ58)</f>
        <v>6.7590000000000003</v>
      </c>
      <c r="EM34">
        <f>data!EM58-MIN(data!$E58:$EQ58)</f>
        <v>6.9870000000000019</v>
      </c>
      <c r="EN34">
        <f>data!EN58-MIN(data!$E58:$EQ58)</f>
        <v>6.8189999999999991</v>
      </c>
      <c r="EO34">
        <f>data!EO58-MIN(data!$E58:$EQ58)</f>
        <v>7.0599999999999987</v>
      </c>
      <c r="EP34">
        <f>data!EP58-MIN(data!$E58:$EQ58)</f>
        <v>6.5790000000000006</v>
      </c>
      <c r="EQ34">
        <f>data!EQ58-MIN(data!$E58:$EQ58)</f>
        <v>6.777000000000001</v>
      </c>
      <c r="ER34">
        <f>data!ER58-MIN(data!$E58:$EQ58)</f>
        <v>6.804000000000002</v>
      </c>
      <c r="ES34">
        <f>data!ES58-MIN(data!$E58:$EQ58)</f>
        <v>7</v>
      </c>
      <c r="ET34">
        <f>data!ET58-MIN(data!$E58:$EQ58)</f>
        <v>6.8079999999999998</v>
      </c>
      <c r="EU34">
        <f>data!EU58-MIN(data!$E58:$EQ58)</f>
        <v>6.6709999999999994</v>
      </c>
      <c r="EV34">
        <f>data!EV58-MIN(data!$E58:$EQ58)</f>
        <v>6.661999999999999</v>
      </c>
      <c r="EW34">
        <f>data!EW58-MIN(data!$E58:$EQ58)</f>
        <v>6.7259999999999991</v>
      </c>
      <c r="EX34">
        <f>data!EX58-MIN(data!$E58:$EQ58)</f>
        <v>6.7210000000000001</v>
      </c>
      <c r="EY34">
        <f>data!EY58-MIN(data!$E58:$EQ58)</f>
        <v>6.5919999999999987</v>
      </c>
      <c r="EZ34">
        <f>data!EZ58-MIN(data!$E58:$EQ58)</f>
        <v>7.0869999999999997</v>
      </c>
      <c r="FA34">
        <f>data!FA58-MIN(data!$E58:$EQ58)</f>
        <v>6.7910000000000004</v>
      </c>
      <c r="FB34">
        <f>data!FB58-MIN(data!$E58:$EQ58)</f>
        <v>6.777000000000001</v>
      </c>
      <c r="FC34">
        <f>data!FC58-MIN(data!$E58:$EQ58)</f>
        <v>6.5749999999999993</v>
      </c>
      <c r="FD34">
        <f>data!FD58-MIN(data!$E58:$EQ58)</f>
        <v>6.4000000000000021</v>
      </c>
      <c r="FE34">
        <f>data!FE58-MIN(data!$E58:$EQ58)</f>
        <v>6.629999999999999</v>
      </c>
      <c r="FF34">
        <f>data!FF58-MIN(data!$E58:$EQ58)</f>
        <v>6.7390000000000008</v>
      </c>
      <c r="FG34">
        <f>data!FG58-MIN(data!$E58:$EQ58)</f>
        <v>6.4379999999999988</v>
      </c>
      <c r="FH34">
        <f>data!FH58-MIN(data!$E58:$EQ58)</f>
        <v>6.68</v>
      </c>
      <c r="FI34">
        <f>data!FI58-MIN(data!$E58:$EQ58)</f>
        <v>6.5510000000000019</v>
      </c>
      <c r="FJ34">
        <f>data!FJ58-MIN(data!$E58:$EQ58)</f>
        <v>7.027000000000001</v>
      </c>
      <c r="FK34">
        <f>data!FK58-MIN(data!$E58:$EQ58)</f>
        <v>6.8530000000000015</v>
      </c>
      <c r="FL34">
        <f>data!FL58-MIN(data!$E58:$EQ58)</f>
        <v>6.3610000000000007</v>
      </c>
      <c r="FM34">
        <f>data!FM58-MIN(data!$E58:$EQ58)</f>
        <v>6.4310000000000009</v>
      </c>
      <c r="FN34">
        <f>data!FN58-MIN(data!$E58:$EQ58)</f>
        <v>6.6820000000000022</v>
      </c>
      <c r="FO34">
        <f>data!FO58-MIN(data!$E58:$EQ58)</f>
        <v>6.7590000000000003</v>
      </c>
      <c r="FP34">
        <f>data!FP58-MIN(data!$E58:$EQ58)</f>
        <v>6.777000000000001</v>
      </c>
      <c r="FQ34">
        <f>data!FQ58-MIN(data!$E58:$EQ58)</f>
        <v>6.8460000000000001</v>
      </c>
      <c r="FR34">
        <f>data!FR58-MIN(data!$E58:$EQ58)</f>
        <v>6.838000000000001</v>
      </c>
      <c r="FS34">
        <f>data!FS58-MIN(data!$E58:$EQ58)</f>
        <v>6.5919999999999987</v>
      </c>
      <c r="FT34">
        <f>data!FT58-MIN(data!$E58:$EQ58)</f>
        <v>6.6419999999999995</v>
      </c>
      <c r="FU34">
        <f>data!FU58-MIN(data!$E58:$EQ58)</f>
        <v>6.6419999999999995</v>
      </c>
      <c r="FV34">
        <f>data!FV58-MIN(data!$E58:$EQ58)</f>
        <v>6.5470000000000006</v>
      </c>
      <c r="FW34">
        <f>data!FW58-MIN(data!$E58:$EQ58)</f>
        <v>6.5790000000000006</v>
      </c>
      <c r="FX34">
        <f>data!FX58-MIN(data!$E58:$EQ58)</f>
        <v>6.5470000000000006</v>
      </c>
      <c r="FY34">
        <f>data!FY58-MIN(data!$E58:$EQ58)</f>
        <v>6.2710000000000008</v>
      </c>
      <c r="FZ34">
        <f>data!FZ58-MIN(data!$E58:$EQ58)</f>
        <v>6.3090000000000011</v>
      </c>
      <c r="GA34">
        <f>data!GA58-MIN(data!$E58:$EQ58)</f>
        <v>6.3689999999999998</v>
      </c>
      <c r="GB34">
        <f>data!GB58-MIN(data!$E58:$EQ58)</f>
        <v>6.5380000000000003</v>
      </c>
      <c r="GC34">
        <f>data!GC58-MIN(data!$E58:$EQ58)</f>
        <v>6.3599999999999994</v>
      </c>
      <c r="GD34">
        <f>data!GD58-MIN(data!$E58:$EQ58)</f>
        <v>6.2959999999999994</v>
      </c>
      <c r="GE34">
        <f>data!GE58-MIN(data!$E58:$EQ58)</f>
        <v>6.1440000000000019</v>
      </c>
      <c r="GF34">
        <f>data!GF58-MIN(data!$E58:$EQ58)</f>
        <v>6.4140000000000015</v>
      </c>
      <c r="GG34">
        <f>data!GG58-MIN(data!$E58:$EQ58)</f>
        <v>6.3859999999999992</v>
      </c>
      <c r="GH34">
        <f>data!GH58-MIN(data!$E58:$EQ58)</f>
        <v>6.4699999999999989</v>
      </c>
      <c r="GI34">
        <f>data!GI58-MIN(data!$E58:$EQ58)</f>
        <v>6.1769999999999996</v>
      </c>
      <c r="GJ34">
        <f>data!GJ58-MIN(data!$E58:$EQ58)</f>
        <v>6.2199999999999989</v>
      </c>
      <c r="GK34">
        <f>data!GK58-MIN(data!$E58:$EQ58)</f>
        <v>6.4400000000000013</v>
      </c>
      <c r="GL34">
        <f>data!GL58-MIN(data!$E58:$EQ58)</f>
        <v>6.3180000000000014</v>
      </c>
      <c r="GM34">
        <f>data!GM58-MIN(data!$E58:$EQ58)</f>
        <v>6.0730000000000004</v>
      </c>
      <c r="GN34">
        <f>data!GN58-MIN(data!$E58:$EQ58)</f>
        <v>6.2330000000000005</v>
      </c>
      <c r="GO34">
        <f>data!GO58-MIN(data!$E58:$EQ58)</f>
        <v>6.1690000000000005</v>
      </c>
      <c r="GP34">
        <f>data!GP58-MIN(data!$E58:$EQ58)</f>
        <v>6.2590000000000003</v>
      </c>
      <c r="GQ34">
        <f>data!GQ58-MIN(data!$E58:$EQ58)</f>
        <v>6.2210000000000001</v>
      </c>
      <c r="GR34">
        <f>data!GR58-MIN(data!$E58:$EQ58)</f>
        <v>6.2600000000000016</v>
      </c>
      <c r="GS34">
        <f>data!GS58-MIN(data!$E58:$EQ58)</f>
        <v>6.1550000000000011</v>
      </c>
      <c r="GT34">
        <f>data!GT58-MIN(data!$E58:$EQ58)</f>
        <v>5.8620000000000019</v>
      </c>
      <c r="GU34">
        <f>data!GU58-MIN(data!$E58:$EQ58)</f>
        <v>5.879999999999999</v>
      </c>
      <c r="GV34">
        <f>data!GV58-MIN(data!$E58:$EQ58)</f>
        <v>5.9710000000000001</v>
      </c>
      <c r="GW34">
        <f>data!GW58-MIN(data!$E58:$EQ58)</f>
        <v>6.2710000000000008</v>
      </c>
      <c r="GX34">
        <f>data!GX58-MIN(data!$E58:$EQ58)</f>
        <v>5.9130000000000003</v>
      </c>
      <c r="GY34">
        <f>data!GY58-MIN(data!$E58:$EQ58)</f>
        <v>6.343</v>
      </c>
      <c r="GZ34">
        <f>data!GZ58-MIN(data!$E58:$EQ58)</f>
        <v>5.6159999999999997</v>
      </c>
      <c r="HA34">
        <f>data!HA58-MIN(data!$E58:$EQ58)</f>
        <v>5.879999999999999</v>
      </c>
      <c r="HB34">
        <f>data!HB58-MIN(data!$E58:$EQ58)</f>
        <v>6.0090000000000003</v>
      </c>
      <c r="HC34">
        <f>data!HC58-MIN(data!$E58:$EQ58)</f>
        <v>5.7710000000000008</v>
      </c>
      <c r="HD34">
        <f>data!HD58-MIN(data!$E58:$EQ58)</f>
        <v>5.7710000000000008</v>
      </c>
      <c r="HE34">
        <f>data!HE58-MIN(data!$E58:$EQ58)</f>
        <v>6.0740000000000016</v>
      </c>
      <c r="HF34">
        <f>data!HF58-MIN(data!$E58:$EQ58)</f>
        <v>5.8850000000000016</v>
      </c>
      <c r="HG34">
        <f>data!HG58-MIN(data!$E58:$EQ58)</f>
        <v>5.7839999999999989</v>
      </c>
      <c r="HH34">
        <f>data!HH58-MIN(data!$E58:$EQ58)</f>
        <v>5.5770000000000017</v>
      </c>
      <c r="HI34">
        <f>data!HI58-MIN(data!$E58:$EQ58)</f>
        <v>5.7110000000000021</v>
      </c>
      <c r="HJ34">
        <f>data!HJ58-MIN(data!$E58:$EQ58)</f>
        <v>6.0480000000000018</v>
      </c>
      <c r="HK34">
        <f>data!HK58-MIN(data!$E58:$EQ58)</f>
        <v>6.4570000000000007</v>
      </c>
      <c r="HL34">
        <f>data!HL58-MIN(data!$E58:$EQ58)</f>
        <v>6.0390000000000015</v>
      </c>
      <c r="HM34">
        <f>data!HM58-MIN(data!$E58:$EQ58)</f>
        <v>6.0390000000000015</v>
      </c>
      <c r="HN34">
        <f>data!HN58-MIN(data!$E58:$EQ58)</f>
        <v>5.9260000000000019</v>
      </c>
      <c r="HO34">
        <f>data!HO58-MIN(data!$E58:$EQ58)</f>
        <v>6.0480000000000018</v>
      </c>
      <c r="HP34">
        <f>data!HP58-MIN(data!$E58:$EQ58)</f>
        <v>6.0350000000000001</v>
      </c>
      <c r="HQ34">
        <f>data!HQ58-MIN(data!$E58:$EQ58)</f>
        <v>6.3419999999999987</v>
      </c>
      <c r="HR34">
        <f>data!HR58-MIN(data!$E58:$EQ58)</f>
        <v>6.0519999999999996</v>
      </c>
      <c r="HS34">
        <f>data!HS58-MIN(data!$E58:$EQ58)</f>
        <v>5.6020000000000003</v>
      </c>
      <c r="HT34">
        <f>data!HT58-MIN(data!$E58:$EQ58)</f>
        <v>5.7970000000000006</v>
      </c>
      <c r="HU34">
        <f>data!HU58-MIN(data!$E58:$EQ58)</f>
        <v>5.9190000000000005</v>
      </c>
      <c r="HV34">
        <f>data!HV58-MIN(data!$E58:$EQ58)</f>
        <v>6.1739999999999995</v>
      </c>
      <c r="HW34">
        <f>data!HW58-MIN(data!$E58:$EQ58)</f>
        <v>5.9170000000000016</v>
      </c>
      <c r="HX34">
        <f>data!HX58-MIN(data!$E58:$EQ58)</f>
        <v>5.9230000000000018</v>
      </c>
      <c r="HY34">
        <f>data!HY58-MIN(data!$E58:$EQ58)</f>
        <v>5.7360000000000007</v>
      </c>
      <c r="HZ34">
        <f>data!HZ58-MIN(data!$E58:$EQ58)</f>
        <v>5.833000000000002</v>
      </c>
      <c r="IA34">
        <f>data!IA58-MIN(data!$E58:$EQ58)</f>
        <v>6.0030000000000001</v>
      </c>
      <c r="IB34">
        <f>data!IB58-MIN(data!$E58:$EQ58)</f>
        <v>5.8680000000000021</v>
      </c>
      <c r="IC34">
        <f>data!IC58-MIN(data!$E58:$EQ58)</f>
        <v>5.9810000000000016</v>
      </c>
      <c r="ID34">
        <f>data!ID58-MIN(data!$E58:$EQ58)</f>
        <v>5.879999999999999</v>
      </c>
      <c r="IE34">
        <f>data!IE58-MIN(data!$E58:$EQ58)</f>
        <v>5.9250000000000007</v>
      </c>
      <c r="IF34">
        <f>data!IF58-MIN(data!$E58:$EQ58)</f>
        <v>6.0970000000000013</v>
      </c>
      <c r="IG34">
        <f>data!IG58-MIN(data!$E58:$EQ58)</f>
        <v>5.9039999999999999</v>
      </c>
      <c r="IH34">
        <f>data!IH58-MIN(data!$E58:$EQ58)</f>
        <v>6.3760000000000012</v>
      </c>
      <c r="II34">
        <f>data!II58-MIN(data!$E58:$EQ58)</f>
        <v>5.8010000000000019</v>
      </c>
      <c r="IJ34">
        <f>data!IJ58-MIN(data!$E58:$EQ58)</f>
        <v>5.9810000000000016</v>
      </c>
      <c r="IK34">
        <f>data!IK58-MIN(data!$E58:$EQ58)</f>
        <v>6.2330000000000005</v>
      </c>
      <c r="IL34">
        <f>data!IL58-MIN(data!$E58:$EQ58)</f>
        <v>6.3060000000000009</v>
      </c>
      <c r="IM34">
        <f>data!IM58-MIN(data!$E58:$EQ58)</f>
        <v>6.1320000000000014</v>
      </c>
      <c r="IN34">
        <f>data!IN58-MIN(data!$E58:$EQ58)</f>
        <v>6.2839999999999989</v>
      </c>
      <c r="IO34">
        <f>data!IO58-MIN(data!$E58:$EQ58)</f>
        <v>6.4130000000000003</v>
      </c>
      <c r="IP34">
        <f>data!IP58-MIN(data!$E58:$EQ58)</f>
        <v>6.2070000000000007</v>
      </c>
      <c r="IQ34">
        <f>data!IQ58-MIN(data!$E58:$EQ58)</f>
        <v>6.2070000000000007</v>
      </c>
      <c r="IR34">
        <f>data!IR58-MIN(data!$E58:$EQ58)</f>
        <v>6.3889999999999993</v>
      </c>
      <c r="IS34">
        <f>data!IS58-MIN(data!$E58:$EQ58)</f>
        <v>6.2460000000000022</v>
      </c>
      <c r="IT34">
        <f>data!IT58-MIN(data!$E58:$EQ58)</f>
        <v>6.1999999999999993</v>
      </c>
      <c r="IU34">
        <f>data!IU58-MIN(data!$E58:$EQ58)</f>
        <v>6.1189999999999998</v>
      </c>
      <c r="IV34">
        <f>data!IV58-MIN(data!$E58:$EQ58)</f>
        <v>6.5040000000000013</v>
      </c>
      <c r="IW34">
        <f>data!IW58-MIN(data!$E58:$EQ58)</f>
        <v>6.338000000000001</v>
      </c>
      <c r="IX34">
        <f>data!IX58-MIN(data!$E58:$EQ58)</f>
        <v>6.338000000000001</v>
      </c>
      <c r="IY34">
        <f>data!IY58-MIN(data!$E58:$EQ58)</f>
        <v>6.3550000000000004</v>
      </c>
      <c r="IZ34">
        <f>data!IZ58-MIN(data!$E58:$EQ58)</f>
        <v>6.4110000000000014</v>
      </c>
      <c r="JA34">
        <f>data!JA58-MIN(data!$E58:$EQ58)</f>
        <v>6.5740000000000016</v>
      </c>
      <c r="JB34">
        <f>data!JB58-MIN(data!$E58:$EQ58)</f>
        <v>6.3470000000000013</v>
      </c>
      <c r="JC34">
        <f>data!JC58-MIN(data!$E58:$EQ58)</f>
        <v>6.4469999999999992</v>
      </c>
      <c r="JD34">
        <f>data!JD58-MIN(data!$E58:$EQ58)</f>
        <v>6.3730000000000011</v>
      </c>
      <c r="JE34">
        <f>data!JE58-MIN(data!$E58:$EQ58)</f>
        <v>6.593</v>
      </c>
      <c r="JF34">
        <f>data!JF58-MIN(data!$E58:$EQ58)</f>
        <v>6.4130000000000003</v>
      </c>
      <c r="JG34">
        <f>data!JG58-MIN(data!$E58:$EQ58)</f>
        <v>6.5890000000000022</v>
      </c>
      <c r="JH34">
        <f>data!JH58-MIN(data!$E58:$EQ58)</f>
        <v>6.6730000000000018</v>
      </c>
      <c r="JI34">
        <f>data!JI58-MIN(data!$E58:$EQ58)</f>
        <v>7.0659999999999989</v>
      </c>
      <c r="JJ34">
        <f>data!JJ58-MIN(data!$E58:$EQ58)</f>
        <v>6.6280000000000001</v>
      </c>
      <c r="JK34">
        <f>data!JK58-MIN(data!$E58:$EQ58)</f>
        <v>6.8710000000000022</v>
      </c>
      <c r="JL34">
        <f>data!JL58-MIN(data!$E58:$EQ58)</f>
        <v>6.6730000000000018</v>
      </c>
      <c r="JM34">
        <f>data!JM58-MIN(data!$E58:$EQ58)</f>
        <v>-12.206</v>
      </c>
      <c r="JN34">
        <f>data!JN58-MIN(data!$E58:$EQ58)</f>
        <v>-12.206</v>
      </c>
      <c r="JO34">
        <f>data!JO58-MIN(data!$E58:$EQ58)</f>
        <v>-12.206</v>
      </c>
      <c r="JP34">
        <f>data!JP58-MIN(data!$E58:$EQ58)</f>
        <v>-12.206</v>
      </c>
      <c r="JQ34">
        <f>data!JQ58-MIN(data!$E58:$EQ58)</f>
        <v>-12.206</v>
      </c>
      <c r="JR34">
        <f>data!JR58-MIN(data!$E58:$EQ58)</f>
        <v>-12.206</v>
      </c>
      <c r="JS34">
        <f>data!JS58-MIN(data!$E58:$EQ58)</f>
        <v>-12.206</v>
      </c>
      <c r="JT34">
        <f>data!JT58-MIN(data!$E58:$EQ58)</f>
        <v>-12.206</v>
      </c>
      <c r="JU34">
        <f>data!JU58-MIN(data!$E58:$EQ58)</f>
        <v>-12.206</v>
      </c>
      <c r="JV34">
        <f>data!JV58-MIN(data!$E58:$EQ58)</f>
        <v>-12.206</v>
      </c>
      <c r="JW34">
        <f>data!JW58-MIN(data!$E58:$EQ58)</f>
        <v>-12.206</v>
      </c>
      <c r="JX34">
        <f>data!JX58-MIN(data!$E58:$EQ58)</f>
        <v>-12.206</v>
      </c>
      <c r="JY34">
        <f>data!JY58-MIN(data!$E58:$EQ58)</f>
        <v>-12.206</v>
      </c>
      <c r="JZ34">
        <f>data!JZ58-MIN(data!$E58:$EQ58)</f>
        <v>-12.206</v>
      </c>
      <c r="KA34">
        <f>data!KA58-MIN(data!$E58:$EQ58)</f>
        <v>-12.206</v>
      </c>
      <c r="KB34">
        <f>data!KB58-MIN(data!$E58:$EQ58)</f>
        <v>-12.206</v>
      </c>
      <c r="KC34">
        <f>data!KC58-MIN(data!$E58:$EQ58)</f>
        <v>-12.206</v>
      </c>
      <c r="KD34">
        <f>data!KD58-MIN(data!$E58:$EQ58)</f>
        <v>-12.206</v>
      </c>
      <c r="KE34">
        <f>data!KE58-MIN(data!$E58:$EQ58)</f>
        <v>-12.206</v>
      </c>
      <c r="KF34">
        <f>data!KF58-MIN(data!$E58:$EQ58)</f>
        <v>-12.206</v>
      </c>
      <c r="KG34">
        <f>data!KG58-MIN(data!$E58:$EQ58)</f>
        <v>-12.206</v>
      </c>
      <c r="KH34">
        <f>data!KH58-MIN(data!$E58:$EQ58)</f>
        <v>-12.206</v>
      </c>
      <c r="KI34">
        <f>data!KI58-MIN(data!$E58:$EQ58)</f>
        <v>-12.206</v>
      </c>
      <c r="KJ34">
        <f>data!KJ58-MIN(data!$E58:$EQ58)</f>
        <v>-12.206</v>
      </c>
      <c r="KK34">
        <f>data!KK58-MIN(data!$E58:$EQ58)</f>
        <v>-12.206</v>
      </c>
      <c r="KL34">
        <f>data!KL58-MIN(data!$E58:$EQ58)</f>
        <v>-12.206</v>
      </c>
      <c r="KM34">
        <f>data!KM58-MIN(data!$E58:$EQ58)</f>
        <v>-12.206</v>
      </c>
      <c r="KN34">
        <f>data!KN58-MIN(data!$E58:$EQ58)</f>
        <v>-12.206</v>
      </c>
      <c r="KO34">
        <f>data!KO58-MIN(data!$E58:$EQ58)</f>
        <v>-12.206</v>
      </c>
      <c r="KP34">
        <f>data!KP58-MIN(data!$E58:$EQ58)</f>
        <v>-12.206</v>
      </c>
      <c r="KQ34">
        <f>data!KQ58-MIN(data!$E58:$EQ58)</f>
        <v>-12.206</v>
      </c>
      <c r="KR34">
        <f>data!KR58-MIN(data!$E58:$EQ58)</f>
        <v>-12.206</v>
      </c>
      <c r="KS34">
        <f>data!KS58-MIN(data!$E58:$EQ58)</f>
        <v>-12.206</v>
      </c>
      <c r="KT34">
        <f>data!KT58-MIN(data!$E58:$EQ58)</f>
        <v>-12.206</v>
      </c>
      <c r="KU34">
        <f>data!KU58-MIN(data!$E58:$EQ58)</f>
        <v>-12.206</v>
      </c>
      <c r="KV34">
        <f>data!KV58-MIN(data!$E58:$EQ58)</f>
        <v>-12.206</v>
      </c>
    </row>
    <row r="35" spans="1:308" x14ac:dyDescent="0.25">
      <c r="A35" t="s">
        <v>33</v>
      </c>
      <c r="B35" t="s">
        <v>34</v>
      </c>
      <c r="C35" t="s">
        <v>225</v>
      </c>
      <c r="E35">
        <f>data!E59-MIN(data!$E59:$EQ59)</f>
        <v>0</v>
      </c>
      <c r="F35">
        <f>data!F59-MIN(data!$E59:$EQ59)</f>
        <v>0.10099999999999909</v>
      </c>
      <c r="G35">
        <f>data!G59-MIN(data!$E59:$EQ59)</f>
        <v>5.7999999999999829E-2</v>
      </c>
      <c r="H35">
        <f>data!H59-MIN(data!$E59:$EQ59)</f>
        <v>0.19299999999999962</v>
      </c>
      <c r="I35">
        <f>data!I59-MIN(data!$E59:$EQ59)</f>
        <v>0.29899999999999949</v>
      </c>
      <c r="J35">
        <f>data!J59-MIN(data!$E59:$EQ59)</f>
        <v>0.32000000000000028</v>
      </c>
      <c r="K35">
        <f>data!K59-MIN(data!$E59:$EQ59)</f>
        <v>0.47599999999999909</v>
      </c>
      <c r="L35">
        <f>data!L59-MIN(data!$E59:$EQ59)</f>
        <v>0.39799999999999969</v>
      </c>
      <c r="M35">
        <f>data!M59-MIN(data!$E59:$EQ59)</f>
        <v>0.41600000000000037</v>
      </c>
      <c r="N35">
        <f>data!N59-MIN(data!$E59:$EQ59)</f>
        <v>0.33099999999999952</v>
      </c>
      <c r="O35">
        <f>data!O59-MIN(data!$E59:$EQ59)</f>
        <v>0.33999999999999986</v>
      </c>
      <c r="P35">
        <f>data!P59-MIN(data!$E59:$EQ59)</f>
        <v>0.47100000000000009</v>
      </c>
      <c r="Q35">
        <f>data!Q59-MIN(data!$E59:$EQ59)</f>
        <v>0.41999999999999993</v>
      </c>
      <c r="R35">
        <f>data!R59-MIN(data!$E59:$EQ59)</f>
        <v>0.39299999999999891</v>
      </c>
      <c r="S35">
        <f>data!S59-MIN(data!$E59:$EQ59)</f>
        <v>0.40000000000000036</v>
      </c>
      <c r="T35">
        <f>data!T59-MIN(data!$E59:$EQ59)</f>
        <v>0.4480000000000004</v>
      </c>
      <c r="U35">
        <f>data!U59-MIN(data!$E59:$EQ59)</f>
        <v>0.2759999999999998</v>
      </c>
      <c r="V35">
        <f>data!V59-MIN(data!$E59:$EQ59)</f>
        <v>0.35099999999999909</v>
      </c>
      <c r="W35">
        <f>data!W59-MIN(data!$E59:$EQ59)</f>
        <v>0.4610000000000003</v>
      </c>
      <c r="X35">
        <f>data!X59-MIN(data!$E59:$EQ59)</f>
        <v>0.56199999999999939</v>
      </c>
      <c r="Y35">
        <f>data!Y59-MIN(data!$E59:$EQ59)</f>
        <v>0.4399999999999995</v>
      </c>
      <c r="Z35">
        <f>data!Z59-MIN(data!$E59:$EQ59)</f>
        <v>0.44099999999999895</v>
      </c>
      <c r="AA35">
        <f>data!AA59-MIN(data!$E59:$EQ59)</f>
        <v>0.46299999999999919</v>
      </c>
      <c r="AB35">
        <f>data!AB59-MIN(data!$E59:$EQ59)</f>
        <v>0.53399999999999892</v>
      </c>
      <c r="AC35">
        <f>data!AC59-MIN(data!$E59:$EQ59)</f>
        <v>0.4529999999999994</v>
      </c>
      <c r="AD35">
        <f>data!AD59-MIN(data!$E59:$EQ59)</f>
        <v>0.54299999999999926</v>
      </c>
      <c r="AE35">
        <f>data!AE59-MIN(data!$E59:$EQ59)</f>
        <v>0.66499999999999915</v>
      </c>
      <c r="AF35">
        <f>data!AF59-MIN(data!$E59:$EQ59)</f>
        <v>0.58199999999999896</v>
      </c>
      <c r="AG35">
        <f>data!AG59-MIN(data!$E59:$EQ59)</f>
        <v>0.4919999999999991</v>
      </c>
      <c r="AH35">
        <f>data!AH59-MIN(data!$E59:$EQ59)</f>
        <v>0.50099999999999945</v>
      </c>
      <c r="AI35">
        <f>data!AI59-MIN(data!$E59:$EQ59)</f>
        <v>0.58199999999999896</v>
      </c>
      <c r="AJ35">
        <f>data!AJ59-MIN(data!$E59:$EQ59)</f>
        <v>0.37400000000000055</v>
      </c>
      <c r="AK35">
        <f>data!AK59-MIN(data!$E59:$EQ59)</f>
        <v>0.53699999999999903</v>
      </c>
      <c r="AL35">
        <f>data!AL59-MIN(data!$E59:$EQ59)</f>
        <v>0.54699999999999882</v>
      </c>
      <c r="AM35">
        <f>data!AM59-MIN(data!$E59:$EQ59)</f>
        <v>0.66600000000000037</v>
      </c>
      <c r="AN35">
        <f>data!AN59-MIN(data!$E59:$EQ59)</f>
        <v>0.99699999999999989</v>
      </c>
      <c r="AO35">
        <f>data!AO59-MIN(data!$E59:$EQ59)</f>
        <v>0.71899999999999942</v>
      </c>
      <c r="AP35">
        <f>data!AP59-MIN(data!$E59:$EQ59)</f>
        <v>0.67799999999999905</v>
      </c>
      <c r="AQ35">
        <f>data!AQ59-MIN(data!$E59:$EQ59)</f>
        <v>0.77699999999999925</v>
      </c>
      <c r="AR35">
        <f>data!AR59-MIN(data!$E59:$EQ59)</f>
        <v>0.76799999999999891</v>
      </c>
      <c r="AS35">
        <f>data!AS59-MIN(data!$E59:$EQ59)</f>
        <v>0.86999999999999922</v>
      </c>
      <c r="AT35">
        <f>data!AT59-MIN(data!$E59:$EQ59)</f>
        <v>0.77999999999999936</v>
      </c>
      <c r="AU35">
        <f>data!AU59-MIN(data!$E59:$EQ59)</f>
        <v>0.86299999999999955</v>
      </c>
      <c r="AV35">
        <f>data!AV59-MIN(data!$E59:$EQ59)</f>
        <v>0.88199999999999967</v>
      </c>
      <c r="AW35">
        <f>data!AW59-MIN(data!$E59:$EQ59)</f>
        <v>0.96499999999999986</v>
      </c>
      <c r="AX35">
        <f>data!AX59-MIN(data!$E59:$EQ59)</f>
        <v>0.87299999999999933</v>
      </c>
      <c r="AY35">
        <f>data!AY59-MIN(data!$E59:$EQ59)</f>
        <v>1.077</v>
      </c>
      <c r="AZ35">
        <f>data!AZ59-MIN(data!$E59:$EQ59)</f>
        <v>0.98399999999999999</v>
      </c>
      <c r="BA35">
        <f>data!BA59-MIN(data!$E59:$EQ59)</f>
        <v>0.98399999999999999</v>
      </c>
      <c r="BB35">
        <f>data!BB59-MIN(data!$E59:$EQ59)</f>
        <v>1.036999999999999</v>
      </c>
      <c r="BC35">
        <f>data!BC59-MIN(data!$E59:$EQ59)</f>
        <v>1.2539999999999996</v>
      </c>
      <c r="BD35">
        <f>data!BD59-MIN(data!$E59:$EQ59)</f>
        <v>1.1389999999999993</v>
      </c>
      <c r="BE35">
        <f>data!BE59-MIN(data!$E59:$EQ59)</f>
        <v>1.2349999999999994</v>
      </c>
      <c r="BF35">
        <f>data!BF59-MIN(data!$E59:$EQ59)</f>
        <v>1.1920000000000002</v>
      </c>
      <c r="BG35">
        <f>data!BG59-MIN(data!$E59:$EQ59)</f>
        <v>1.4399999999999995</v>
      </c>
      <c r="BH35">
        <f>data!BH59-MIN(data!$E59:$EQ59)</f>
        <v>1.4499999999999993</v>
      </c>
      <c r="BI35">
        <f>data!BI59-MIN(data!$E59:$EQ59)</f>
        <v>1.3970000000000002</v>
      </c>
      <c r="BJ35">
        <f>data!BJ59-MIN(data!$E59:$EQ59)</f>
        <v>1.5619999999999994</v>
      </c>
      <c r="BK35">
        <f>data!BK59-MIN(data!$E59:$EQ59)</f>
        <v>1.6359999999999992</v>
      </c>
      <c r="BL35">
        <f>data!BL59-MIN(data!$E59:$EQ59)</f>
        <v>1.645999999999999</v>
      </c>
      <c r="BM35">
        <f>data!BM59-MIN(data!$E59:$EQ59)</f>
        <v>1.6739999999999995</v>
      </c>
      <c r="BN35">
        <f>data!BN59-MIN(data!$E59:$EQ59)</f>
        <v>1.6429999999999989</v>
      </c>
      <c r="BO35">
        <f>data!BO59-MIN(data!$E59:$EQ59)</f>
        <v>1.770999999999999</v>
      </c>
      <c r="BP35">
        <f>data!BP59-MIN(data!$E59:$EQ59)</f>
        <v>1.8349999999999991</v>
      </c>
      <c r="BQ35">
        <f>data!BQ59-MIN(data!$E59:$EQ59)</f>
        <v>1.8330000000000002</v>
      </c>
      <c r="BR35">
        <f>data!BR59-MIN(data!$E59:$EQ59)</f>
        <v>2.0259999999999998</v>
      </c>
      <c r="BS35">
        <f>data!BS59-MIN(data!$E59:$EQ59)</f>
        <v>1.9619999999999997</v>
      </c>
      <c r="BT35">
        <f>data!BT59-MIN(data!$E59:$EQ59)</f>
        <v>2.0760000000000005</v>
      </c>
      <c r="BU35">
        <f>data!BU59-MIN(data!$E59:$EQ59)</f>
        <v>2.0990000000000002</v>
      </c>
      <c r="BV35">
        <f>data!BV59-MIN(data!$E59:$EQ59)</f>
        <v>2.5259999999999998</v>
      </c>
      <c r="BW35">
        <f>data!BW59-MIN(data!$E59:$EQ59)</f>
        <v>2.331999999999999</v>
      </c>
      <c r="BX35">
        <f>data!BX59-MIN(data!$E59:$EQ59)</f>
        <v>2.173</v>
      </c>
      <c r="BY35">
        <f>data!BY59-MIN(data!$E59:$EQ59)</f>
        <v>2.6690000000000005</v>
      </c>
      <c r="BZ35">
        <f>data!BZ59-MIN(data!$E59:$EQ59)</f>
        <v>2.5860000000000003</v>
      </c>
      <c r="CA35">
        <f>data!CA59-MIN(data!$E59:$EQ59)</f>
        <v>2.7759999999999998</v>
      </c>
      <c r="CB35">
        <f>data!CB59-MIN(data!$E59:$EQ59)</f>
        <v>2.7729999999999997</v>
      </c>
      <c r="CC35">
        <f>data!CC59-MIN(data!$E59:$EQ59)</f>
        <v>2.8249999999999993</v>
      </c>
      <c r="CD35">
        <f>data!CD59-MIN(data!$E59:$EQ59)</f>
        <v>2.8179999999999996</v>
      </c>
      <c r="CE35">
        <f>data!CE59-MIN(data!$E59:$EQ59)</f>
        <v>2.9219999999999988</v>
      </c>
      <c r="CF35">
        <f>data!CF59-MIN(data!$E59:$EQ59)</f>
        <v>3.1519999999999992</v>
      </c>
      <c r="CG35">
        <f>data!CG59-MIN(data!$E59:$EQ59)</f>
        <v>3.0619999999999994</v>
      </c>
      <c r="CH35">
        <f>data!CH59-MIN(data!$E59:$EQ59)</f>
        <v>3.145999999999999</v>
      </c>
      <c r="CI35">
        <f>data!CI59-MIN(data!$E59:$EQ59)</f>
        <v>3.2929999999999993</v>
      </c>
      <c r="CJ35">
        <f>data!CJ59-MIN(data!$E59:$EQ59)</f>
        <v>3.1669999999999998</v>
      </c>
      <c r="CK35">
        <f>data!CK59-MIN(data!$E59:$EQ59)</f>
        <v>3.7270000000000003</v>
      </c>
      <c r="CL35">
        <f>data!CL59-MIN(data!$E59:$EQ59)</f>
        <v>3.3949999999999996</v>
      </c>
      <c r="CM35">
        <f>data!CM59-MIN(data!$E59:$EQ59)</f>
        <v>3.5120000000000005</v>
      </c>
      <c r="CN35">
        <f>data!CN59-MIN(data!$E59:$EQ59)</f>
        <v>3.8120000000000012</v>
      </c>
      <c r="CO35">
        <f>data!CO59-MIN(data!$E59:$EQ59)</f>
        <v>3.9489999999999981</v>
      </c>
      <c r="CP35">
        <f>data!CP59-MIN(data!$E59:$EQ59)</f>
        <v>4.0609999999999999</v>
      </c>
      <c r="CQ35">
        <f>data!CQ59-MIN(data!$E59:$EQ59)</f>
        <v>4.0380000000000003</v>
      </c>
      <c r="CR35">
        <f>data!CR59-MIN(data!$E59:$EQ59)</f>
        <v>4.1329999999999991</v>
      </c>
      <c r="CS35">
        <f>data!CS59-MIN(data!$E59:$EQ59)</f>
        <v>4.222999999999999</v>
      </c>
      <c r="CT35">
        <f>data!CT59-MIN(data!$E59:$EQ59)</f>
        <v>4.2749999999999986</v>
      </c>
      <c r="CU35">
        <f>data!CU59-MIN(data!$E59:$EQ59)</f>
        <v>4.5150000000000006</v>
      </c>
      <c r="CV35">
        <f>data!CV59-MIN(data!$E59:$EQ59)</f>
        <v>4.6050000000000004</v>
      </c>
      <c r="CW35">
        <f>data!CW59-MIN(data!$E59:$EQ59)</f>
        <v>4.8009999999999984</v>
      </c>
      <c r="CX35">
        <f>data!CX59-MIN(data!$E59:$EQ59)</f>
        <v>4.8490000000000002</v>
      </c>
      <c r="CY35">
        <f>data!CY59-MIN(data!$E59:$EQ59)</f>
        <v>5.0219999999999985</v>
      </c>
      <c r="CZ35">
        <f>data!CZ59-MIN(data!$E59:$EQ59)</f>
        <v>4.8689999999999998</v>
      </c>
      <c r="DA35">
        <f>data!DA59-MIN(data!$E59:$EQ59)</f>
        <v>5.102999999999998</v>
      </c>
      <c r="DB35">
        <f>data!DB59-MIN(data!$E59:$EQ59)</f>
        <v>4.9250000000000007</v>
      </c>
      <c r="DC35">
        <f>data!DC59-MIN(data!$E59:$EQ59)</f>
        <v>5.2360000000000007</v>
      </c>
      <c r="DD35">
        <f>data!DD59-MIN(data!$E59:$EQ59)</f>
        <v>5.2059999999999995</v>
      </c>
      <c r="DE35">
        <f>data!DE59-MIN(data!$E59:$EQ59)</f>
        <v>5.5139999999999993</v>
      </c>
      <c r="DF35">
        <f>data!DF59-MIN(data!$E59:$EQ59)</f>
        <v>5.343</v>
      </c>
      <c r="DG35">
        <f>data!DG59-MIN(data!$E59:$EQ59)</f>
        <v>5.5829999999999984</v>
      </c>
      <c r="DH35">
        <f>data!DH59-MIN(data!$E59:$EQ59)</f>
        <v>5.5590000000000011</v>
      </c>
      <c r="DI35">
        <f>data!DI59-MIN(data!$E59:$EQ59)</f>
        <v>5.7119999999999997</v>
      </c>
      <c r="DJ35">
        <f>data!DJ59-MIN(data!$E59:$EQ59)</f>
        <v>6.0279999999999987</v>
      </c>
      <c r="DK35">
        <f>data!DK59-MIN(data!$E59:$EQ59)</f>
        <v>6.1920000000000002</v>
      </c>
      <c r="DL35">
        <f>data!DL59-MIN(data!$E59:$EQ59)</f>
        <v>5.9059999999999988</v>
      </c>
      <c r="DM35">
        <f>data!DM59-MIN(data!$E59:$EQ59)</f>
        <v>5.838000000000001</v>
      </c>
      <c r="DN35">
        <f>data!DN59-MIN(data!$E59:$EQ59)</f>
        <v>6.1859999999999999</v>
      </c>
      <c r="DO35">
        <f>data!DO59-MIN(data!$E59:$EQ59)</f>
        <v>6.0090000000000003</v>
      </c>
      <c r="DP35">
        <f>data!DP59-MIN(data!$E59:$EQ59)</f>
        <v>6.1430000000000007</v>
      </c>
      <c r="DQ35">
        <f>data!DQ59-MIN(data!$E59:$EQ59)</f>
        <v>5.8619999999999983</v>
      </c>
      <c r="DR35">
        <f>data!DR59-MIN(data!$E59:$EQ59)</f>
        <v>6.3679999999999986</v>
      </c>
      <c r="DS35">
        <f>data!DS59-MIN(data!$E59:$EQ59)</f>
        <v>6.1490000000000009</v>
      </c>
      <c r="DT35">
        <f>data!DT59-MIN(data!$E59:$EQ59)</f>
        <v>6.3000000000000007</v>
      </c>
      <c r="DU35">
        <f>data!DU59-MIN(data!$E59:$EQ59)</f>
        <v>6.495000000000001</v>
      </c>
      <c r="DV35">
        <f>data!DV59-MIN(data!$E59:$EQ59)</f>
        <v>5.7729999999999997</v>
      </c>
      <c r="DW35">
        <f>data!DW59-MIN(data!$E59:$EQ59)</f>
        <v>6.2729999999999997</v>
      </c>
      <c r="DX35">
        <f>data!DX59-MIN(data!$E59:$EQ59)</f>
        <v>6.2989999999999995</v>
      </c>
      <c r="DY35">
        <f>data!DY59-MIN(data!$E59:$EQ59)</f>
        <v>6.7070000000000007</v>
      </c>
      <c r="DZ35">
        <f>data!DZ59-MIN(data!$E59:$EQ59)</f>
        <v>6.1870000000000012</v>
      </c>
      <c r="EA35">
        <f>data!EA59-MIN(data!$E59:$EQ59)</f>
        <v>6.3640000000000008</v>
      </c>
      <c r="EB35">
        <f>data!EB59-MIN(data!$E59:$EQ59)</f>
        <v>6.3569999999999993</v>
      </c>
      <c r="EC35">
        <f>data!EC59-MIN(data!$E59:$EQ59)</f>
        <v>6.320999999999998</v>
      </c>
      <c r="ED35">
        <f>data!ED59-MIN(data!$E59:$EQ59)</f>
        <v>6.6989999999999981</v>
      </c>
      <c r="EE35">
        <f>data!EE59-MIN(data!$E59:$EQ59)</f>
        <v>6.3180000000000014</v>
      </c>
      <c r="EF35">
        <f>data!EF59-MIN(data!$E59:$EQ59)</f>
        <v>6.4899999999999984</v>
      </c>
      <c r="EG35">
        <f>data!EG59-MIN(data!$E59:$EQ59)</f>
        <v>6.7190000000000012</v>
      </c>
      <c r="EH35">
        <f>data!EH59-MIN(data!$E59:$EQ59)</f>
        <v>6.4849999999999994</v>
      </c>
      <c r="EI35">
        <f>data!EI59-MIN(data!$E59:$EQ59)</f>
        <v>6.5990000000000002</v>
      </c>
      <c r="EJ35">
        <f>data!EJ59-MIN(data!$E59:$EQ59)</f>
        <v>6.6069999999999993</v>
      </c>
      <c r="EK35">
        <f>data!EK59-MIN(data!$E59:$EQ59)</f>
        <v>6.4660000000000011</v>
      </c>
      <c r="EL35">
        <f>data!EL59-MIN(data!$E59:$EQ59)</f>
        <v>6.8389999999999986</v>
      </c>
      <c r="EM35">
        <f>data!EM59-MIN(data!$E59:$EQ59)</f>
        <v>6.652000000000001</v>
      </c>
      <c r="EN35">
        <f>data!EN59-MIN(data!$E59:$EQ59)</f>
        <v>6.3569999999999993</v>
      </c>
      <c r="EO35">
        <f>data!EO59-MIN(data!$E59:$EQ59)</f>
        <v>6.5010000000000012</v>
      </c>
      <c r="EP35">
        <f>data!EP59-MIN(data!$E59:$EQ59)</f>
        <v>6.6280000000000001</v>
      </c>
      <c r="EQ35">
        <f>data!EQ59-MIN(data!$E59:$EQ59)</f>
        <v>6.5689999999999991</v>
      </c>
      <c r="ER35">
        <f>data!ER59-MIN(data!$E59:$EQ59)</f>
        <v>6.4690000000000012</v>
      </c>
      <c r="ES35">
        <f>data!ES59-MIN(data!$E59:$EQ59)</f>
        <v>6.3440000000000012</v>
      </c>
      <c r="ET35">
        <f>data!ET59-MIN(data!$E59:$EQ59)</f>
        <v>6.504999999999999</v>
      </c>
      <c r="EU35">
        <f>data!EU59-MIN(data!$E59:$EQ59)</f>
        <v>6.6239999999999988</v>
      </c>
      <c r="EV35">
        <f>data!EV59-MIN(data!$E59:$EQ59)</f>
        <v>6.5829999999999984</v>
      </c>
      <c r="EW35">
        <f>data!EW59-MIN(data!$E59:$EQ59)</f>
        <v>6.6149999999999984</v>
      </c>
      <c r="EX35">
        <f>data!EX59-MIN(data!$E59:$EQ59)</f>
        <v>6.9619999999999997</v>
      </c>
      <c r="EY35">
        <f>data!EY59-MIN(data!$E59:$EQ59)</f>
        <v>6.8019999999999996</v>
      </c>
      <c r="EZ35">
        <f>data!EZ59-MIN(data!$E59:$EQ59)</f>
        <v>7.0079999999999991</v>
      </c>
      <c r="FA35">
        <f>data!FA59-MIN(data!$E59:$EQ59)</f>
        <v>6.4879999999999995</v>
      </c>
      <c r="FB35">
        <f>data!FB59-MIN(data!$E59:$EQ59)</f>
        <v>6.8260000000000005</v>
      </c>
      <c r="FC35">
        <f>data!FC59-MIN(data!$E59:$EQ59)</f>
        <v>6.9759999999999991</v>
      </c>
      <c r="FD35">
        <f>data!FD59-MIN(data!$E59:$EQ59)</f>
        <v>6.4489999999999981</v>
      </c>
      <c r="FE35">
        <f>data!FE59-MIN(data!$E59:$EQ59)</f>
        <v>6.9980000000000011</v>
      </c>
      <c r="FF35">
        <f>data!FF59-MIN(data!$E59:$EQ59)</f>
        <v>6.7240000000000002</v>
      </c>
      <c r="FG35">
        <f>data!FG59-MIN(data!$E59:$EQ59)</f>
        <v>6.7109999999999985</v>
      </c>
      <c r="FH35">
        <f>data!FH59-MIN(data!$E59:$EQ59)</f>
        <v>7.3049999999999997</v>
      </c>
      <c r="FI35">
        <f>data!FI59-MIN(data!$E59:$EQ59)</f>
        <v>6.8249999999999993</v>
      </c>
      <c r="FJ35">
        <f>data!FJ59-MIN(data!$E59:$EQ59)</f>
        <v>6.9480000000000004</v>
      </c>
      <c r="FK35">
        <f>data!FK59-MIN(data!$E59:$EQ59)</f>
        <v>6.1660000000000004</v>
      </c>
      <c r="FL35">
        <f>data!FL59-MIN(data!$E59:$EQ59)</f>
        <v>6.5689999999999991</v>
      </c>
      <c r="FM35">
        <f>data!FM59-MIN(data!$E59:$EQ59)</f>
        <v>6.8619999999999983</v>
      </c>
      <c r="FN35">
        <f>data!FN59-MIN(data!$E59:$EQ59)</f>
        <v>6.6660000000000004</v>
      </c>
      <c r="FO35">
        <f>data!FO59-MIN(data!$E59:$EQ59)</f>
        <v>6.8709999999999987</v>
      </c>
      <c r="FP35">
        <f>data!FP59-MIN(data!$E59:$EQ59)</f>
        <v>6.73</v>
      </c>
      <c r="FQ35">
        <f>data!FQ59-MIN(data!$E59:$EQ59)</f>
        <v>6.8619999999999983</v>
      </c>
      <c r="FR35">
        <f>data!FR59-MIN(data!$E59:$EQ59)</f>
        <v>6.9809999999999981</v>
      </c>
      <c r="FS35">
        <f>data!FS59-MIN(data!$E59:$EQ59)</f>
        <v>7.0850000000000009</v>
      </c>
      <c r="FT35">
        <f>data!FT59-MIN(data!$E59:$EQ59)</f>
        <v>6.6900000000000013</v>
      </c>
      <c r="FU35">
        <f>data!FU59-MIN(data!$E59:$EQ59)</f>
        <v>6.8810000000000002</v>
      </c>
      <c r="FV35">
        <f>data!FV59-MIN(data!$E59:$EQ59)</f>
        <v>7.1989999999999981</v>
      </c>
      <c r="FW35">
        <f>data!FW59-MIN(data!$E59:$EQ59)</f>
        <v>7.0719999999999992</v>
      </c>
      <c r="FX35">
        <f>data!FX59-MIN(data!$E59:$EQ59)</f>
        <v>6.9759999999999991</v>
      </c>
      <c r="FY35">
        <f>data!FY59-MIN(data!$E59:$EQ59)</f>
        <v>6.666999999999998</v>
      </c>
      <c r="FZ35">
        <f>data!FZ59-MIN(data!$E59:$EQ59)</f>
        <v>7.0259999999999998</v>
      </c>
      <c r="GA35">
        <f>data!GA59-MIN(data!$E59:$EQ59)</f>
        <v>6.8939999999999984</v>
      </c>
      <c r="GB35">
        <f>data!GB59-MIN(data!$E59:$EQ59)</f>
        <v>7.0629999999999988</v>
      </c>
      <c r="GC35">
        <f>data!GC59-MIN(data!$E59:$EQ59)</f>
        <v>7.5539999999999985</v>
      </c>
      <c r="GD35">
        <f>data!GD59-MIN(data!$E59:$EQ59)</f>
        <v>7.1080000000000005</v>
      </c>
      <c r="GE35">
        <f>data!GE59-MIN(data!$E59:$EQ59)</f>
        <v>7.0530000000000008</v>
      </c>
      <c r="GF35">
        <f>data!GF59-MIN(data!$E59:$EQ59)</f>
        <v>7.0350000000000001</v>
      </c>
      <c r="GG35">
        <f>data!GG59-MIN(data!$E59:$EQ59)</f>
        <v>7.0399999999999991</v>
      </c>
      <c r="GH35">
        <f>data!GH59-MIN(data!$E59:$EQ59)</f>
        <v>7.09</v>
      </c>
      <c r="GI35">
        <f>data!GI59-MIN(data!$E59:$EQ59)</f>
        <v>7.4039999999999999</v>
      </c>
      <c r="GJ35">
        <f>data!GJ59-MIN(data!$E59:$EQ59)</f>
        <v>7.5139999999999993</v>
      </c>
      <c r="GK35">
        <f>data!GK59-MIN(data!$E59:$EQ59)</f>
        <v>7.4139999999999979</v>
      </c>
      <c r="GL35">
        <f>data!GL59-MIN(data!$E59:$EQ59)</f>
        <v>7.0350000000000001</v>
      </c>
      <c r="GM35">
        <f>data!GM59-MIN(data!$E59:$EQ59)</f>
        <v>7.1080000000000005</v>
      </c>
      <c r="GN35">
        <f>data!GN59-MIN(data!$E59:$EQ59)</f>
        <v>7.2719999999999985</v>
      </c>
      <c r="GO35">
        <f>data!GO59-MIN(data!$E59:$EQ59)</f>
        <v>7.4319999999999986</v>
      </c>
      <c r="GP35">
        <f>data!GP59-MIN(data!$E59:$EQ59)</f>
        <v>7.3640000000000008</v>
      </c>
      <c r="GQ35">
        <f>data!GQ59-MIN(data!$E59:$EQ59)</f>
        <v>7.1999999999999993</v>
      </c>
      <c r="GR35">
        <f>data!GR59-MIN(data!$E59:$EQ59)</f>
        <v>7.370000000000001</v>
      </c>
      <c r="GS35">
        <f>data!GS59-MIN(data!$E59:$EQ59)</f>
        <v>7.6170000000000009</v>
      </c>
      <c r="GT35">
        <f>data!GT59-MIN(data!$E59:$EQ59)</f>
        <v>7.8049999999999997</v>
      </c>
      <c r="GU35">
        <f>data!GU59-MIN(data!$E59:$EQ59)</f>
        <v>7.1219999999999999</v>
      </c>
      <c r="GV35">
        <f>data!GV59-MIN(data!$E59:$EQ59)</f>
        <v>7.338000000000001</v>
      </c>
      <c r="GW35">
        <f>data!GW59-MIN(data!$E59:$EQ59)</f>
        <v>7.4160000000000004</v>
      </c>
      <c r="GX35">
        <f>data!GX59-MIN(data!$E59:$EQ59)</f>
        <v>7.7270000000000003</v>
      </c>
      <c r="GY35">
        <f>data!GY59-MIN(data!$E59:$EQ59)</f>
        <v>7.0350000000000001</v>
      </c>
      <c r="GZ35">
        <f>data!GZ59-MIN(data!$E59:$EQ59)</f>
        <v>7.4289999999999985</v>
      </c>
      <c r="HA35">
        <f>data!HA59-MIN(data!$E59:$EQ59)</f>
        <v>7.5730000000000004</v>
      </c>
      <c r="HB35">
        <f>data!HB59-MIN(data!$E59:$EQ59)</f>
        <v>7.3419999999999987</v>
      </c>
      <c r="HC35">
        <f>data!HC59-MIN(data!$E59:$EQ59)</f>
        <v>6.98</v>
      </c>
      <c r="HD35">
        <f>data!HD59-MIN(data!$E59:$EQ59)</f>
        <v>7.5579999999999998</v>
      </c>
      <c r="HE35">
        <f>data!HE59-MIN(data!$E59:$EQ59)</f>
        <v>7.411999999999999</v>
      </c>
      <c r="HF35">
        <f>data!HF59-MIN(data!$E59:$EQ59)</f>
        <v>7.6739999999999995</v>
      </c>
      <c r="HG35">
        <f>data!HG59-MIN(data!$E59:$EQ59)</f>
        <v>7.1219999999999999</v>
      </c>
      <c r="HH35">
        <f>data!HH59-MIN(data!$E59:$EQ59)</f>
        <v>7.4250000000000007</v>
      </c>
      <c r="HI35">
        <f>data!HI59-MIN(data!$E59:$EQ59)</f>
        <v>7.5949999999999989</v>
      </c>
      <c r="HJ35">
        <f>data!HJ59-MIN(data!$E59:$EQ59)</f>
        <v>7.5440000000000005</v>
      </c>
      <c r="HK35">
        <f>data!HK59-MIN(data!$E59:$EQ59)</f>
        <v>7.5350000000000001</v>
      </c>
      <c r="HL35">
        <f>data!HL59-MIN(data!$E59:$EQ59)</f>
        <v>7.727999999999998</v>
      </c>
      <c r="HM35">
        <f>data!HM59-MIN(data!$E59:$EQ59)</f>
        <v>7.6310000000000002</v>
      </c>
      <c r="HN35">
        <f>data!HN59-MIN(data!$E59:$EQ59)</f>
        <v>7.0670000000000002</v>
      </c>
      <c r="HO35">
        <f>data!HO59-MIN(data!$E59:$EQ59)</f>
        <v>7.6409999999999982</v>
      </c>
      <c r="HP35">
        <f>data!HP59-MIN(data!$E59:$EQ59)</f>
        <v>7.3109999999999999</v>
      </c>
      <c r="HQ35">
        <f>data!HQ59-MIN(data!$E59:$EQ59)</f>
        <v>7.7489999999999988</v>
      </c>
      <c r="HR35">
        <f>data!HR59-MIN(data!$E59:$EQ59)</f>
        <v>7.7489999999999988</v>
      </c>
      <c r="HS35">
        <f>data!HS59-MIN(data!$E59:$EQ59)</f>
        <v>7.4849999999999994</v>
      </c>
      <c r="HT35">
        <f>data!HT59-MIN(data!$E59:$EQ59)</f>
        <v>7.972999999999999</v>
      </c>
      <c r="HU35">
        <f>data!HU59-MIN(data!$E59:$EQ59)</f>
        <v>7.7439999999999998</v>
      </c>
      <c r="HV35">
        <f>data!HV59-MIN(data!$E59:$EQ59)</f>
        <v>7.6089999999999982</v>
      </c>
      <c r="HW35">
        <f>data!HW59-MIN(data!$E59:$EQ59)</f>
        <v>7.77</v>
      </c>
      <c r="HX35">
        <f>data!HX59-MIN(data!$E59:$EQ59)</f>
        <v>7.620000000000001</v>
      </c>
      <c r="HY35">
        <f>data!HY59-MIN(data!$E59:$EQ59)</f>
        <v>7.6879999999999988</v>
      </c>
      <c r="HZ35">
        <f>data!HZ59-MIN(data!$E59:$EQ59)</f>
        <v>8.1069999999999993</v>
      </c>
      <c r="IA35">
        <f>data!IA59-MIN(data!$E59:$EQ59)</f>
        <v>7.9229999999999983</v>
      </c>
      <c r="IB35">
        <f>data!IB59-MIN(data!$E59:$EQ59)</f>
        <v>7.7510000000000012</v>
      </c>
      <c r="IC35">
        <f>data!IC59-MIN(data!$E59:$EQ59)</f>
        <v>7.8990000000000009</v>
      </c>
      <c r="ID35">
        <f>data!ID59-MIN(data!$E59:$EQ59)</f>
        <v>7.7979999999999983</v>
      </c>
      <c r="IE35">
        <f>data!IE59-MIN(data!$E59:$EQ59)</f>
        <v>8.1989999999999981</v>
      </c>
      <c r="IF35">
        <f>data!IF59-MIN(data!$E59:$EQ59)</f>
        <v>7.7560000000000002</v>
      </c>
      <c r="IG35">
        <f>data!IG59-MIN(data!$E59:$EQ59)</f>
        <v>7.884999999999998</v>
      </c>
      <c r="IH35">
        <f>data!IH59-MIN(data!$E59:$EQ59)</f>
        <v>8.1020000000000003</v>
      </c>
      <c r="II35">
        <f>data!II59-MIN(data!$E59:$EQ59)</f>
        <v>8.2029999999999994</v>
      </c>
      <c r="IJ35">
        <f>data!IJ59-MIN(data!$E59:$EQ59)</f>
        <v>7.6739999999999995</v>
      </c>
      <c r="IK35">
        <f>data!IK59-MIN(data!$E59:$EQ59)</f>
        <v>8.0249999999999986</v>
      </c>
      <c r="IL35">
        <f>data!IL59-MIN(data!$E59:$EQ59)</f>
        <v>7.6149999999999984</v>
      </c>
      <c r="IM35">
        <f>data!IM59-MIN(data!$E59:$EQ59)</f>
        <v>7.8260000000000005</v>
      </c>
      <c r="IN35">
        <f>data!IN59-MIN(data!$E59:$EQ59)</f>
        <v>8.3649999999999984</v>
      </c>
      <c r="IO35">
        <f>data!IO59-MIN(data!$E59:$EQ59)</f>
        <v>8.2680000000000007</v>
      </c>
      <c r="IP35">
        <f>data!IP59-MIN(data!$E59:$EQ59)</f>
        <v>7.9639999999999986</v>
      </c>
      <c r="IQ35">
        <f>data!IQ59-MIN(data!$E59:$EQ59)</f>
        <v>8.2530000000000001</v>
      </c>
      <c r="IR35">
        <f>data!IR59-MIN(data!$E59:$EQ59)</f>
        <v>7.9879999999999995</v>
      </c>
      <c r="IS35">
        <f>data!IS59-MIN(data!$E59:$EQ59)</f>
        <v>7.8460000000000001</v>
      </c>
      <c r="IT35">
        <f>data!IT59-MIN(data!$E59:$EQ59)</f>
        <v>8.2830000000000013</v>
      </c>
      <c r="IU35">
        <f>data!IU59-MIN(data!$E59:$EQ59)</f>
        <v>8.1989999999999981</v>
      </c>
      <c r="IV35">
        <f>data!IV59-MIN(data!$E59:$EQ59)</f>
        <v>8.1039999999999992</v>
      </c>
      <c r="IW35">
        <f>data!IW59-MIN(data!$E59:$EQ59)</f>
        <v>8.1310000000000002</v>
      </c>
      <c r="IX35">
        <f>data!IX59-MIN(data!$E59:$EQ59)</f>
        <v>8.0339999999999989</v>
      </c>
      <c r="IY35">
        <f>data!IY59-MIN(data!$E59:$EQ59)</f>
        <v>8.5060000000000002</v>
      </c>
      <c r="IZ35">
        <f>data!IZ59-MIN(data!$E59:$EQ59)</f>
        <v>7.9469999999999992</v>
      </c>
      <c r="JA35">
        <f>data!JA59-MIN(data!$E59:$EQ59)</f>
        <v>8.1709999999999994</v>
      </c>
      <c r="JB35">
        <f>data!JB59-MIN(data!$E59:$EQ59)</f>
        <v>8.3019999999999996</v>
      </c>
      <c r="JC35">
        <f>data!JC59-MIN(data!$E59:$EQ59)</f>
        <v>8.0730000000000004</v>
      </c>
      <c r="JD35">
        <f>data!JD59-MIN(data!$E59:$EQ59)</f>
        <v>8.0730000000000004</v>
      </c>
      <c r="JE35">
        <f>data!JE59-MIN(data!$E59:$EQ59)</f>
        <v>7.8760000000000012</v>
      </c>
      <c r="JF35">
        <f>data!JF59-MIN(data!$E59:$EQ59)</f>
        <v>8.472999999999999</v>
      </c>
      <c r="JG35">
        <f>data!JG59-MIN(data!$E59:$EQ59)</f>
        <v>7.8709999999999987</v>
      </c>
      <c r="JH35">
        <f>data!JH59-MIN(data!$E59:$EQ59)</f>
        <v>8.18</v>
      </c>
      <c r="JI35">
        <f>data!JI59-MIN(data!$E59:$EQ59)</f>
        <v>7.8599999999999994</v>
      </c>
      <c r="JJ35">
        <f>data!JJ59-MIN(data!$E59:$EQ59)</f>
        <v>8.227999999999998</v>
      </c>
      <c r="JK35">
        <f>data!JK59-MIN(data!$E59:$EQ59)</f>
        <v>8.1849999999999987</v>
      </c>
      <c r="JL35">
        <f>data!JL59-MIN(data!$E59:$EQ59)</f>
        <v>7.9860000000000007</v>
      </c>
      <c r="JM35">
        <f>data!JM59-MIN(data!$E59:$EQ59)</f>
        <v>-12.477</v>
      </c>
      <c r="JN35">
        <f>data!JN59-MIN(data!$E59:$EQ59)</f>
        <v>-12.477</v>
      </c>
      <c r="JO35">
        <f>data!JO59-MIN(data!$E59:$EQ59)</f>
        <v>-12.477</v>
      </c>
      <c r="JP35">
        <f>data!JP59-MIN(data!$E59:$EQ59)</f>
        <v>-12.477</v>
      </c>
      <c r="JQ35">
        <f>data!JQ59-MIN(data!$E59:$EQ59)</f>
        <v>-12.477</v>
      </c>
      <c r="JR35">
        <f>data!JR59-MIN(data!$E59:$EQ59)</f>
        <v>-12.477</v>
      </c>
      <c r="JS35">
        <f>data!JS59-MIN(data!$E59:$EQ59)</f>
        <v>-12.477</v>
      </c>
      <c r="JT35">
        <f>data!JT59-MIN(data!$E59:$EQ59)</f>
        <v>-12.477</v>
      </c>
      <c r="JU35">
        <f>data!JU59-MIN(data!$E59:$EQ59)</f>
        <v>-12.477</v>
      </c>
      <c r="JV35">
        <f>data!JV59-MIN(data!$E59:$EQ59)</f>
        <v>-12.477</v>
      </c>
      <c r="JW35">
        <f>data!JW59-MIN(data!$E59:$EQ59)</f>
        <v>-12.477</v>
      </c>
      <c r="JX35">
        <f>data!JX59-MIN(data!$E59:$EQ59)</f>
        <v>-12.477</v>
      </c>
      <c r="JY35">
        <f>data!JY59-MIN(data!$E59:$EQ59)</f>
        <v>-12.477</v>
      </c>
      <c r="JZ35">
        <f>data!JZ59-MIN(data!$E59:$EQ59)</f>
        <v>-12.477</v>
      </c>
      <c r="KA35">
        <f>data!KA59-MIN(data!$E59:$EQ59)</f>
        <v>-12.477</v>
      </c>
      <c r="KB35">
        <f>data!KB59-MIN(data!$E59:$EQ59)</f>
        <v>-12.477</v>
      </c>
      <c r="KC35">
        <f>data!KC59-MIN(data!$E59:$EQ59)</f>
        <v>-12.477</v>
      </c>
      <c r="KD35">
        <f>data!KD59-MIN(data!$E59:$EQ59)</f>
        <v>-12.477</v>
      </c>
      <c r="KE35">
        <f>data!KE59-MIN(data!$E59:$EQ59)</f>
        <v>-12.477</v>
      </c>
      <c r="KF35">
        <f>data!KF59-MIN(data!$E59:$EQ59)</f>
        <v>-12.477</v>
      </c>
      <c r="KG35">
        <f>data!KG59-MIN(data!$E59:$EQ59)</f>
        <v>-12.477</v>
      </c>
      <c r="KH35">
        <f>data!KH59-MIN(data!$E59:$EQ59)</f>
        <v>-12.477</v>
      </c>
      <c r="KI35">
        <f>data!KI59-MIN(data!$E59:$EQ59)</f>
        <v>-12.477</v>
      </c>
      <c r="KJ35">
        <f>data!KJ59-MIN(data!$E59:$EQ59)</f>
        <v>-12.477</v>
      </c>
      <c r="KK35">
        <f>data!KK59-MIN(data!$E59:$EQ59)</f>
        <v>-12.477</v>
      </c>
      <c r="KL35">
        <f>data!KL59-MIN(data!$E59:$EQ59)</f>
        <v>-12.477</v>
      </c>
      <c r="KM35">
        <f>data!KM59-MIN(data!$E59:$EQ59)</f>
        <v>-12.477</v>
      </c>
      <c r="KN35">
        <f>data!KN59-MIN(data!$E59:$EQ59)</f>
        <v>-12.477</v>
      </c>
      <c r="KO35">
        <f>data!KO59-MIN(data!$E59:$EQ59)</f>
        <v>-12.477</v>
      </c>
      <c r="KP35">
        <f>data!KP59-MIN(data!$E59:$EQ59)</f>
        <v>-12.477</v>
      </c>
      <c r="KQ35">
        <f>data!KQ59-MIN(data!$E59:$EQ59)</f>
        <v>-12.477</v>
      </c>
      <c r="KR35">
        <f>data!KR59-MIN(data!$E59:$EQ59)</f>
        <v>-12.477</v>
      </c>
      <c r="KS35">
        <f>data!KS59-MIN(data!$E59:$EQ59)</f>
        <v>-12.477</v>
      </c>
      <c r="KT35">
        <f>data!KT59-MIN(data!$E59:$EQ59)</f>
        <v>-12.477</v>
      </c>
      <c r="KU35">
        <f>data!KU59-MIN(data!$E59:$EQ59)</f>
        <v>-12.477</v>
      </c>
      <c r="KV35">
        <f>data!KV59-MIN(data!$E59:$EQ59)</f>
        <v>-12.477</v>
      </c>
    </row>
    <row r="36" spans="1:308" x14ac:dyDescent="0.25">
      <c r="A36" t="s">
        <v>93</v>
      </c>
      <c r="B36" t="s">
        <v>95</v>
      </c>
      <c r="C36" t="s">
        <v>226</v>
      </c>
      <c r="E36">
        <f>data!E60-MIN(data!$E60:$EQ60)</f>
        <v>0.19999999999999929</v>
      </c>
      <c r="F36">
        <f>data!F60-MIN(data!$E60:$EQ60)</f>
        <v>0.13699999999999868</v>
      </c>
      <c r="G36">
        <f>data!G60-MIN(data!$E60:$EQ60)</f>
        <v>0</v>
      </c>
      <c r="H36">
        <f>data!H60-MIN(data!$E60:$EQ60)</f>
        <v>6.7999999999999616E-2</v>
      </c>
      <c r="I36">
        <f>data!I60-MIN(data!$E60:$EQ60)</f>
        <v>0.21799999999999997</v>
      </c>
      <c r="J36">
        <f>data!J60-MIN(data!$E60:$EQ60)</f>
        <v>0.2889999999999997</v>
      </c>
      <c r="K36">
        <f>data!K60-MIN(data!$E60:$EQ60)</f>
        <v>0.20899999999999963</v>
      </c>
      <c r="L36">
        <f>data!L60-MIN(data!$E60:$EQ60)</f>
        <v>0.2370000000000001</v>
      </c>
      <c r="M36">
        <f>data!M60-MIN(data!$E60:$EQ60)</f>
        <v>0.31099999999999994</v>
      </c>
      <c r="N36">
        <f>data!N60-MIN(data!$E60:$EQ60)</f>
        <v>0.28099999999999881</v>
      </c>
      <c r="O36">
        <f>data!O60-MIN(data!$E60:$EQ60)</f>
        <v>0.28800000000000026</v>
      </c>
      <c r="P36">
        <f>data!P60-MIN(data!$E60:$EQ60)</f>
        <v>0.44599999999999973</v>
      </c>
      <c r="Q36">
        <f>data!Q60-MIN(data!$E60:$EQ60)</f>
        <v>0.3620000000000001</v>
      </c>
      <c r="R36">
        <f>data!R60-MIN(data!$E60:$EQ60)</f>
        <v>0.33300000000000018</v>
      </c>
      <c r="S36">
        <f>data!S60-MIN(data!$E60:$EQ60)</f>
        <v>0.2759999999999998</v>
      </c>
      <c r="T36">
        <f>data!T60-MIN(data!$E60:$EQ60)</f>
        <v>0.38400000000000034</v>
      </c>
      <c r="U36">
        <f>data!U60-MIN(data!$E60:$EQ60)</f>
        <v>0.30299999999999905</v>
      </c>
      <c r="V36">
        <f>data!V60-MIN(data!$E60:$EQ60)</f>
        <v>0.31599999999999895</v>
      </c>
      <c r="W36">
        <f>data!W60-MIN(data!$E60:$EQ60)</f>
        <v>0.27099999999999902</v>
      </c>
      <c r="X36">
        <f>data!X60-MIN(data!$E60:$EQ60)</f>
        <v>0.33999999999999986</v>
      </c>
      <c r="Y36">
        <f>data!Y60-MIN(data!$E60:$EQ60)</f>
        <v>0.30799999999999983</v>
      </c>
      <c r="Z36">
        <f>data!Z60-MIN(data!$E60:$EQ60)</f>
        <v>0.33799999999999919</v>
      </c>
      <c r="AA36">
        <f>data!AA60-MIN(data!$E60:$EQ60)</f>
        <v>0.29899999999999949</v>
      </c>
      <c r="AB36">
        <f>data!AB60-MIN(data!$E60:$EQ60)</f>
        <v>0.30700000000000038</v>
      </c>
      <c r="AC36">
        <f>data!AC60-MIN(data!$E60:$EQ60)</f>
        <v>0.41099999999999959</v>
      </c>
      <c r="AD36">
        <f>data!AD60-MIN(data!$E60:$EQ60)</f>
        <v>0.59399999999999942</v>
      </c>
      <c r="AE36">
        <f>data!AE60-MIN(data!$E60:$EQ60)</f>
        <v>0.37299999999999933</v>
      </c>
      <c r="AF36">
        <f>data!AF60-MIN(data!$E60:$EQ60)</f>
        <v>0.60200000000000031</v>
      </c>
      <c r="AG36">
        <f>data!AG60-MIN(data!$E60:$EQ60)</f>
        <v>0.41899999999999871</v>
      </c>
      <c r="AH36">
        <f>data!AH60-MIN(data!$E60:$EQ60)</f>
        <v>0.76799999999999891</v>
      </c>
      <c r="AI36">
        <f>data!AI60-MIN(data!$E60:$EQ60)</f>
        <v>0.50900000000000034</v>
      </c>
      <c r="AJ36">
        <f>data!AJ60-MIN(data!$E60:$EQ60)</f>
        <v>0.51699999999999946</v>
      </c>
      <c r="AK36">
        <f>data!AK60-MIN(data!$E60:$EQ60)</f>
        <v>0.65000000000000036</v>
      </c>
      <c r="AL36">
        <f>data!AL60-MIN(data!$E60:$EQ60)</f>
        <v>0.53800000000000026</v>
      </c>
      <c r="AM36">
        <f>data!AM60-MIN(data!$E60:$EQ60)</f>
        <v>0.59399999999999942</v>
      </c>
      <c r="AN36">
        <f>data!AN60-MIN(data!$E60:$EQ60)</f>
        <v>0.4919999999999991</v>
      </c>
      <c r="AO36">
        <f>data!AO60-MIN(data!$E60:$EQ60)</f>
        <v>0.64700000000000024</v>
      </c>
      <c r="AP36">
        <f>data!AP60-MIN(data!$E60:$EQ60)</f>
        <v>0.66600000000000037</v>
      </c>
      <c r="AQ36">
        <f>data!AQ60-MIN(data!$E60:$EQ60)</f>
        <v>0.67199999999999882</v>
      </c>
      <c r="AR36">
        <f>data!AR60-MIN(data!$E60:$EQ60)</f>
        <v>0.75699999999999967</v>
      </c>
      <c r="AS36">
        <f>data!AS60-MIN(data!$E60:$EQ60)</f>
        <v>0.85799999999999876</v>
      </c>
      <c r="AT36">
        <f>data!AT60-MIN(data!$E60:$EQ60)</f>
        <v>0.76799999999999891</v>
      </c>
      <c r="AU36">
        <f>data!AU60-MIN(data!$E60:$EQ60)</f>
        <v>0.88100000000000023</v>
      </c>
      <c r="AV36">
        <f>data!AV60-MIN(data!$E60:$EQ60)</f>
        <v>1.0549999999999997</v>
      </c>
      <c r="AW36">
        <f>data!AW60-MIN(data!$E60:$EQ60)</f>
        <v>0.88899999999999935</v>
      </c>
      <c r="AX36">
        <f>data!AX60-MIN(data!$E60:$EQ60)</f>
        <v>0.86099999999999888</v>
      </c>
      <c r="AY36">
        <f>data!AY60-MIN(data!$E60:$EQ60)</f>
        <v>0.97100000000000009</v>
      </c>
      <c r="AZ36">
        <f>data!AZ60-MIN(data!$E60:$EQ60)</f>
        <v>1.1879999999999988</v>
      </c>
      <c r="BA36">
        <f>data!BA60-MIN(data!$E60:$EQ60)</f>
        <v>1.0949999999999989</v>
      </c>
      <c r="BB36">
        <f>data!BB60-MIN(data!$E60:$EQ60)</f>
        <v>1.0860000000000003</v>
      </c>
      <c r="BC36">
        <f>data!BC60-MIN(data!$E60:$EQ60)</f>
        <v>1.2409999999999997</v>
      </c>
      <c r="BD36">
        <f>data!BD60-MIN(data!$E60:$EQ60)</f>
        <v>1.2809999999999988</v>
      </c>
      <c r="BE36">
        <f>data!BE60-MIN(data!$E60:$EQ60)</f>
        <v>1.3769999999999989</v>
      </c>
      <c r="BF36">
        <f>data!BF60-MIN(data!$E60:$EQ60)</f>
        <v>1.3010000000000002</v>
      </c>
      <c r="BG36">
        <f>data!BG60-MIN(data!$E60:$EQ60)</f>
        <v>1.3949999999999996</v>
      </c>
      <c r="BH36">
        <f>data!BH60-MIN(data!$E60:$EQ60)</f>
        <v>1.4969999999999999</v>
      </c>
      <c r="BI36">
        <f>data!BI60-MIN(data!$E60:$EQ60)</f>
        <v>1.5060000000000002</v>
      </c>
      <c r="BJ36">
        <f>data!BJ60-MIN(data!$E60:$EQ60)</f>
        <v>1.6709999999999994</v>
      </c>
      <c r="BK36">
        <f>data!BK60-MIN(data!$E60:$EQ60)</f>
        <v>1.9320000000000004</v>
      </c>
      <c r="BL36">
        <f>data!BL60-MIN(data!$E60:$EQ60)</f>
        <v>1.6920000000000002</v>
      </c>
      <c r="BM36">
        <f>data!BM60-MIN(data!$E60:$EQ60)</f>
        <v>1.9689999999999994</v>
      </c>
      <c r="BN36">
        <f>data!BN60-MIN(data!$E60:$EQ60)</f>
        <v>1.9379999999999988</v>
      </c>
      <c r="BO36">
        <f>data!BO60-MIN(data!$E60:$EQ60)</f>
        <v>2.0350000000000001</v>
      </c>
      <c r="BP36">
        <f>data!BP60-MIN(data!$E60:$EQ60)</f>
        <v>2.2859999999999996</v>
      </c>
      <c r="BQ36">
        <f>data!BQ60-MIN(data!$E60:$EQ60)</f>
        <v>2.3460000000000001</v>
      </c>
      <c r="BR36">
        <f>data!BR60-MIN(data!$E60:$EQ60)</f>
        <v>2.2590000000000003</v>
      </c>
      <c r="BS36">
        <f>data!BS60-MIN(data!$E60:$EQ60)</f>
        <v>2.536999999999999</v>
      </c>
      <c r="BT36">
        <f>data!BT60-MIN(data!$E60:$EQ60)</f>
        <v>2.5559999999999992</v>
      </c>
      <c r="BU36">
        <f>data!BU60-MIN(data!$E60:$EQ60)</f>
        <v>2.516</v>
      </c>
      <c r="BV36">
        <f>data!BV60-MIN(data!$E60:$EQ60)</f>
        <v>2.6939999999999991</v>
      </c>
      <c r="BW36">
        <f>data!BW60-MIN(data!$E60:$EQ60)</f>
        <v>2.6869999999999994</v>
      </c>
      <c r="BX36">
        <f>data!BX60-MIN(data!$E60:$EQ60)</f>
        <v>2.8719999999999999</v>
      </c>
      <c r="BY36">
        <f>data!BY60-MIN(data!$E60:$EQ60)</f>
        <v>2.9939999999999998</v>
      </c>
      <c r="BZ36">
        <f>data!BZ60-MIN(data!$E60:$EQ60)</f>
        <v>3.0679999999999996</v>
      </c>
      <c r="CA36">
        <f>data!CA60-MIN(data!$E60:$EQ60)</f>
        <v>3.2259999999999991</v>
      </c>
      <c r="CB36">
        <f>data!CB60-MIN(data!$E60:$EQ60)</f>
        <v>3.3789999999999996</v>
      </c>
      <c r="CC36">
        <f>data!CC60-MIN(data!$E60:$EQ60)</f>
        <v>3.2119999999999997</v>
      </c>
      <c r="CD36">
        <f>data!CD60-MIN(data!$E60:$EQ60)</f>
        <v>3.7669999999999995</v>
      </c>
      <c r="CE36">
        <f>data!CE60-MIN(data!$E60:$EQ60)</f>
        <v>3.6839999999999993</v>
      </c>
      <c r="CF36">
        <f>data!CF60-MIN(data!$E60:$EQ60)</f>
        <v>3.8200000000000003</v>
      </c>
      <c r="CG36">
        <f>data!CG60-MIN(data!$E60:$EQ60)</f>
        <v>3.8230000000000004</v>
      </c>
      <c r="CH36">
        <f>data!CH60-MIN(data!$E60:$EQ60)</f>
        <v>3.9390000000000001</v>
      </c>
      <c r="CI36">
        <f>data!CI60-MIN(data!$E60:$EQ60)</f>
        <v>3.9919999999999991</v>
      </c>
      <c r="CJ36">
        <f>data!CJ60-MIN(data!$E60:$EQ60)</f>
        <v>4.0220000000000002</v>
      </c>
      <c r="CK36">
        <f>data!CK60-MIN(data!$E60:$EQ60)</f>
        <v>4.488999999999999</v>
      </c>
      <c r="CL36">
        <f>data!CL60-MIN(data!$E60:$EQ60)</f>
        <v>4.4389999999999983</v>
      </c>
      <c r="CM36">
        <f>data!CM60-MIN(data!$E60:$EQ60)</f>
        <v>4.5549999999999979</v>
      </c>
      <c r="CN36">
        <f>data!CN60-MIN(data!$E60:$EQ60)</f>
        <v>4.793000000000001</v>
      </c>
      <c r="CO36">
        <f>data!CO60-MIN(data!$E60:$EQ60)</f>
        <v>4.3330000000000002</v>
      </c>
      <c r="CP36">
        <f>data!CP60-MIN(data!$E60:$EQ60)</f>
        <v>5.011000000000001</v>
      </c>
      <c r="CQ36">
        <f>data!CQ60-MIN(data!$E60:$EQ60)</f>
        <v>4.9249999999999989</v>
      </c>
      <c r="CR36">
        <f>data!CR60-MIN(data!$E60:$EQ60)</f>
        <v>5.302999999999999</v>
      </c>
      <c r="CS36">
        <f>data!CS60-MIN(data!$E60:$EQ60)</f>
        <v>5.2990000000000013</v>
      </c>
      <c r="CT36">
        <f>data!CT60-MIN(data!$E60:$EQ60)</f>
        <v>5.1309999999999985</v>
      </c>
      <c r="CU36">
        <f>data!CU60-MIN(data!$E60:$EQ60)</f>
        <v>5.3699999999999992</v>
      </c>
      <c r="CV36">
        <f>data!CV60-MIN(data!$E60:$EQ60)</f>
        <v>5.3970000000000002</v>
      </c>
      <c r="CW36">
        <f>data!CW60-MIN(data!$E60:$EQ60)</f>
        <v>5.6569999999999983</v>
      </c>
      <c r="CX36">
        <f>data!CX60-MIN(data!$E60:$EQ60)</f>
        <v>5.5149999999999988</v>
      </c>
      <c r="CY36">
        <f>data!CY60-MIN(data!$E60:$EQ60)</f>
        <v>5.8779999999999983</v>
      </c>
      <c r="CZ36">
        <f>data!CZ60-MIN(data!$E60:$EQ60)</f>
        <v>5.6620000000000008</v>
      </c>
      <c r="DA36">
        <f>data!DA60-MIN(data!$E60:$EQ60)</f>
        <v>5.7370000000000001</v>
      </c>
      <c r="DB36">
        <f>data!DB60-MIN(data!$E60:$EQ60)</f>
        <v>6.2230000000000008</v>
      </c>
      <c r="DC36">
        <f>data!DC60-MIN(data!$E60:$EQ60)</f>
        <v>6.0920000000000005</v>
      </c>
      <c r="DD36">
        <f>data!DD60-MIN(data!$E60:$EQ60)</f>
        <v>6.4410000000000007</v>
      </c>
      <c r="DE36">
        <f>data!DE60-MIN(data!$E60:$EQ60)</f>
        <v>6.2110000000000003</v>
      </c>
      <c r="DF36">
        <f>data!DF60-MIN(data!$E60:$EQ60)</f>
        <v>6.4829999999999988</v>
      </c>
      <c r="DG36">
        <f>data!DG60-MIN(data!$E60:$EQ60)</f>
        <v>6.85</v>
      </c>
      <c r="DH36">
        <f>data!DH60-MIN(data!$E60:$EQ60)</f>
        <v>6.9539999999999988</v>
      </c>
      <c r="DI36">
        <f>data!DI60-MIN(data!$E60:$EQ60)</f>
        <v>6.5989999999999984</v>
      </c>
      <c r="DJ36">
        <f>data!DJ60-MIN(data!$E60:$EQ60)</f>
        <v>6.7249999999999996</v>
      </c>
      <c r="DK36">
        <f>data!DK60-MIN(data!$E60:$EQ60)</f>
        <v>7.1749999999999989</v>
      </c>
      <c r="DL36">
        <f>data!DL60-MIN(data!$E60:$EQ60)</f>
        <v>6.6979999999999986</v>
      </c>
      <c r="DM36">
        <f>data!DM60-MIN(data!$E60:$EQ60)</f>
        <v>6.8839999999999986</v>
      </c>
      <c r="DN36">
        <f>data!DN60-MIN(data!$E60:$EQ60)</f>
        <v>7.3579999999999988</v>
      </c>
      <c r="DO36">
        <f>data!DO60-MIN(data!$E60:$EQ60)</f>
        <v>6.8010000000000002</v>
      </c>
      <c r="DP36">
        <f>data!DP60-MIN(data!$E60:$EQ60)</f>
        <v>6.8399999999999981</v>
      </c>
      <c r="DQ36">
        <f>data!DQ60-MIN(data!$E60:$EQ60)</f>
        <v>7.1609999999999996</v>
      </c>
      <c r="DR36">
        <f>data!DR60-MIN(data!$E60:$EQ60)</f>
        <v>7.0969999999999995</v>
      </c>
      <c r="DS36">
        <f>data!DS60-MIN(data!$E60:$EQ60)</f>
        <v>7.2889999999999997</v>
      </c>
      <c r="DT36">
        <f>data!DT60-MIN(data!$E60:$EQ60)</f>
        <v>7.2829999999999995</v>
      </c>
      <c r="DU36">
        <f>data!DU60-MIN(data!$E60:$EQ60)</f>
        <v>7.3830000000000009</v>
      </c>
      <c r="DV36">
        <f>data!DV60-MIN(data!$E60:$EQ60)</f>
        <v>7.8089999999999993</v>
      </c>
      <c r="DW36">
        <f>data!DW60-MIN(data!$E60:$EQ60)</f>
        <v>7.3510000000000009</v>
      </c>
      <c r="DX36">
        <f>data!DX60-MIN(data!$E60:$EQ60)</f>
        <v>7.2819999999999983</v>
      </c>
      <c r="DY36">
        <f>data!DY60-MIN(data!$E60:$EQ60)</f>
        <v>7.2449999999999992</v>
      </c>
      <c r="DZ36">
        <f>data!DZ60-MIN(data!$E60:$EQ60)</f>
        <v>7.0750000000000011</v>
      </c>
      <c r="EA36">
        <f>data!EA60-MIN(data!$E60:$EQ60)</f>
        <v>7.4760000000000009</v>
      </c>
      <c r="EB36">
        <f>data!EB60-MIN(data!$E60:$EQ60)</f>
        <v>7.052999999999999</v>
      </c>
      <c r="EC36">
        <f>data!EC60-MIN(data!$E60:$EQ60)</f>
        <v>7.6859999999999982</v>
      </c>
      <c r="ED36">
        <f>data!ED60-MIN(data!$E60:$EQ60)</f>
        <v>7.2690000000000001</v>
      </c>
      <c r="EE36">
        <f>data!EE60-MIN(data!$E60:$EQ60)</f>
        <v>7.7460000000000004</v>
      </c>
      <c r="EF36">
        <f>data!EF60-MIN(data!$E60:$EQ60)</f>
        <v>7.7909999999999986</v>
      </c>
      <c r="EG36">
        <f>data!EG60-MIN(data!$E60:$EQ60)</f>
        <v>7.5750000000000011</v>
      </c>
      <c r="EH36">
        <f>data!EH60-MIN(data!$E60:$EQ60)</f>
        <v>7.3729999999999993</v>
      </c>
      <c r="EI36">
        <f>data!EI60-MIN(data!$E60:$EQ60)</f>
        <v>7.6769999999999978</v>
      </c>
      <c r="EJ36">
        <f>data!EJ60-MIN(data!$E60:$EQ60)</f>
        <v>6.9219999999999988</v>
      </c>
      <c r="EK36">
        <f>data!EK60-MIN(data!$E60:$EQ60)</f>
        <v>7.5449999999999999</v>
      </c>
      <c r="EL36">
        <f>data!EL60-MIN(data!$E60:$EQ60)</f>
        <v>7.5669999999999984</v>
      </c>
      <c r="EM36">
        <f>data!EM60-MIN(data!$E60:$EQ60)</f>
        <v>7.2520000000000007</v>
      </c>
      <c r="EN36">
        <f>data!EN60-MIN(data!$E60:$EQ60)</f>
        <v>7.6910000000000007</v>
      </c>
      <c r="EO36">
        <f>data!EO60-MIN(data!$E60:$EQ60)</f>
        <v>7.6449999999999978</v>
      </c>
      <c r="EP36">
        <f>data!EP60-MIN(data!$E60:$EQ60)</f>
        <v>7.58</v>
      </c>
      <c r="EQ36">
        <f>data!EQ60-MIN(data!$E60:$EQ60)</f>
        <v>7.0739999999999998</v>
      </c>
      <c r="ER36">
        <f>data!ER60-MIN(data!$E60:$EQ60)</f>
        <v>7.197000000000001</v>
      </c>
      <c r="ES36">
        <f>data!ES60-MIN(data!$E60:$EQ60)</f>
        <v>7.136000000000001</v>
      </c>
      <c r="ET36">
        <f>data!ET60-MIN(data!$E60:$EQ60)</f>
        <v>7.488999999999999</v>
      </c>
      <c r="EU36">
        <f>data!EU60-MIN(data!$E60:$EQ60)</f>
        <v>7.3199999999999985</v>
      </c>
      <c r="EV36">
        <f>data!EV60-MIN(data!$E60:$EQ60)</f>
        <v>7.2789999999999981</v>
      </c>
      <c r="EW36">
        <f>data!EW60-MIN(data!$E60:$EQ60)</f>
        <v>7.3109999999999982</v>
      </c>
      <c r="EX36">
        <f>data!EX60-MIN(data!$E60:$EQ60)</f>
        <v>7.3059999999999992</v>
      </c>
      <c r="EY36">
        <f>data!EY60-MIN(data!$E60:$EQ60)</f>
        <v>7.400999999999998</v>
      </c>
      <c r="EZ36">
        <f>data!EZ60-MIN(data!$E60:$EQ60)</f>
        <v>7.4159999999999986</v>
      </c>
      <c r="FA36">
        <f>data!FA60-MIN(data!$E60:$EQ60)</f>
        <v>7.2799999999999994</v>
      </c>
      <c r="FB36">
        <f>data!FB60-MIN(data!$E60:$EQ60)</f>
        <v>7.7449999999999992</v>
      </c>
      <c r="FC36">
        <f>data!FC60-MIN(data!$E60:$EQ60)</f>
        <v>7.4159999999999986</v>
      </c>
      <c r="FD36">
        <f>data!FD60-MIN(data!$E60:$EQ60)</f>
        <v>7.2409999999999979</v>
      </c>
      <c r="FE36">
        <f>data!FE60-MIN(data!$E60:$EQ60)</f>
        <v>7.2789999999999981</v>
      </c>
      <c r="FF36">
        <f>data!FF60-MIN(data!$E60:$EQ60)</f>
        <v>7.2919999999999998</v>
      </c>
      <c r="FG36">
        <f>data!FG60-MIN(data!$E60:$EQ60)</f>
        <v>7.3749999999999982</v>
      </c>
      <c r="FH36">
        <f>data!FH60-MIN(data!$E60:$EQ60)</f>
        <v>7.488999999999999</v>
      </c>
      <c r="FI36">
        <f>data!FI60-MIN(data!$E60:$EQ60)</f>
        <v>7.6169999999999991</v>
      </c>
      <c r="FJ36">
        <f>data!FJ60-MIN(data!$E60:$EQ60)</f>
        <v>7.4509999999999987</v>
      </c>
      <c r="FK36">
        <f>data!FK60-MIN(data!$E60:$EQ60)</f>
        <v>7.886000000000001</v>
      </c>
      <c r="FL36">
        <f>data!FL60-MIN(data!$E60:$EQ60)</f>
        <v>7.7769999999999992</v>
      </c>
      <c r="FM36">
        <f>data!FM60-MIN(data!$E60:$EQ60)</f>
        <v>7.8450000000000006</v>
      </c>
      <c r="FN36">
        <f>data!FN60-MIN(data!$E60:$EQ60)</f>
        <v>7.7129999999999992</v>
      </c>
      <c r="FO36">
        <f>data!FO60-MIN(data!$E60:$EQ60)</f>
        <v>7.0879999999999992</v>
      </c>
      <c r="FP36">
        <f>data!FP60-MIN(data!$E60:$EQ60)</f>
        <v>7.7449999999999992</v>
      </c>
      <c r="FQ36">
        <f>data!FQ60-MIN(data!$E60:$EQ60)</f>
        <v>7.3669999999999991</v>
      </c>
      <c r="FR36">
        <f>data!FR60-MIN(data!$E60:$EQ60)</f>
        <v>7.613999999999999</v>
      </c>
      <c r="FS36">
        <f>data!FS60-MIN(data!$E60:$EQ60)</f>
        <v>7.8139999999999983</v>
      </c>
      <c r="FT36">
        <f>data!FT60-MIN(data!$E60:$EQ60)</f>
        <v>7.577</v>
      </c>
      <c r="FU36">
        <f>data!FU60-MIN(data!$E60:$EQ60)</f>
        <v>7.577</v>
      </c>
      <c r="FV36">
        <f>data!FV60-MIN(data!$E60:$EQ60)</f>
        <v>7.3229999999999986</v>
      </c>
      <c r="FW36">
        <f>data!FW60-MIN(data!$E60:$EQ60)</f>
        <v>7.7999999999999989</v>
      </c>
      <c r="FX36">
        <f>data!FX60-MIN(data!$E60:$EQ60)</f>
        <v>7.577</v>
      </c>
      <c r="FY36">
        <f>data!FY60-MIN(data!$E60:$EQ60)</f>
        <v>7.9679999999999982</v>
      </c>
      <c r="FZ36">
        <f>data!FZ60-MIN(data!$E60:$EQ60)</f>
        <v>7.5950000000000006</v>
      </c>
      <c r="GA36">
        <f>data!GA60-MIN(data!$E60:$EQ60)</f>
        <v>7.6229999999999993</v>
      </c>
      <c r="GB36">
        <f>data!GB60-MIN(data!$E60:$EQ60)</f>
        <v>7.8549999999999986</v>
      </c>
      <c r="GC36">
        <f>data!GC60-MIN(data!$E60:$EQ60)</f>
        <v>7.8049999999999979</v>
      </c>
      <c r="GD36">
        <f>data!GD60-MIN(data!$E60:$EQ60)</f>
        <v>7.9640000000000004</v>
      </c>
      <c r="GE36">
        <f>data!GE60-MIN(data!$E60:$EQ60)</f>
        <v>7.525999999999998</v>
      </c>
      <c r="GF36">
        <f>data!GF60-MIN(data!$E60:$EQ60)</f>
        <v>7.4129999999999985</v>
      </c>
      <c r="GG36">
        <f>data!GG60-MIN(data!$E60:$EQ60)</f>
        <v>7.7359999999999989</v>
      </c>
      <c r="GH36">
        <f>data!GH60-MIN(data!$E60:$EQ60)</f>
        <v>7.5959999999999983</v>
      </c>
      <c r="GI36">
        <f>data!GI60-MIN(data!$E60:$EQ60)</f>
        <v>7.6859999999999982</v>
      </c>
      <c r="GJ36">
        <f>data!GJ60-MIN(data!$E60:$EQ60)</f>
        <v>7.4760000000000009</v>
      </c>
      <c r="GK36">
        <f>data!GK60-MIN(data!$E60:$EQ60)</f>
        <v>8.0140000000000011</v>
      </c>
      <c r="GL36">
        <f>data!GL60-MIN(data!$E60:$EQ60)</f>
        <v>7.827</v>
      </c>
      <c r="GM36">
        <f>data!GM60-MIN(data!$E60:$EQ60)</f>
        <v>7.613999999999999</v>
      </c>
      <c r="GN36">
        <f>data!GN60-MIN(data!$E60:$EQ60)</f>
        <v>7.7449999999999992</v>
      </c>
      <c r="GO36">
        <f>data!GO60-MIN(data!$E60:$EQ60)</f>
        <v>8.2559999999999985</v>
      </c>
      <c r="GP36">
        <f>data!GP60-MIN(data!$E60:$EQ60)</f>
        <v>8.06</v>
      </c>
      <c r="GQ36">
        <f>data!GQ60-MIN(data!$E60:$EQ60)</f>
        <v>7.2230000000000008</v>
      </c>
      <c r="GR36">
        <f>data!GR60-MIN(data!$E60:$EQ60)</f>
        <v>7.743999999999998</v>
      </c>
      <c r="GS36">
        <f>data!GS60-MIN(data!$E60:$EQ60)</f>
        <v>7.927999999999999</v>
      </c>
      <c r="GT36">
        <f>data!GT60-MIN(data!$E60:$EQ60)</f>
        <v>7.923</v>
      </c>
      <c r="GU36">
        <f>data!GU60-MIN(data!$E60:$EQ60)</f>
        <v>7.8819999999999997</v>
      </c>
      <c r="GV36">
        <f>data!GV60-MIN(data!$E60:$EQ60)</f>
        <v>8.1620000000000008</v>
      </c>
      <c r="GW36">
        <f>data!GW60-MIN(data!$E60:$EQ60)</f>
        <v>8.1120000000000001</v>
      </c>
      <c r="GX36">
        <f>data!GX60-MIN(data!$E60:$EQ60)</f>
        <v>8.2299999999999986</v>
      </c>
      <c r="GY36">
        <f>data!GY60-MIN(data!$E60:$EQ60)</f>
        <v>8.1159999999999979</v>
      </c>
      <c r="GZ36">
        <f>data!GZ60-MIN(data!$E60:$EQ60)</f>
        <v>7.9320000000000004</v>
      </c>
      <c r="HA36">
        <f>data!HA60-MIN(data!$E60:$EQ60)</f>
        <v>8.6539999999999981</v>
      </c>
      <c r="HB36">
        <f>data!HB60-MIN(data!$E60:$EQ60)</f>
        <v>8.2299999999999986</v>
      </c>
      <c r="HC36">
        <f>data!HC60-MIN(data!$E60:$EQ60)</f>
        <v>8.3819999999999997</v>
      </c>
      <c r="HD36">
        <f>data!HD60-MIN(data!$E60:$EQ60)</f>
        <v>8.0929999999999982</v>
      </c>
      <c r="HE36">
        <f>data!HE60-MIN(data!$E60:$EQ60)</f>
        <v>8.2999999999999989</v>
      </c>
      <c r="HF36">
        <f>data!HF60-MIN(data!$E60:$EQ60)</f>
        <v>8.1120000000000001</v>
      </c>
      <c r="HG36">
        <f>data!HG60-MIN(data!$E60:$EQ60)</f>
        <v>7.8169999999999984</v>
      </c>
      <c r="HH36">
        <f>data!HH60-MIN(data!$E60:$EQ60)</f>
        <v>8.5050000000000008</v>
      </c>
      <c r="HI36">
        <f>data!HI60-MIN(data!$E60:$EQ60)</f>
        <v>8.484</v>
      </c>
      <c r="HJ36">
        <f>data!HJ60-MIN(data!$E60:$EQ60)</f>
        <v>8.6249999999999982</v>
      </c>
      <c r="HK36">
        <f>data!HK60-MIN(data!$E60:$EQ60)</f>
        <v>7.7810000000000006</v>
      </c>
      <c r="HL36">
        <f>data!HL60-MIN(data!$E60:$EQ60)</f>
        <v>7.9730000000000008</v>
      </c>
      <c r="HM36">
        <f>data!HM60-MIN(data!$E60:$EQ60)</f>
        <v>7.9730000000000008</v>
      </c>
      <c r="HN36">
        <f>data!HN60-MIN(data!$E60:$EQ60)</f>
        <v>8.211999999999998</v>
      </c>
      <c r="HO36">
        <f>data!HO60-MIN(data!$E60:$EQ60)</f>
        <v>8.5289999999999981</v>
      </c>
      <c r="HP36">
        <f>data!HP60-MIN(data!$E60:$EQ60)</f>
        <v>8.1989999999999998</v>
      </c>
      <c r="HQ36">
        <f>data!HQ60-MIN(data!$E60:$EQ60)</f>
        <v>8.1210000000000004</v>
      </c>
      <c r="HR36">
        <f>data!HR60-MIN(data!$E60:$EQ60)</f>
        <v>8.0570000000000004</v>
      </c>
      <c r="HS36">
        <f>data!HS60-MIN(data!$E60:$EQ60)</f>
        <v>8.0839999999999979</v>
      </c>
      <c r="HT36">
        <f>data!HT60-MIN(data!$E60:$EQ60)</f>
        <v>8.1210000000000004</v>
      </c>
      <c r="HU36">
        <f>data!HU60-MIN(data!$E60:$EQ60)</f>
        <v>8.4389999999999983</v>
      </c>
      <c r="HV36">
        <f>data!HV60-MIN(data!$E60:$EQ60)</f>
        <v>8.2080000000000002</v>
      </c>
      <c r="HW36">
        <f>data!HW60-MIN(data!$E60:$EQ60)</f>
        <v>8.5939999999999994</v>
      </c>
      <c r="HX36">
        <f>data!HX60-MIN(data!$E60:$EQ60)</f>
        <v>8.5080000000000009</v>
      </c>
      <c r="HY36">
        <f>data!HY60-MIN(data!$E60:$EQ60)</f>
        <v>8.2870000000000008</v>
      </c>
      <c r="HZ36">
        <f>data!HZ60-MIN(data!$E60:$EQ60)</f>
        <v>8.4799999999999986</v>
      </c>
      <c r="IA36">
        <f>data!IA60-MIN(data!$E60:$EQ60)</f>
        <v>8.6829999999999981</v>
      </c>
      <c r="IB36">
        <f>data!IB60-MIN(data!$E60:$EQ60)</f>
        <v>8.7679999999999989</v>
      </c>
      <c r="IC36">
        <f>data!IC60-MIN(data!$E60:$EQ60)</f>
        <v>8.7550000000000008</v>
      </c>
      <c r="ID36">
        <f>data!ID60-MIN(data!$E60:$EQ60)</f>
        <v>8.7509999999999994</v>
      </c>
      <c r="IE36">
        <f>data!IE60-MIN(data!$E60:$EQ60)</f>
        <v>8.4109999999999996</v>
      </c>
      <c r="IF36">
        <f>data!IF60-MIN(data!$E60:$EQ60)</f>
        <v>8.7729999999999979</v>
      </c>
      <c r="IG36">
        <f>data!IG60-MIN(data!$E60:$EQ60)</f>
        <v>8.484</v>
      </c>
      <c r="IH36">
        <f>data!IH60-MIN(data!$E60:$EQ60)</f>
        <v>8.4109999999999996</v>
      </c>
      <c r="II36">
        <f>data!II60-MIN(data!$E60:$EQ60)</f>
        <v>8.3190000000000008</v>
      </c>
      <c r="IJ36">
        <f>data!IJ60-MIN(data!$E60:$EQ60)</f>
        <v>8.6590000000000007</v>
      </c>
      <c r="IK36">
        <f>data!IK60-MIN(data!$E60:$EQ60)</f>
        <v>8.5909999999999993</v>
      </c>
      <c r="IL36">
        <f>data!IL60-MIN(data!$E60:$EQ60)</f>
        <v>8.4389999999999983</v>
      </c>
      <c r="IM36">
        <f>data!IM60-MIN(data!$E60:$EQ60)</f>
        <v>8.8119999999999994</v>
      </c>
      <c r="IN36">
        <f>data!IN60-MIN(data!$E60:$EQ60)</f>
        <v>8.609</v>
      </c>
      <c r="IO36">
        <f>data!IO60-MIN(data!$E60:$EQ60)</f>
        <v>8.4150000000000009</v>
      </c>
      <c r="IP36">
        <f>data!IP60-MIN(data!$E60:$EQ60)</f>
        <v>8.8519999999999985</v>
      </c>
      <c r="IQ36">
        <f>data!IQ60-MIN(data!$E60:$EQ60)</f>
        <v>8.5939999999999994</v>
      </c>
      <c r="IR36">
        <f>data!IR60-MIN(data!$E60:$EQ60)</f>
        <v>8.6180000000000003</v>
      </c>
      <c r="IS36">
        <f>data!IS60-MIN(data!$E60:$EQ60)</f>
        <v>8.6049999999999986</v>
      </c>
      <c r="IT36">
        <f>data!IT60-MIN(data!$E60:$EQ60)</f>
        <v>8.6869999999999994</v>
      </c>
      <c r="IU36">
        <f>data!IU60-MIN(data!$E60:$EQ60)</f>
        <v>8.572000000000001</v>
      </c>
      <c r="IV36">
        <f>data!IV60-MIN(data!$E60:$EQ60)</f>
        <v>8.702</v>
      </c>
      <c r="IW36">
        <f>data!IW60-MIN(data!$E60:$EQ60)</f>
        <v>8.4389999999999983</v>
      </c>
      <c r="IX36">
        <f>data!IX60-MIN(data!$E60:$EQ60)</f>
        <v>8.697000000000001</v>
      </c>
      <c r="IY36">
        <f>data!IY60-MIN(data!$E60:$EQ60)</f>
        <v>8.6519999999999992</v>
      </c>
      <c r="IZ36">
        <f>data!IZ60-MIN(data!$E60:$EQ60)</f>
        <v>8.6420000000000012</v>
      </c>
      <c r="JA36">
        <f>data!JA60-MIN(data!$E60:$EQ60)</f>
        <v>8.3830000000000009</v>
      </c>
      <c r="JB36">
        <f>data!JB60-MIN(data!$E60:$EQ60)</f>
        <v>8.802999999999999</v>
      </c>
      <c r="JC36">
        <f>data!JC60-MIN(data!$E60:$EQ60)</f>
        <v>8.7679999999999989</v>
      </c>
      <c r="JD36">
        <f>data!JD60-MIN(data!$E60:$EQ60)</f>
        <v>8.6390000000000011</v>
      </c>
      <c r="JE36">
        <f>data!JE60-MIN(data!$E60:$EQ60)</f>
        <v>8.6669999999999998</v>
      </c>
      <c r="JF36">
        <f>data!JF60-MIN(data!$E60:$EQ60)</f>
        <v>8.6820000000000004</v>
      </c>
      <c r="JG36">
        <f>data!JG60-MIN(data!$E60:$EQ60)</f>
        <v>8.6620000000000008</v>
      </c>
      <c r="JH36">
        <f>data!JH60-MIN(data!$E60:$EQ60)</f>
        <v>8.5830000000000002</v>
      </c>
      <c r="JI36">
        <f>data!JI60-MIN(data!$E60:$EQ60)</f>
        <v>8.2320000000000011</v>
      </c>
      <c r="JJ36">
        <f>data!JJ60-MIN(data!$E60:$EQ60)</f>
        <v>9.0199999999999978</v>
      </c>
      <c r="JK36">
        <f>data!JK60-MIN(data!$E60:$EQ60)</f>
        <v>8.4909999999999979</v>
      </c>
      <c r="JL36">
        <f>data!JL60-MIN(data!$E60:$EQ60)</f>
        <v>8.6799999999999979</v>
      </c>
      <c r="JM36">
        <f>data!JM60-MIN(data!$E60:$EQ60)</f>
        <v>-11.653</v>
      </c>
      <c r="JN36">
        <f>data!JN60-MIN(data!$E60:$EQ60)</f>
        <v>-11.653</v>
      </c>
      <c r="JO36">
        <f>data!JO60-MIN(data!$E60:$EQ60)</f>
        <v>-11.653</v>
      </c>
      <c r="JP36">
        <f>data!JP60-MIN(data!$E60:$EQ60)</f>
        <v>-11.653</v>
      </c>
      <c r="JQ36">
        <f>data!JQ60-MIN(data!$E60:$EQ60)</f>
        <v>-11.653</v>
      </c>
      <c r="JR36">
        <f>data!JR60-MIN(data!$E60:$EQ60)</f>
        <v>-11.653</v>
      </c>
      <c r="JS36">
        <f>data!JS60-MIN(data!$E60:$EQ60)</f>
        <v>-11.653</v>
      </c>
      <c r="JT36">
        <f>data!JT60-MIN(data!$E60:$EQ60)</f>
        <v>-11.653</v>
      </c>
      <c r="JU36">
        <f>data!JU60-MIN(data!$E60:$EQ60)</f>
        <v>-11.653</v>
      </c>
      <c r="JV36">
        <f>data!JV60-MIN(data!$E60:$EQ60)</f>
        <v>-11.653</v>
      </c>
      <c r="JW36">
        <f>data!JW60-MIN(data!$E60:$EQ60)</f>
        <v>-11.653</v>
      </c>
      <c r="JX36">
        <f>data!JX60-MIN(data!$E60:$EQ60)</f>
        <v>-11.653</v>
      </c>
      <c r="JY36">
        <f>data!JY60-MIN(data!$E60:$EQ60)</f>
        <v>-11.653</v>
      </c>
      <c r="JZ36">
        <f>data!JZ60-MIN(data!$E60:$EQ60)</f>
        <v>-11.653</v>
      </c>
      <c r="KA36">
        <f>data!KA60-MIN(data!$E60:$EQ60)</f>
        <v>-11.653</v>
      </c>
      <c r="KB36">
        <f>data!KB60-MIN(data!$E60:$EQ60)</f>
        <v>-11.653</v>
      </c>
      <c r="KC36">
        <f>data!KC60-MIN(data!$E60:$EQ60)</f>
        <v>-11.653</v>
      </c>
      <c r="KD36">
        <f>data!KD60-MIN(data!$E60:$EQ60)</f>
        <v>-11.653</v>
      </c>
      <c r="KE36">
        <f>data!KE60-MIN(data!$E60:$EQ60)</f>
        <v>-11.653</v>
      </c>
      <c r="KF36">
        <f>data!KF60-MIN(data!$E60:$EQ60)</f>
        <v>-11.653</v>
      </c>
      <c r="KG36">
        <f>data!KG60-MIN(data!$E60:$EQ60)</f>
        <v>-11.653</v>
      </c>
      <c r="KH36">
        <f>data!KH60-MIN(data!$E60:$EQ60)</f>
        <v>-11.653</v>
      </c>
      <c r="KI36">
        <f>data!KI60-MIN(data!$E60:$EQ60)</f>
        <v>-11.653</v>
      </c>
      <c r="KJ36">
        <f>data!KJ60-MIN(data!$E60:$EQ60)</f>
        <v>-11.653</v>
      </c>
      <c r="KK36">
        <f>data!KK60-MIN(data!$E60:$EQ60)</f>
        <v>-11.653</v>
      </c>
      <c r="KL36">
        <f>data!KL60-MIN(data!$E60:$EQ60)</f>
        <v>-11.653</v>
      </c>
      <c r="KM36">
        <f>data!KM60-MIN(data!$E60:$EQ60)</f>
        <v>-11.653</v>
      </c>
      <c r="KN36">
        <f>data!KN60-MIN(data!$E60:$EQ60)</f>
        <v>-11.653</v>
      </c>
      <c r="KO36">
        <f>data!KO60-MIN(data!$E60:$EQ60)</f>
        <v>-11.653</v>
      </c>
      <c r="KP36">
        <f>data!KP60-MIN(data!$E60:$EQ60)</f>
        <v>-11.653</v>
      </c>
      <c r="KQ36">
        <f>data!KQ60-MIN(data!$E60:$EQ60)</f>
        <v>-11.653</v>
      </c>
      <c r="KR36">
        <f>data!KR60-MIN(data!$E60:$EQ60)</f>
        <v>-11.653</v>
      </c>
      <c r="KS36">
        <f>data!KS60-MIN(data!$E60:$EQ60)</f>
        <v>-11.653</v>
      </c>
      <c r="KT36">
        <f>data!KT60-MIN(data!$E60:$EQ60)</f>
        <v>-11.653</v>
      </c>
      <c r="KU36">
        <f>data!KU60-MIN(data!$E60:$EQ60)</f>
        <v>-11.653</v>
      </c>
      <c r="KV36">
        <f>data!KV60-MIN(data!$E60:$EQ60)</f>
        <v>-11.653</v>
      </c>
    </row>
    <row r="37" spans="1:308" x14ac:dyDescent="0.25">
      <c r="A37" t="s">
        <v>75</v>
      </c>
      <c r="B37" t="s">
        <v>76</v>
      </c>
      <c r="C37" t="s">
        <v>200</v>
      </c>
      <c r="E37">
        <f>data!E61-MIN(data!$E61:$EQ61)</f>
        <v>0.11400000000000077</v>
      </c>
      <c r="F37">
        <f>data!F61-MIN(data!$E61:$EQ61)</f>
        <v>0.10599999999999987</v>
      </c>
      <c r="G37">
        <f>data!G61-MIN(data!$E61:$EQ61)</f>
        <v>0</v>
      </c>
      <c r="H37">
        <f>data!H61-MIN(data!$E61:$EQ61)</f>
        <v>0.26800000000000068</v>
      </c>
      <c r="I37">
        <f>data!I61-MIN(data!$E61:$EQ61)</f>
        <v>0.1980000000000004</v>
      </c>
      <c r="J37">
        <f>data!J61-MIN(data!$E61:$EQ61)</f>
        <v>0.21400000000000041</v>
      </c>
      <c r="K37">
        <f>data!K61-MIN(data!$E61:$EQ61)</f>
        <v>0.25</v>
      </c>
      <c r="L37">
        <f>data!L61-MIN(data!$E61:$EQ61)</f>
        <v>0.44200000000000017</v>
      </c>
      <c r="M37">
        <f>data!M61-MIN(data!$E61:$EQ61)</f>
        <v>0.39799999999999969</v>
      </c>
      <c r="N37">
        <f>data!N61-MIN(data!$E61:$EQ61)</f>
        <v>0.37000000000000099</v>
      </c>
      <c r="O37">
        <f>data!O61-MIN(data!$E61:$EQ61)</f>
        <v>0.25699999999999967</v>
      </c>
      <c r="P37">
        <f>data!P61-MIN(data!$E61:$EQ61)</f>
        <v>0.38600000000000101</v>
      </c>
      <c r="Q37">
        <f>data!Q61-MIN(data!$E61:$EQ61)</f>
        <v>0.42400000000000126</v>
      </c>
      <c r="R37">
        <f>data!R61-MIN(data!$E61:$EQ61)</f>
        <v>0.42600000000000016</v>
      </c>
      <c r="S37">
        <f>data!S61-MIN(data!$E61:$EQ61)</f>
        <v>0.30900000000000105</v>
      </c>
      <c r="T37">
        <f>data!T61-MIN(data!$E61:$EQ61)</f>
        <v>0.47900000000000098</v>
      </c>
      <c r="U37">
        <f>data!U61-MIN(data!$E61:$EQ61)</f>
        <v>0.33699999999999974</v>
      </c>
      <c r="V37">
        <f>data!V61-MIN(data!$E61:$EQ61)</f>
        <v>0.35100000000000087</v>
      </c>
      <c r="W37">
        <f>data!W61-MIN(data!$E61:$EQ61)</f>
        <v>0.45899999999999963</v>
      </c>
      <c r="X37">
        <f>data!X61-MIN(data!$E61:$EQ61)</f>
        <v>0.34500000000000064</v>
      </c>
      <c r="Y37">
        <f>data!Y61-MIN(data!$E61:$EQ61)</f>
        <v>0.375</v>
      </c>
      <c r="Z37">
        <f>data!Z61-MIN(data!$E61:$EQ61)</f>
        <v>0.34400000000000119</v>
      </c>
      <c r="AA37">
        <f>data!AA61-MIN(data!$E61:$EQ61)</f>
        <v>0.24300000000000033</v>
      </c>
      <c r="AB37">
        <f>data!AB61-MIN(data!$E61:$EQ61)</f>
        <v>0.31300000000000061</v>
      </c>
      <c r="AC37">
        <f>data!AC61-MIN(data!$E61:$EQ61)</f>
        <v>0.41699999999999982</v>
      </c>
      <c r="AD37">
        <f>data!AD61-MIN(data!$E61:$EQ61)</f>
        <v>0.44500000000000028</v>
      </c>
      <c r="AE37">
        <f>data!AE61-MIN(data!$E61:$EQ61)</f>
        <v>0.38000000000000078</v>
      </c>
      <c r="AF37">
        <f>data!AF61-MIN(data!$E61:$EQ61)</f>
        <v>0.42300000000000004</v>
      </c>
      <c r="AG37">
        <f>data!AG61-MIN(data!$E61:$EQ61)</f>
        <v>0.42500000000000071</v>
      </c>
      <c r="AH37">
        <f>data!AH61-MIN(data!$E61:$EQ61)</f>
        <v>0.62000000000000099</v>
      </c>
      <c r="AI37">
        <f>data!AI61-MIN(data!$E61:$EQ61)</f>
        <v>0.33000000000000007</v>
      </c>
      <c r="AJ37">
        <f>data!AJ61-MIN(data!$E61:$EQ61)</f>
        <v>0.2759999999999998</v>
      </c>
      <c r="AK37">
        <f>data!AK61-MIN(data!$E61:$EQ61)</f>
        <v>0.4090000000000007</v>
      </c>
      <c r="AL37">
        <f>data!AL61-MIN(data!$E61:$EQ61)</f>
        <v>0.5129999999999999</v>
      </c>
      <c r="AM37">
        <f>data!AM61-MIN(data!$E61:$EQ61)</f>
        <v>0.44500000000000028</v>
      </c>
      <c r="AN37">
        <f>data!AN61-MIN(data!$E61:$EQ61)</f>
        <v>0.31300000000000061</v>
      </c>
      <c r="AO37">
        <f>data!AO61-MIN(data!$E61:$EQ61)</f>
        <v>0.43700000000000117</v>
      </c>
      <c r="AP37">
        <f>data!AP61-MIN(data!$E61:$EQ61)</f>
        <v>0.54900000000000126</v>
      </c>
      <c r="AQ37">
        <f>data!AQ61-MIN(data!$E61:$EQ61)</f>
        <v>0.52400000000000091</v>
      </c>
      <c r="AR37">
        <f>data!AR61-MIN(data!$E61:$EQ61)</f>
        <v>0.51500000000000057</v>
      </c>
      <c r="AS37">
        <f>data!AS61-MIN(data!$E61:$EQ61)</f>
        <v>0.71000000000000085</v>
      </c>
      <c r="AT37">
        <f>data!AT61-MIN(data!$E61:$EQ61)</f>
        <v>0.89799999999999969</v>
      </c>
      <c r="AU37">
        <f>data!AU61-MIN(data!$E61:$EQ61)</f>
        <v>0.67100000000000115</v>
      </c>
      <c r="AV37">
        <f>data!AV61-MIN(data!$E61:$EQ61)</f>
        <v>0.81400000000000006</v>
      </c>
      <c r="AW37">
        <f>data!AW61-MIN(data!$E61:$EQ61)</f>
        <v>0.67900000000000027</v>
      </c>
      <c r="AX37">
        <f>data!AX61-MIN(data!$E61:$EQ61)</f>
        <v>0.6509999999999998</v>
      </c>
      <c r="AY37">
        <f>data!AY61-MIN(data!$E61:$EQ61)</f>
        <v>0.85400000000000098</v>
      </c>
      <c r="AZ37">
        <f>data!AZ61-MIN(data!$E61:$EQ61)</f>
        <v>0.91600000000000037</v>
      </c>
      <c r="BA37">
        <f>data!BA61-MIN(data!$E61:$EQ61)</f>
        <v>0.91600000000000037</v>
      </c>
      <c r="BB37">
        <f>data!BB61-MIN(data!$E61:$EQ61)</f>
        <v>0.90700000000000003</v>
      </c>
      <c r="BC37">
        <f>data!BC61-MIN(data!$E61:$EQ61)</f>
        <v>1.093</v>
      </c>
      <c r="BD37">
        <f>data!BD61-MIN(data!$E61:$EQ61)</f>
        <v>1.0400000000000009</v>
      </c>
      <c r="BE37">
        <f>data!BE61-MIN(data!$E61:$EQ61)</f>
        <v>1.136000000000001</v>
      </c>
      <c r="BF37">
        <f>data!BF61-MIN(data!$E61:$EQ61)</f>
        <v>1.3090000000000011</v>
      </c>
      <c r="BG37">
        <f>data!BG61-MIN(data!$E61:$EQ61)</f>
        <v>1.1230000000000011</v>
      </c>
      <c r="BH37">
        <f>data!BH61-MIN(data!$E61:$EQ61)</f>
        <v>1.3179999999999996</v>
      </c>
      <c r="BI37">
        <f>data!BI61-MIN(data!$E61:$EQ61)</f>
        <v>1.327</v>
      </c>
      <c r="BJ37">
        <f>data!BJ61-MIN(data!$E61:$EQ61)</f>
        <v>1.3369999999999997</v>
      </c>
      <c r="BK37">
        <f>data!BK61-MIN(data!$E61:$EQ61)</f>
        <v>1.4420000000000002</v>
      </c>
      <c r="BL37">
        <f>data!BL61-MIN(data!$E61:$EQ61)</f>
        <v>1.7940000000000005</v>
      </c>
      <c r="BM37">
        <f>data!BM61-MIN(data!$E61:$EQ61)</f>
        <v>1.6660000000000004</v>
      </c>
      <c r="BN37">
        <f>data!BN61-MIN(data!$E61:$EQ61)</f>
        <v>1.5419999999999998</v>
      </c>
      <c r="BO37">
        <f>data!BO61-MIN(data!$E61:$EQ61)</f>
        <v>1.8559999999999999</v>
      </c>
      <c r="BP37">
        <f>data!BP61-MIN(data!$E61:$EQ61)</f>
        <v>2.0140000000000011</v>
      </c>
      <c r="BQ37">
        <f>data!BQ61-MIN(data!$E61:$EQ61)</f>
        <v>1.9489999999999998</v>
      </c>
      <c r="BR37">
        <f>data!BR61-MIN(data!$E61:$EQ61)</f>
        <v>2.2670000000000012</v>
      </c>
      <c r="BS37">
        <f>data!BS61-MIN(data!$E61:$EQ61)</f>
        <v>2.202</v>
      </c>
      <c r="BT37">
        <f>data!BT61-MIN(data!$E61:$EQ61)</f>
        <v>2.2840000000000007</v>
      </c>
      <c r="BU37">
        <f>data!BU61-MIN(data!$E61:$EQ61)</f>
        <v>2.4320000000000004</v>
      </c>
      <c r="BV37">
        <f>data!BV61-MIN(data!$E61:$EQ61)</f>
        <v>2.5790000000000006</v>
      </c>
      <c r="BW37">
        <f>data!BW61-MIN(data!$E61:$EQ61)</f>
        <v>2.6029999999999998</v>
      </c>
      <c r="BX37">
        <f>data!BX61-MIN(data!$E61:$EQ61)</f>
        <v>2.7560000000000002</v>
      </c>
      <c r="BY37">
        <f>data!BY61-MIN(data!$E61:$EQ61)</f>
        <v>3.0340000000000007</v>
      </c>
      <c r="BZ37">
        <f>data!BZ61-MIN(data!$E61:$EQ61)</f>
        <v>3.1690000000000005</v>
      </c>
      <c r="CA37">
        <f>data!CA61-MIN(data!$E61:$EQ61)</f>
        <v>2.923</v>
      </c>
      <c r="CB37">
        <f>data!CB61-MIN(data!$E61:$EQ61)</f>
        <v>3.2320000000000011</v>
      </c>
      <c r="CC37">
        <f>data!CC61-MIN(data!$E61:$EQ61)</f>
        <v>3.2210000000000001</v>
      </c>
      <c r="CD37">
        <f>data!CD61-MIN(data!$E61:$EQ61)</f>
        <v>3.7759999999999998</v>
      </c>
      <c r="CE37">
        <f>data!CE61-MIN(data!$E61:$EQ61)</f>
        <v>3.9120000000000008</v>
      </c>
      <c r="CF37">
        <f>data!CF61-MIN(data!$E61:$EQ61)</f>
        <v>3.9550000000000001</v>
      </c>
      <c r="CG37">
        <f>data!CG61-MIN(data!$E61:$EQ61)</f>
        <v>3.9589999999999996</v>
      </c>
      <c r="CH37">
        <f>data!CH61-MIN(data!$E61:$EQ61)</f>
        <v>4.1690000000000005</v>
      </c>
      <c r="CI37">
        <f>data!CI61-MIN(data!$E61:$EQ61)</f>
        <v>4.5680000000000014</v>
      </c>
      <c r="CJ37">
        <f>data!CJ61-MIN(data!$E61:$EQ61)</f>
        <v>4.4400000000000013</v>
      </c>
      <c r="CK37">
        <f>data!CK61-MIN(data!$E61:$EQ61)</f>
        <v>4.5300000000000011</v>
      </c>
      <c r="CL37">
        <f>data!CL61-MIN(data!$E61:$EQ61)</f>
        <v>5.0160000000000018</v>
      </c>
      <c r="CM37">
        <f>data!CM61-MIN(data!$E61:$EQ61)</f>
        <v>5.0040000000000013</v>
      </c>
      <c r="CN37">
        <f>data!CN61-MIN(data!$E61:$EQ61)</f>
        <v>5.3060000000000009</v>
      </c>
      <c r="CO37">
        <f>data!CO61-MIN(data!$E61:$EQ61)</f>
        <v>5.4750000000000014</v>
      </c>
      <c r="CP37">
        <f>data!CP61-MIN(data!$E61:$EQ61)</f>
        <v>5.1810000000000009</v>
      </c>
      <c r="CQ37">
        <f>data!CQ61-MIN(data!$E61:$EQ61)</f>
        <v>5.3460000000000001</v>
      </c>
      <c r="CR37">
        <f>data!CR61-MIN(data!$E61:$EQ61)</f>
        <v>6.2579999999999991</v>
      </c>
      <c r="CS37">
        <f>data!CS61-MIN(data!$E61:$EQ61)</f>
        <v>5.7190000000000012</v>
      </c>
      <c r="CT37">
        <f>data!CT61-MIN(data!$E61:$EQ61)</f>
        <v>6.5850000000000009</v>
      </c>
      <c r="CU37">
        <f>data!CU61-MIN(data!$E61:$EQ61)</f>
        <v>6.3550000000000004</v>
      </c>
      <c r="CV37">
        <f>data!CV61-MIN(data!$E61:$EQ61)</f>
        <v>7.0450000000000017</v>
      </c>
      <c r="CW37">
        <f>data!CW61-MIN(data!$E61:$EQ61)</f>
        <v>6.865000000000002</v>
      </c>
      <c r="CX37">
        <f>data!CX61-MIN(data!$E61:$EQ61)</f>
        <v>7.0710000000000015</v>
      </c>
      <c r="CY37">
        <f>data!CY61-MIN(data!$E61:$EQ61)</f>
        <v>7.6239999999999988</v>
      </c>
      <c r="CZ37">
        <f>data!CZ61-MIN(data!$E61:$EQ61)</f>
        <v>7.8230000000000004</v>
      </c>
      <c r="DA37">
        <f>data!DA61-MIN(data!$E61:$EQ61)</f>
        <v>7.5839999999999996</v>
      </c>
      <c r="DB37">
        <f>data!DB61-MIN(data!$E61:$EQ61)</f>
        <v>7.5019999999999989</v>
      </c>
      <c r="DC37">
        <f>data!DC61-MIN(data!$E61:$EQ61)</f>
        <v>8.0300000000000011</v>
      </c>
      <c r="DD37">
        <f>data!DD61-MIN(data!$E61:$EQ61)</f>
        <v>7.9720000000000013</v>
      </c>
      <c r="DE37">
        <f>data!DE61-MIN(data!$E61:$EQ61)</f>
        <v>8.2160000000000011</v>
      </c>
      <c r="DF37">
        <f>data!DF61-MIN(data!$E61:$EQ61)</f>
        <v>8.6129999999999995</v>
      </c>
      <c r="DG37">
        <f>data!DG61-MIN(data!$E61:$EQ61)</f>
        <v>8.6380000000000017</v>
      </c>
      <c r="DH37">
        <f>data!DH61-MIN(data!$E61:$EQ61)</f>
        <v>8.9329999999999998</v>
      </c>
      <c r="DI37">
        <f>data!DI61-MIN(data!$E61:$EQ61)</f>
        <v>8.4469999999999992</v>
      </c>
      <c r="DJ37">
        <f>data!DJ61-MIN(data!$E61:$EQ61)</f>
        <v>8.6999999999999993</v>
      </c>
      <c r="DK37">
        <f>data!DK61-MIN(data!$E61:$EQ61)</f>
        <v>9.2850000000000001</v>
      </c>
      <c r="DL37">
        <f>data!DL61-MIN(data!$E61:$EQ61)</f>
        <v>8.8000000000000007</v>
      </c>
      <c r="DM37">
        <f>data!DM61-MIN(data!$E61:$EQ61)</f>
        <v>9.5860000000000021</v>
      </c>
      <c r="DN37">
        <f>data!DN61-MIN(data!$E61:$EQ61)</f>
        <v>9.2690000000000019</v>
      </c>
      <c r="DO37">
        <f>data!DO61-MIN(data!$E61:$EQ61)</f>
        <v>10.138999999999999</v>
      </c>
      <c r="DP37">
        <f>data!DP61-MIN(data!$E61:$EQ61)</f>
        <v>9.0749999999999993</v>
      </c>
      <c r="DQ37">
        <f>data!DQ61-MIN(data!$E61:$EQ61)</f>
        <v>9.0790000000000006</v>
      </c>
      <c r="DR37">
        <f>data!DR61-MIN(data!$E61:$EQ61)</f>
        <v>9.4000000000000021</v>
      </c>
      <c r="DS37">
        <f>data!DS61-MIN(data!$E61:$EQ61)</f>
        <v>9.2040000000000006</v>
      </c>
      <c r="DT37">
        <f>data!DT61-MIN(data!$E61:$EQ61)</f>
        <v>9.6810000000000009</v>
      </c>
      <c r="DU37">
        <f>data!DU61-MIN(data!$E61:$EQ61)</f>
        <v>9.463000000000001</v>
      </c>
      <c r="DV37">
        <f>data!DV61-MIN(data!$E61:$EQ61)</f>
        <v>9.963000000000001</v>
      </c>
      <c r="DW37">
        <f>data!DW61-MIN(data!$E61:$EQ61)</f>
        <v>9.304000000000002</v>
      </c>
      <c r="DX37">
        <f>data!DX61-MIN(data!$E61:$EQ61)</f>
        <v>9.875</v>
      </c>
      <c r="DY37">
        <f>data!DY61-MIN(data!$E61:$EQ61)</f>
        <v>9.5549999999999997</v>
      </c>
      <c r="DZ37">
        <f>data!DZ61-MIN(data!$E61:$EQ61)</f>
        <v>9.7390000000000008</v>
      </c>
      <c r="EA37">
        <f>data!EA61-MIN(data!$E61:$EQ61)</f>
        <v>9.8870000000000005</v>
      </c>
      <c r="EB37">
        <f>data!EB61-MIN(data!$E61:$EQ61)</f>
        <v>9.2360000000000007</v>
      </c>
      <c r="EC37">
        <f>data!EC61-MIN(data!$E61:$EQ61)</f>
        <v>9.1359999999999992</v>
      </c>
      <c r="ED37">
        <f>data!ED61-MIN(data!$E61:$EQ61)</f>
        <v>9.6690000000000005</v>
      </c>
      <c r="EE37">
        <f>data!EE61-MIN(data!$E61:$EQ61)</f>
        <v>9.4140000000000015</v>
      </c>
      <c r="EF37">
        <f>data!EF61-MIN(data!$E61:$EQ61)</f>
        <v>9.9699999999999989</v>
      </c>
      <c r="EG37">
        <f>data!EG61-MIN(data!$E61:$EQ61)</f>
        <v>9.7110000000000021</v>
      </c>
      <c r="EH37">
        <f>data!EH61-MIN(data!$E61:$EQ61)</f>
        <v>9.7110000000000021</v>
      </c>
      <c r="EI37">
        <f>data!EI61-MIN(data!$E61:$EQ61)</f>
        <v>9.3170000000000002</v>
      </c>
      <c r="EJ37">
        <f>data!EJ61-MIN(data!$E61:$EQ61)</f>
        <v>9.5500000000000007</v>
      </c>
      <c r="EK37">
        <f>data!EK61-MIN(data!$E61:$EQ61)</f>
        <v>8.9640000000000022</v>
      </c>
      <c r="EL37">
        <f>data!EL61-MIN(data!$E61:$EQ61)</f>
        <v>8.7010000000000005</v>
      </c>
      <c r="EM37">
        <f>data!EM61-MIN(data!$E61:$EQ61)</f>
        <v>9.3760000000000012</v>
      </c>
      <c r="EN37">
        <f>data!EN61-MIN(data!$E61:$EQ61)</f>
        <v>8.9810000000000016</v>
      </c>
      <c r="EO37">
        <f>data!EO61-MIN(data!$E61:$EQ61)</f>
        <v>9.61</v>
      </c>
      <c r="EP37">
        <f>data!EP61-MIN(data!$E61:$EQ61)</f>
        <v>9.4209999999999994</v>
      </c>
      <c r="EQ37">
        <f>data!EQ61-MIN(data!$E61:$EQ61)</f>
        <v>9.7750000000000021</v>
      </c>
      <c r="ER37">
        <f>data!ER61-MIN(data!$E61:$EQ61)</f>
        <v>9.2910000000000004</v>
      </c>
      <c r="ES37">
        <f>data!ES61-MIN(data!$E61:$EQ61)</f>
        <v>8.8500000000000014</v>
      </c>
      <c r="ET37">
        <f>data!ET61-MIN(data!$E61:$EQ61)</f>
        <v>9.2660000000000018</v>
      </c>
      <c r="EU37">
        <f>data!EU61-MIN(data!$E61:$EQ61)</f>
        <v>8.9359999999999999</v>
      </c>
      <c r="EV37">
        <f>data!EV61-MIN(data!$E61:$EQ61)</f>
        <v>8.7349999999999994</v>
      </c>
      <c r="EW37">
        <f>data!EW61-MIN(data!$E61:$EQ61)</f>
        <v>8.6709999999999994</v>
      </c>
      <c r="EX37">
        <f>data!EX61-MIN(data!$E61:$EQ61)</f>
        <v>8.282</v>
      </c>
      <c r="EY37">
        <f>data!EY61-MIN(data!$E61:$EQ61)</f>
        <v>9.2759999999999998</v>
      </c>
      <c r="EZ37">
        <f>data!EZ61-MIN(data!$E61:$EQ61)</f>
        <v>8.968</v>
      </c>
      <c r="FA37">
        <f>data!FA61-MIN(data!$E61:$EQ61)</f>
        <v>8.6050000000000004</v>
      </c>
      <c r="FB37">
        <f>data!FB61-MIN(data!$E61:$EQ61)</f>
        <v>8.718</v>
      </c>
      <c r="FC37">
        <f>data!FC61-MIN(data!$E61:$EQ61)</f>
        <v>8.6479999999999997</v>
      </c>
      <c r="FD37">
        <f>data!FD61-MIN(data!$E61:$EQ61)</f>
        <v>8.6999999999999993</v>
      </c>
      <c r="FE37">
        <f>data!FE61-MIN(data!$E61:$EQ61)</f>
        <v>8.4469999999999992</v>
      </c>
      <c r="FF37">
        <f>data!FF61-MIN(data!$E61:$EQ61)</f>
        <v>8.5570000000000022</v>
      </c>
      <c r="FG37">
        <f>data!FG61-MIN(data!$E61:$EQ61)</f>
        <v>8.4469999999999992</v>
      </c>
      <c r="FH37">
        <f>data!FH61-MIN(data!$E61:$EQ61)</f>
        <v>8.6900000000000013</v>
      </c>
      <c r="FI37">
        <f>data!FI61-MIN(data!$E61:$EQ61)</f>
        <v>8.6900000000000013</v>
      </c>
      <c r="FJ37">
        <f>data!FJ61-MIN(data!$E61:$EQ61)</f>
        <v>8.495000000000001</v>
      </c>
      <c r="FK37">
        <f>data!FK61-MIN(data!$E61:$EQ61)</f>
        <v>8.5120000000000005</v>
      </c>
      <c r="FL37">
        <f>data!FL61-MIN(data!$E61:$EQ61)</f>
        <v>7.9849999999999994</v>
      </c>
      <c r="FM37">
        <f>data!FM61-MIN(data!$E61:$EQ61)</f>
        <v>7.9570000000000007</v>
      </c>
      <c r="FN37">
        <f>data!FN61-MIN(data!$E61:$EQ61)</f>
        <v>8.240000000000002</v>
      </c>
      <c r="FO37">
        <f>data!FO61-MIN(data!$E61:$EQ61)</f>
        <v>7.9349999999999987</v>
      </c>
      <c r="FP37">
        <f>data!FP61-MIN(data!$E61:$EQ61)</f>
        <v>8.208000000000002</v>
      </c>
      <c r="FQ37">
        <f>data!FQ61-MIN(data!$E61:$EQ61)</f>
        <v>8.1490000000000009</v>
      </c>
      <c r="FR37">
        <f>data!FR61-MIN(data!$E61:$EQ61)</f>
        <v>7.82</v>
      </c>
      <c r="FS37">
        <f>data!FS61-MIN(data!$E61:$EQ61)</f>
        <v>7.7340000000000018</v>
      </c>
      <c r="FT37">
        <f>data!FT61-MIN(data!$E61:$EQ61)</f>
        <v>7.5289999999999999</v>
      </c>
      <c r="FU37">
        <f>data!FU61-MIN(data!$E61:$EQ61)</f>
        <v>7.6879999999999988</v>
      </c>
      <c r="FV37">
        <f>data!FV61-MIN(data!$E61:$EQ61)</f>
        <v>7.7839999999999989</v>
      </c>
      <c r="FW37">
        <f>data!FW61-MIN(data!$E61:$EQ61)</f>
        <v>8.2929999999999993</v>
      </c>
      <c r="FX37">
        <f>data!FX61-MIN(data!$E61:$EQ61)</f>
        <v>7.6879999999999988</v>
      </c>
      <c r="FY37">
        <f>data!FY61-MIN(data!$E61:$EQ61)</f>
        <v>7.3470000000000013</v>
      </c>
      <c r="FZ37">
        <f>data!FZ61-MIN(data!$E61:$EQ61)</f>
        <v>7.7059999999999995</v>
      </c>
      <c r="GA37">
        <f>data!GA61-MIN(data!$E61:$EQ61)</f>
        <v>7.2560000000000002</v>
      </c>
      <c r="GB37">
        <f>data!GB61-MIN(data!$E61:$EQ61)</f>
        <v>7.1700000000000017</v>
      </c>
      <c r="GC37">
        <f>data!GC61-MIN(data!$E61:$EQ61)</f>
        <v>7.6290000000000013</v>
      </c>
      <c r="GD37">
        <f>data!GD61-MIN(data!$E61:$EQ61)</f>
        <v>7.5970000000000013</v>
      </c>
      <c r="GE37">
        <f>data!GE61-MIN(data!$E61:$EQ61)</f>
        <v>7.1909999999999989</v>
      </c>
      <c r="GF37">
        <f>data!GF61-MIN(data!$E61:$EQ61)</f>
        <v>7.1099999999999994</v>
      </c>
      <c r="GG37">
        <f>data!GG61-MIN(data!$E61:$EQ61)</f>
        <v>7.4009999999999998</v>
      </c>
      <c r="GH37">
        <f>data!GH61-MIN(data!$E61:$EQ61)</f>
        <v>7.4840000000000018</v>
      </c>
      <c r="GI37">
        <f>data!GI61-MIN(data!$E61:$EQ61)</f>
        <v>7.6060000000000016</v>
      </c>
      <c r="GJ37">
        <f>data!GJ61-MIN(data!$E61:$EQ61)</f>
        <v>7.4920000000000009</v>
      </c>
      <c r="GK37">
        <f>data!GK61-MIN(data!$E61:$EQ61)</f>
        <v>7.5839999999999996</v>
      </c>
      <c r="GL37">
        <f>data!GL61-MIN(data!$E61:$EQ61)</f>
        <v>7.2690000000000019</v>
      </c>
      <c r="GM37">
        <f>data!GM61-MIN(data!$E61:$EQ61)</f>
        <v>6.865000000000002</v>
      </c>
      <c r="GN37">
        <f>data!GN61-MIN(data!$E61:$EQ61)</f>
        <v>7.41</v>
      </c>
      <c r="GO37">
        <f>data!GO61-MIN(data!$E61:$EQ61)</f>
        <v>7.3460000000000001</v>
      </c>
      <c r="GP37">
        <f>data!GP61-MIN(data!$E61:$EQ61)</f>
        <v>7.0850000000000009</v>
      </c>
      <c r="GQ37">
        <f>data!GQ61-MIN(data!$E61:$EQ61)</f>
        <v>7.1120000000000019</v>
      </c>
      <c r="GR37">
        <f>data!GR61-MIN(data!$E61:$EQ61)</f>
        <v>7.152000000000001</v>
      </c>
      <c r="GS37">
        <f>data!GS61-MIN(data!$E61:$EQ61)</f>
        <v>6.9510000000000005</v>
      </c>
      <c r="GT37">
        <f>data!GT61-MIN(data!$E61:$EQ61)</f>
        <v>6.9140000000000015</v>
      </c>
      <c r="GU37">
        <f>data!GU61-MIN(data!$E61:$EQ61)</f>
        <v>6.6129999999999995</v>
      </c>
      <c r="GV37">
        <f>data!GV61-MIN(data!$E61:$EQ61)</f>
        <v>6.8629999999999995</v>
      </c>
      <c r="GW37">
        <f>data!GW61-MIN(data!$E61:$EQ61)</f>
        <v>6.7780000000000022</v>
      </c>
      <c r="GX37">
        <f>data!GX61-MIN(data!$E61:$EQ61)</f>
        <v>6.6440000000000019</v>
      </c>
      <c r="GY37">
        <f>data!GY61-MIN(data!$E61:$EQ61)</f>
        <v>6.5609999999999999</v>
      </c>
      <c r="GZ37">
        <f>data!GZ61-MIN(data!$E61:$EQ61)</f>
        <v>6.6999999999999993</v>
      </c>
      <c r="HA37">
        <f>data!HA61-MIN(data!$E61:$EQ61)</f>
        <v>6.6780000000000008</v>
      </c>
      <c r="HB37">
        <f>data!HB61-MIN(data!$E61:$EQ61)</f>
        <v>6.4200000000000017</v>
      </c>
      <c r="HC37">
        <f>data!HC61-MIN(data!$E61:$EQ61)</f>
        <v>6.1820000000000022</v>
      </c>
      <c r="HD37">
        <f>data!HD61-MIN(data!$E61:$EQ61)</f>
        <v>6.6000000000000014</v>
      </c>
      <c r="HE37">
        <f>data!HE61-MIN(data!$E61:$EQ61)</f>
        <v>6.6129999999999995</v>
      </c>
      <c r="HF37">
        <f>data!HF61-MIN(data!$E61:$EQ61)</f>
        <v>6.5850000000000009</v>
      </c>
      <c r="HG37">
        <f>data!HG61-MIN(data!$E61:$EQ61)</f>
        <v>6.3240000000000016</v>
      </c>
      <c r="HH37">
        <f>data!HH61-MIN(data!$E61:$EQ61)</f>
        <v>6.18</v>
      </c>
      <c r="HI37">
        <f>data!HI61-MIN(data!$E61:$EQ61)</f>
        <v>6.09</v>
      </c>
      <c r="HJ37">
        <f>data!HJ61-MIN(data!$E61:$EQ61)</f>
        <v>6.2010000000000005</v>
      </c>
      <c r="HK37">
        <f>data!HK61-MIN(data!$E61:$EQ61)</f>
        <v>6.1930000000000014</v>
      </c>
      <c r="HL37">
        <f>data!HL61-MIN(data!$E61:$EQ61)</f>
        <v>6.1610000000000014</v>
      </c>
      <c r="HM37">
        <f>data!HM61-MIN(data!$E61:$EQ61)</f>
        <v>6.3859999999999992</v>
      </c>
      <c r="HN37">
        <f>data!HN61-MIN(data!$E61:$EQ61)</f>
        <v>6.3360000000000021</v>
      </c>
      <c r="HO37">
        <f>data!HO61-MIN(data!$E61:$EQ61)</f>
        <v>6.2660000000000018</v>
      </c>
      <c r="HP37">
        <f>data!HP61-MIN(data!$E61:$EQ61)</f>
        <v>6.4140000000000015</v>
      </c>
      <c r="HQ37">
        <f>data!HQ61-MIN(data!$E61:$EQ61)</f>
        <v>6.4310000000000009</v>
      </c>
      <c r="HR37">
        <f>data!HR61-MIN(data!$E61:$EQ61)</f>
        <v>6.5280000000000022</v>
      </c>
      <c r="HS37">
        <f>data!HS61-MIN(data!$E61:$EQ61)</f>
        <v>6.3990000000000009</v>
      </c>
      <c r="HT37">
        <f>data!HT61-MIN(data!$E61:$EQ61)</f>
        <v>6.5300000000000011</v>
      </c>
      <c r="HU37">
        <f>data!HU61-MIN(data!$E61:$EQ61)</f>
        <v>6.5560000000000009</v>
      </c>
      <c r="HV37">
        <f>data!HV61-MIN(data!$E61:$EQ61)</f>
        <v>6.8109999999999999</v>
      </c>
      <c r="HW37">
        <f>data!HW61-MIN(data!$E61:$EQ61)</f>
        <v>6.7140000000000022</v>
      </c>
      <c r="HX37">
        <f>data!HX61-MIN(data!$E61:$EQ61)</f>
        <v>6.657</v>
      </c>
      <c r="HY37">
        <f>data!HY61-MIN(data!$E61:$EQ61)</f>
        <v>6.8240000000000016</v>
      </c>
      <c r="HZ37">
        <f>data!HZ61-MIN(data!$E61:$EQ61)</f>
        <v>6.8880000000000017</v>
      </c>
      <c r="IA37">
        <f>data!IA61-MIN(data!$E61:$EQ61)</f>
        <v>6.7040000000000006</v>
      </c>
      <c r="IB37">
        <f>data!IB61-MIN(data!$E61:$EQ61)</f>
        <v>6.8569999999999993</v>
      </c>
      <c r="IC37">
        <f>data!IC61-MIN(data!$E61:$EQ61)</f>
        <v>7.1000000000000014</v>
      </c>
      <c r="ID37">
        <f>data!ID61-MIN(data!$E61:$EQ61)</f>
        <v>6.9030000000000022</v>
      </c>
      <c r="IE37">
        <f>data!IE61-MIN(data!$E61:$EQ61)</f>
        <v>7.0130000000000017</v>
      </c>
      <c r="IF37">
        <f>data!IF61-MIN(data!$E61:$EQ61)</f>
        <v>7.2480000000000011</v>
      </c>
      <c r="IG37">
        <f>data!IG61-MIN(data!$E61:$EQ61)</f>
        <v>7.0549999999999997</v>
      </c>
      <c r="IH37">
        <f>data!IH61-MIN(data!$E61:$EQ61)</f>
        <v>7.2059999999999995</v>
      </c>
      <c r="II37">
        <f>data!II61-MIN(data!$E61:$EQ61)</f>
        <v>7.1140000000000008</v>
      </c>
      <c r="IJ37">
        <f>data!IJ61-MIN(data!$E61:$EQ61)</f>
        <v>7.2609999999999992</v>
      </c>
      <c r="IK37">
        <f>data!IK61-MIN(data!$E61:$EQ61)</f>
        <v>7.3850000000000016</v>
      </c>
      <c r="IL37">
        <f>data!IL61-MIN(data!$E61:$EQ61)</f>
        <v>7.3940000000000019</v>
      </c>
      <c r="IM37">
        <f>data!IM61-MIN(data!$E61:$EQ61)</f>
        <v>7.5740000000000016</v>
      </c>
      <c r="IN37">
        <f>data!IN61-MIN(data!$E61:$EQ61)</f>
        <v>7.2100000000000009</v>
      </c>
      <c r="IO37">
        <f>data!IO61-MIN(data!$E61:$EQ61)</f>
        <v>7.7579999999999991</v>
      </c>
      <c r="IP37">
        <f>data!IP61-MIN(data!$E61:$EQ61)</f>
        <v>7.5510000000000019</v>
      </c>
      <c r="IQ37">
        <f>data!IQ61-MIN(data!$E61:$EQ61)</f>
        <v>7.7119999999999997</v>
      </c>
      <c r="IR37">
        <f>data!IR61-MIN(data!$E61:$EQ61)</f>
        <v>7.6709999999999994</v>
      </c>
      <c r="IS37">
        <f>data!IS61-MIN(data!$E61:$EQ61)</f>
        <v>7.625</v>
      </c>
      <c r="IT37">
        <f>data!IT61-MIN(data!$E61:$EQ61)</f>
        <v>7.6750000000000007</v>
      </c>
      <c r="IU37">
        <f>data!IU61-MIN(data!$E61:$EQ61)</f>
        <v>7.8500000000000014</v>
      </c>
      <c r="IV37">
        <f>data!IV61-MIN(data!$E61:$EQ61)</f>
        <v>7.7540000000000013</v>
      </c>
      <c r="IW37">
        <f>data!IW61-MIN(data!$E61:$EQ61)</f>
        <v>7.6849999999999987</v>
      </c>
      <c r="IX37">
        <f>data!IX61-MIN(data!$E61:$EQ61)</f>
        <v>7.5229999999999997</v>
      </c>
      <c r="IY37">
        <f>data!IY61-MIN(data!$E61:$EQ61)</f>
        <v>7.897000000000002</v>
      </c>
      <c r="IZ37">
        <f>data!IZ61-MIN(data!$E61:$EQ61)</f>
        <v>7.6939999999999991</v>
      </c>
      <c r="JA37">
        <f>data!JA61-MIN(data!$E61:$EQ61)</f>
        <v>7.8230000000000004</v>
      </c>
      <c r="JB37">
        <f>data!JB61-MIN(data!$E61:$EQ61)</f>
        <v>7.532</v>
      </c>
      <c r="JC37">
        <f>data!JC61-MIN(data!$E61:$EQ61)</f>
        <v>7.3719999999999999</v>
      </c>
      <c r="JD37">
        <f>data!JD61-MIN(data!$E61:$EQ61)</f>
        <v>7.7220000000000013</v>
      </c>
      <c r="JE37">
        <f>data!JE61-MIN(data!$E61:$EQ61)</f>
        <v>7.8470000000000013</v>
      </c>
      <c r="JF37">
        <f>data!JF61-MIN(data!$E61:$EQ61)</f>
        <v>7.8610000000000007</v>
      </c>
      <c r="JG37">
        <f>data!JG61-MIN(data!$E61:$EQ61)</f>
        <v>7.745000000000001</v>
      </c>
      <c r="JH37">
        <f>data!JH61-MIN(data!$E61:$EQ61)</f>
        <v>8.022000000000002</v>
      </c>
      <c r="JI37">
        <f>data!JI61-MIN(data!$E61:$EQ61)</f>
        <v>7.897000000000002</v>
      </c>
      <c r="JJ37">
        <f>data!JJ61-MIN(data!$E61:$EQ61)</f>
        <v>7.6849999999999987</v>
      </c>
      <c r="JK37">
        <f>data!JK61-MIN(data!$E61:$EQ61)</f>
        <v>7.93</v>
      </c>
      <c r="JL37">
        <f>data!JL61-MIN(data!$E61:$EQ61)</f>
        <v>7.8930000000000007</v>
      </c>
      <c r="JM37">
        <f>data!JM61-MIN(data!$E61:$EQ61)</f>
        <v>-11.956</v>
      </c>
      <c r="JN37">
        <f>data!JN61-MIN(data!$E61:$EQ61)</f>
        <v>-11.956</v>
      </c>
      <c r="JO37">
        <f>data!JO61-MIN(data!$E61:$EQ61)</f>
        <v>-11.956</v>
      </c>
      <c r="JP37">
        <f>data!JP61-MIN(data!$E61:$EQ61)</f>
        <v>-11.956</v>
      </c>
      <c r="JQ37">
        <f>data!JQ61-MIN(data!$E61:$EQ61)</f>
        <v>-11.956</v>
      </c>
      <c r="JR37">
        <f>data!JR61-MIN(data!$E61:$EQ61)</f>
        <v>-11.956</v>
      </c>
      <c r="JS37">
        <f>data!JS61-MIN(data!$E61:$EQ61)</f>
        <v>-11.956</v>
      </c>
      <c r="JT37">
        <f>data!JT61-MIN(data!$E61:$EQ61)</f>
        <v>-11.956</v>
      </c>
      <c r="JU37">
        <f>data!JU61-MIN(data!$E61:$EQ61)</f>
        <v>-11.956</v>
      </c>
      <c r="JV37">
        <f>data!JV61-MIN(data!$E61:$EQ61)</f>
        <v>-11.956</v>
      </c>
      <c r="JW37">
        <f>data!JW61-MIN(data!$E61:$EQ61)</f>
        <v>-11.956</v>
      </c>
      <c r="JX37">
        <f>data!JX61-MIN(data!$E61:$EQ61)</f>
        <v>-11.956</v>
      </c>
      <c r="JY37">
        <f>data!JY61-MIN(data!$E61:$EQ61)</f>
        <v>-11.956</v>
      </c>
      <c r="JZ37">
        <f>data!JZ61-MIN(data!$E61:$EQ61)</f>
        <v>-11.956</v>
      </c>
      <c r="KA37">
        <f>data!KA61-MIN(data!$E61:$EQ61)</f>
        <v>-11.956</v>
      </c>
      <c r="KB37">
        <f>data!KB61-MIN(data!$E61:$EQ61)</f>
        <v>-11.956</v>
      </c>
      <c r="KC37">
        <f>data!KC61-MIN(data!$E61:$EQ61)</f>
        <v>-11.956</v>
      </c>
      <c r="KD37">
        <f>data!KD61-MIN(data!$E61:$EQ61)</f>
        <v>-11.956</v>
      </c>
      <c r="KE37">
        <f>data!KE61-MIN(data!$E61:$EQ61)</f>
        <v>-11.956</v>
      </c>
      <c r="KF37">
        <f>data!KF61-MIN(data!$E61:$EQ61)</f>
        <v>-11.956</v>
      </c>
      <c r="KG37">
        <f>data!KG61-MIN(data!$E61:$EQ61)</f>
        <v>-11.956</v>
      </c>
      <c r="KH37">
        <f>data!KH61-MIN(data!$E61:$EQ61)</f>
        <v>-11.956</v>
      </c>
      <c r="KI37">
        <f>data!KI61-MIN(data!$E61:$EQ61)</f>
        <v>-11.956</v>
      </c>
      <c r="KJ37">
        <f>data!KJ61-MIN(data!$E61:$EQ61)</f>
        <v>-11.956</v>
      </c>
      <c r="KK37">
        <f>data!KK61-MIN(data!$E61:$EQ61)</f>
        <v>-11.956</v>
      </c>
      <c r="KL37">
        <f>data!KL61-MIN(data!$E61:$EQ61)</f>
        <v>-11.956</v>
      </c>
      <c r="KM37">
        <f>data!KM61-MIN(data!$E61:$EQ61)</f>
        <v>-11.956</v>
      </c>
      <c r="KN37">
        <f>data!KN61-MIN(data!$E61:$EQ61)</f>
        <v>-11.956</v>
      </c>
      <c r="KO37">
        <f>data!KO61-MIN(data!$E61:$EQ61)</f>
        <v>-11.956</v>
      </c>
      <c r="KP37">
        <f>data!KP61-MIN(data!$E61:$EQ61)</f>
        <v>-11.956</v>
      </c>
      <c r="KQ37">
        <f>data!KQ61-MIN(data!$E61:$EQ61)</f>
        <v>-11.956</v>
      </c>
      <c r="KR37">
        <f>data!KR61-MIN(data!$E61:$EQ61)</f>
        <v>-11.956</v>
      </c>
      <c r="KS37">
        <f>data!KS61-MIN(data!$E61:$EQ61)</f>
        <v>-11.956</v>
      </c>
      <c r="KT37">
        <f>data!KT61-MIN(data!$E61:$EQ61)</f>
        <v>-11.956</v>
      </c>
      <c r="KU37">
        <f>data!KU61-MIN(data!$E61:$EQ61)</f>
        <v>-11.956</v>
      </c>
      <c r="KV37">
        <f>data!KV61-MIN(data!$E61:$EQ61)</f>
        <v>-11.956</v>
      </c>
    </row>
    <row r="38" spans="1:308" x14ac:dyDescent="0.25">
      <c r="A38" t="s">
        <v>39</v>
      </c>
      <c r="B38" t="s">
        <v>40</v>
      </c>
      <c r="C38" t="s">
        <v>227</v>
      </c>
      <c r="E38">
        <f>data!E62-MIN(data!$E62:$EQ62)</f>
        <v>0.11500000000000021</v>
      </c>
      <c r="F38">
        <f>data!F62-MIN(data!$E62:$EQ62)</f>
        <v>0</v>
      </c>
      <c r="G38">
        <f>data!G62-MIN(data!$E62:$EQ62)</f>
        <v>9.6000000000000085E-2</v>
      </c>
      <c r="H38">
        <f>data!H62-MIN(data!$E62:$EQ62)</f>
        <v>0.2629999999999999</v>
      </c>
      <c r="I38">
        <f>data!I62-MIN(data!$E62:$EQ62)</f>
        <v>0.23099999999999987</v>
      </c>
      <c r="J38">
        <f>data!J62-MIN(data!$E62:$EQ62)</f>
        <v>0.25399999999999956</v>
      </c>
      <c r="K38">
        <f>data!K62-MIN(data!$E62:$EQ62)</f>
        <v>0.3539999999999992</v>
      </c>
      <c r="L38">
        <f>data!L62-MIN(data!$E62:$EQ62)</f>
        <v>0.3409999999999993</v>
      </c>
      <c r="M38">
        <f>data!M62-MIN(data!$E62:$EQ62)</f>
        <v>0.50900000000000034</v>
      </c>
      <c r="N38">
        <f>data!N62-MIN(data!$E62:$EQ62)</f>
        <v>0.45599999999999952</v>
      </c>
      <c r="O38">
        <f>data!O62-MIN(data!$E62:$EQ62)</f>
        <v>0.49600000000000044</v>
      </c>
      <c r="P38">
        <f>data!P62-MIN(data!$E62:$EQ62)</f>
        <v>0.47700000000000031</v>
      </c>
      <c r="Q38">
        <f>data!Q62-MIN(data!$E62:$EQ62)</f>
        <v>0.42600000000000016</v>
      </c>
      <c r="R38">
        <f>data!R62-MIN(data!$E62:$EQ62)</f>
        <v>0.52200000000000024</v>
      </c>
      <c r="S38">
        <f>data!S62-MIN(data!$E62:$EQ62)</f>
        <v>0.46899999999999942</v>
      </c>
      <c r="T38">
        <f>data!T62-MIN(data!$E62:$EQ62)</f>
        <v>0.51699999999999946</v>
      </c>
      <c r="U38">
        <f>data!U62-MIN(data!$E62:$EQ62)</f>
        <v>0.52899999999999991</v>
      </c>
      <c r="V38">
        <f>data!V62-MIN(data!$E62:$EQ62)</f>
        <v>0.42099999999999937</v>
      </c>
      <c r="W38">
        <f>data!W62-MIN(data!$E62:$EQ62)</f>
        <v>0.46999999999999886</v>
      </c>
      <c r="X38">
        <f>data!X62-MIN(data!$E62:$EQ62)</f>
        <v>0.4789999999999992</v>
      </c>
      <c r="Y38">
        <f>data!Y62-MIN(data!$E62:$EQ62)</f>
        <v>0.48000000000000043</v>
      </c>
      <c r="Z38">
        <f>data!Z62-MIN(data!$E62:$EQ62)</f>
        <v>0.45099999999999874</v>
      </c>
      <c r="AA38">
        <f>data!AA62-MIN(data!$E62:$EQ62)</f>
        <v>0.34999999999999964</v>
      </c>
      <c r="AB38">
        <f>data!AB62-MIN(data!$E62:$EQ62)</f>
        <v>0.60599999999999987</v>
      </c>
      <c r="AC38">
        <f>data!AC62-MIN(data!$E62:$EQ62)</f>
        <v>0.46299999999999919</v>
      </c>
      <c r="AD38">
        <f>data!AD62-MIN(data!$E62:$EQ62)</f>
        <v>0.55299999999999905</v>
      </c>
      <c r="AE38">
        <f>data!AE62-MIN(data!$E62:$EQ62)</f>
        <v>0.67600000000000016</v>
      </c>
      <c r="AF38">
        <f>data!AF62-MIN(data!$E62:$EQ62)</f>
        <v>0.46899999999999942</v>
      </c>
      <c r="AG38">
        <f>data!AG62-MIN(data!$E62:$EQ62)</f>
        <v>0.5649999999999995</v>
      </c>
      <c r="AH38">
        <f>data!AH62-MIN(data!$E62:$EQ62)</f>
        <v>0.63599999999999923</v>
      </c>
      <c r="AI38">
        <f>data!AI62-MIN(data!$E62:$EQ62)</f>
        <v>0.65499999999999936</v>
      </c>
      <c r="AJ38">
        <f>data!AJ62-MIN(data!$E62:$EQ62)</f>
        <v>0.63299999999999912</v>
      </c>
      <c r="AK38">
        <f>data!AK62-MIN(data!$E62:$EQ62)</f>
        <v>0.73299999999999876</v>
      </c>
      <c r="AL38">
        <f>data!AL62-MIN(data!$E62:$EQ62)</f>
        <v>0.77299999999999969</v>
      </c>
      <c r="AM38">
        <f>data!AM62-MIN(data!$E62:$EQ62)</f>
        <v>0.79999999999999893</v>
      </c>
      <c r="AN38">
        <f>data!AN62-MIN(data!$E62:$EQ62)</f>
        <v>0.79100000000000037</v>
      </c>
      <c r="AO38">
        <f>data!AO62-MIN(data!$E62:$EQ62)</f>
        <v>0.82199999999999918</v>
      </c>
      <c r="AP38">
        <f>data!AP62-MIN(data!$E62:$EQ62)</f>
        <v>0.93599999999999994</v>
      </c>
      <c r="AQ38">
        <f>data!AQ62-MIN(data!$E62:$EQ62)</f>
        <v>0.91199999999999903</v>
      </c>
      <c r="AR38">
        <f>data!AR62-MIN(data!$E62:$EQ62)</f>
        <v>0.99499999999999922</v>
      </c>
      <c r="AS38">
        <f>data!AS62-MIN(data!$E62:$EQ62)</f>
        <v>1.0359999999999996</v>
      </c>
      <c r="AT38">
        <f>data!AT62-MIN(data!$E62:$EQ62)</f>
        <v>1.0079999999999991</v>
      </c>
      <c r="AU38">
        <f>data!AU62-MIN(data!$E62:$EQ62)</f>
        <v>1.2159999999999993</v>
      </c>
      <c r="AV38">
        <f>data!AV62-MIN(data!$E62:$EQ62)</f>
        <v>1.234</v>
      </c>
      <c r="AW38">
        <f>data!AW62-MIN(data!$E62:$EQ62)</f>
        <v>1.3490000000000002</v>
      </c>
      <c r="AX38">
        <f>data!AX62-MIN(data!$E62:$EQ62)</f>
        <v>1.4100000000000001</v>
      </c>
      <c r="AY38">
        <f>data!AY62-MIN(data!$E62:$EQ62)</f>
        <v>1.4919999999999991</v>
      </c>
      <c r="AZ38">
        <f>data!AZ62-MIN(data!$E62:$EQ62)</f>
        <v>1.4919999999999991</v>
      </c>
      <c r="BA38">
        <f>data!BA62-MIN(data!$E62:$EQ62)</f>
        <v>1.8019999999999996</v>
      </c>
      <c r="BB38">
        <f>data!BB62-MIN(data!$E62:$EQ62)</f>
        <v>1.7609999999999992</v>
      </c>
      <c r="BC38">
        <f>data!BC62-MIN(data!$E62:$EQ62)</f>
        <v>1.8539999999999992</v>
      </c>
      <c r="BD38">
        <f>data!BD62-MIN(data!$E62:$EQ62)</f>
        <v>1.8019999999999996</v>
      </c>
      <c r="BE38">
        <f>data!BE62-MIN(data!$E62:$EQ62)</f>
        <v>1.9599999999999991</v>
      </c>
      <c r="BF38">
        <f>data!BF62-MIN(data!$E62:$EQ62)</f>
        <v>2.1039999999999992</v>
      </c>
      <c r="BG38">
        <f>data!BG62-MIN(data!$E62:$EQ62)</f>
        <v>2.0730000000000004</v>
      </c>
      <c r="BH38">
        <f>data!BH62-MIN(data!$E62:$EQ62)</f>
        <v>2.3010000000000002</v>
      </c>
      <c r="BI38">
        <f>data!BI62-MIN(data!$E62:$EQ62)</f>
        <v>2.3109999999999999</v>
      </c>
      <c r="BJ38">
        <f>data!BJ62-MIN(data!$E62:$EQ62)</f>
        <v>2.4740000000000002</v>
      </c>
      <c r="BK38">
        <f>data!BK62-MIN(data!$E62:$EQ62)</f>
        <v>2.6429999999999989</v>
      </c>
      <c r="BL38">
        <f>data!BL62-MIN(data!$E62:$EQ62)</f>
        <v>2.9640000000000004</v>
      </c>
      <c r="BM38">
        <f>data!BM62-MIN(data!$E62:$EQ62)</f>
        <v>3.2099999999999991</v>
      </c>
      <c r="BN38">
        <f>data!BN62-MIN(data!$E62:$EQ62)</f>
        <v>3.1479999999999997</v>
      </c>
      <c r="BO38">
        <f>data!BO62-MIN(data!$E62:$EQ62)</f>
        <v>3.4000000000000004</v>
      </c>
      <c r="BP38">
        <f>data!BP62-MIN(data!$E62:$EQ62)</f>
        <v>3.4599999999999991</v>
      </c>
      <c r="BQ38">
        <f>data!BQ62-MIN(data!$E62:$EQ62)</f>
        <v>3.7110000000000003</v>
      </c>
      <c r="BR38">
        <f>data!BR62-MIN(data!$E62:$EQ62)</f>
        <v>3.8119999999999994</v>
      </c>
      <c r="BS38">
        <f>data!BS62-MIN(data!$E62:$EQ62)</f>
        <v>4.0020000000000007</v>
      </c>
      <c r="BT38">
        <f>data!BT62-MIN(data!$E62:$EQ62)</f>
        <v>4.2739999999999991</v>
      </c>
      <c r="BU38">
        <f>data!BU62-MIN(data!$E62:$EQ62)</f>
        <v>4.3950000000000014</v>
      </c>
      <c r="BV38">
        <f>data!BV62-MIN(data!$E62:$EQ62)</f>
        <v>4.5709999999999997</v>
      </c>
      <c r="BW38">
        <f>data!BW62-MIN(data!$E62:$EQ62)</f>
        <v>4.8759999999999994</v>
      </c>
      <c r="BX38">
        <f>data!BX62-MIN(data!$E62:$EQ62)</f>
        <v>4.9339999999999993</v>
      </c>
      <c r="BY38">
        <f>data!BY62-MIN(data!$E62:$EQ62)</f>
        <v>5.1120000000000001</v>
      </c>
      <c r="BZ38">
        <f>data!BZ62-MIN(data!$E62:$EQ62)</f>
        <v>5.336999999999998</v>
      </c>
      <c r="CA38">
        <f>data!CA62-MIN(data!$E62:$EQ62)</f>
        <v>5.3779999999999983</v>
      </c>
      <c r="CB38">
        <f>data!CB62-MIN(data!$E62:$EQ62)</f>
        <v>5.9350000000000005</v>
      </c>
      <c r="CC38">
        <f>data!CC62-MIN(data!$E62:$EQ62)</f>
        <v>5.8669999999999991</v>
      </c>
      <c r="CD38">
        <f>data!CD62-MIN(data!$E62:$EQ62)</f>
        <v>6.1390000000000011</v>
      </c>
      <c r="CE38">
        <f>data!CE62-MIN(data!$E62:$EQ62)</f>
        <v>6.1839999999999993</v>
      </c>
      <c r="CF38">
        <f>data!CF62-MIN(data!$E62:$EQ62)</f>
        <v>6.5170000000000012</v>
      </c>
      <c r="CG38">
        <f>data!CG62-MIN(data!$E62:$EQ62)</f>
        <v>6.9919999999999991</v>
      </c>
      <c r="CH38">
        <f>data!CH62-MIN(data!$E62:$EQ62)</f>
        <v>7.0190000000000001</v>
      </c>
      <c r="CI38">
        <f>data!CI62-MIN(data!$E62:$EQ62)</f>
        <v>7.1399999999999988</v>
      </c>
      <c r="CJ38">
        <f>data!CJ62-MIN(data!$E62:$EQ62)</f>
        <v>7.8519999999999985</v>
      </c>
      <c r="CK38">
        <f>data!CK62-MIN(data!$E62:$EQ62)</f>
        <v>8.0039999999999996</v>
      </c>
      <c r="CL38">
        <f>data!CL62-MIN(data!$E62:$EQ62)</f>
        <v>8.1549999999999994</v>
      </c>
      <c r="CM38">
        <f>data!CM62-MIN(data!$E62:$EQ62)</f>
        <v>8.3849999999999998</v>
      </c>
      <c r="CN38">
        <f>data!CN62-MIN(data!$E62:$EQ62)</f>
        <v>8.5340000000000007</v>
      </c>
      <c r="CO38">
        <f>data!CO62-MIN(data!$E62:$EQ62)</f>
        <v>8.7370000000000001</v>
      </c>
      <c r="CP38">
        <f>data!CP62-MIN(data!$E62:$EQ62)</f>
        <v>8.8019999999999978</v>
      </c>
      <c r="CQ38">
        <f>data!CQ62-MIN(data!$E62:$EQ62)</f>
        <v>8.74</v>
      </c>
      <c r="CR38">
        <f>data!CR62-MIN(data!$E62:$EQ62)</f>
        <v>9.0549999999999979</v>
      </c>
      <c r="CS38">
        <f>data!CS62-MIN(data!$E62:$EQ62)</f>
        <v>9.238999999999999</v>
      </c>
      <c r="CT38">
        <f>data!CT62-MIN(data!$E62:$EQ62)</f>
        <v>9.9049999999999994</v>
      </c>
      <c r="CU38">
        <f>data!CU62-MIN(data!$E62:$EQ62)</f>
        <v>9.8680000000000003</v>
      </c>
      <c r="CV38">
        <f>data!CV62-MIN(data!$E62:$EQ62)</f>
        <v>9.4320000000000004</v>
      </c>
      <c r="CW38">
        <f>data!CW62-MIN(data!$E62:$EQ62)</f>
        <v>10.197999999999999</v>
      </c>
      <c r="CX38">
        <f>data!CX62-MIN(data!$E62:$EQ62)</f>
        <v>10.313999999999998</v>
      </c>
      <c r="CY38">
        <f>data!CY62-MIN(data!$E62:$EQ62)</f>
        <v>9.8620000000000001</v>
      </c>
      <c r="CZ38">
        <f>data!CZ62-MIN(data!$E62:$EQ62)</f>
        <v>10.383000000000001</v>
      </c>
      <c r="DA38">
        <f>data!DA62-MIN(data!$E62:$EQ62)</f>
        <v>9.798</v>
      </c>
      <c r="DB38">
        <f>data!DB62-MIN(data!$E62:$EQ62)</f>
        <v>10.098000000000001</v>
      </c>
      <c r="DC38">
        <f>data!DC62-MIN(data!$E62:$EQ62)</f>
        <v>10.176999999999998</v>
      </c>
      <c r="DD38">
        <f>data!DD62-MIN(data!$E62:$EQ62)</f>
        <v>9.9030000000000005</v>
      </c>
      <c r="DE38">
        <f>data!DE62-MIN(data!$E62:$EQ62)</f>
        <v>10.081999999999999</v>
      </c>
      <c r="DF38">
        <f>data!DF62-MIN(data!$E62:$EQ62)</f>
        <v>10.002999999999998</v>
      </c>
      <c r="DG38">
        <f>data!DG62-MIN(data!$E62:$EQ62)</f>
        <v>10.415000000000001</v>
      </c>
      <c r="DH38">
        <f>data!DH62-MIN(data!$E62:$EQ62)</f>
        <v>9.7919999999999998</v>
      </c>
      <c r="DI38">
        <f>data!DI62-MIN(data!$E62:$EQ62)</f>
        <v>9.7449999999999992</v>
      </c>
      <c r="DJ38">
        <f>data!DJ62-MIN(data!$E62:$EQ62)</f>
        <v>10.282999999999999</v>
      </c>
      <c r="DK38">
        <f>data!DK62-MIN(data!$E62:$EQ62)</f>
        <v>9.7009999999999987</v>
      </c>
      <c r="DL38">
        <f>data!DL62-MIN(data!$E62:$EQ62)</f>
        <v>10.130000000000001</v>
      </c>
      <c r="DM38">
        <f>data!DM62-MIN(data!$E62:$EQ62)</f>
        <v>10.188000000000001</v>
      </c>
      <c r="DN38">
        <f>data!DN62-MIN(data!$E62:$EQ62)</f>
        <v>9.1440000000000001</v>
      </c>
      <c r="DO38">
        <f>data!DO62-MIN(data!$E62:$EQ62)</f>
        <v>9.8239999999999998</v>
      </c>
      <c r="DP38">
        <f>data!DP62-MIN(data!$E62:$EQ62)</f>
        <v>9.711999999999998</v>
      </c>
      <c r="DQ38">
        <f>data!DQ62-MIN(data!$E62:$EQ62)</f>
        <v>9.9709999999999983</v>
      </c>
      <c r="DR38">
        <f>data!DR62-MIN(data!$E62:$EQ62)</f>
        <v>9.5310000000000006</v>
      </c>
      <c r="DS38">
        <f>data!DS62-MIN(data!$E62:$EQ62)</f>
        <v>9.5860000000000003</v>
      </c>
      <c r="DT38">
        <f>data!DT62-MIN(data!$E62:$EQ62)</f>
        <v>9.7490000000000006</v>
      </c>
      <c r="DU38">
        <f>data!DU62-MIN(data!$E62:$EQ62)</f>
        <v>9.7219999999999995</v>
      </c>
      <c r="DV38">
        <f>data!DV62-MIN(data!$E62:$EQ62)</f>
        <v>9.8429999999999982</v>
      </c>
      <c r="DW38">
        <f>data!DW62-MIN(data!$E62:$EQ62)</f>
        <v>9.5310000000000006</v>
      </c>
      <c r="DX38">
        <f>data!DX62-MIN(data!$E62:$EQ62)</f>
        <v>9.8809999999999985</v>
      </c>
      <c r="DY38">
        <f>data!DY62-MIN(data!$E62:$EQ62)</f>
        <v>9.9120000000000008</v>
      </c>
      <c r="DZ38">
        <f>data!DZ62-MIN(data!$E62:$EQ62)</f>
        <v>9.363999999999999</v>
      </c>
      <c r="EA38">
        <f>data!EA62-MIN(data!$E62:$EQ62)</f>
        <v>9.5449999999999999</v>
      </c>
      <c r="EB38">
        <f>data!EB62-MIN(data!$E62:$EQ62)</f>
        <v>9.5299999999999994</v>
      </c>
      <c r="EC38">
        <f>data!EC62-MIN(data!$E62:$EQ62)</f>
        <v>9.0469999999999988</v>
      </c>
      <c r="ED38">
        <f>data!ED62-MIN(data!$E62:$EQ62)</f>
        <v>9.4829999999999988</v>
      </c>
      <c r="EE38">
        <f>data!EE62-MIN(data!$E62:$EQ62)</f>
        <v>9.6420000000000012</v>
      </c>
      <c r="EF38">
        <f>data!EF62-MIN(data!$E62:$EQ62)</f>
        <v>9.1169999999999991</v>
      </c>
      <c r="EG38">
        <f>data!EG62-MIN(data!$E62:$EQ62)</f>
        <v>9.6809999999999992</v>
      </c>
      <c r="EH38">
        <f>data!EH62-MIN(data!$E62:$EQ62)</f>
        <v>9.08</v>
      </c>
      <c r="EI38">
        <f>data!EI62-MIN(data!$E62:$EQ62)</f>
        <v>9.2909999999999986</v>
      </c>
      <c r="EJ38">
        <f>data!EJ62-MIN(data!$E62:$EQ62)</f>
        <v>8.9189999999999987</v>
      </c>
      <c r="EK38">
        <f>data!EK62-MIN(data!$E62:$EQ62)</f>
        <v>8.8759999999999994</v>
      </c>
      <c r="EL38">
        <f>data!EL62-MIN(data!$E62:$EQ62)</f>
        <v>8.9649999999999981</v>
      </c>
      <c r="EM38">
        <f>data!EM62-MIN(data!$E62:$EQ62)</f>
        <v>8.5860000000000003</v>
      </c>
      <c r="EN38">
        <f>data!EN62-MIN(data!$E62:$EQ62)</f>
        <v>8.6369999999999987</v>
      </c>
      <c r="EO38">
        <f>data!EO62-MIN(data!$E62:$EQ62)</f>
        <v>8.8199999999999985</v>
      </c>
      <c r="EP38">
        <f>data!EP62-MIN(data!$E62:$EQ62)</f>
        <v>8.9509999999999987</v>
      </c>
      <c r="EQ38">
        <f>data!EQ62-MIN(data!$E62:$EQ62)</f>
        <v>8.6330000000000009</v>
      </c>
      <c r="ER38">
        <f>data!ER62-MIN(data!$E62:$EQ62)</f>
        <v>8.4049999999999994</v>
      </c>
      <c r="ES38">
        <f>data!ES62-MIN(data!$E62:$EQ62)</f>
        <v>8.4440000000000008</v>
      </c>
      <c r="ET38">
        <f>data!ET62-MIN(data!$E62:$EQ62)</f>
        <v>8.1880000000000006</v>
      </c>
      <c r="EU38">
        <f>data!EU62-MIN(data!$E62:$EQ62)</f>
        <v>8.5619999999999994</v>
      </c>
      <c r="EV38">
        <f>data!EV62-MIN(data!$E62:$EQ62)</f>
        <v>8.4560000000000013</v>
      </c>
      <c r="EW38">
        <f>data!EW62-MIN(data!$E62:$EQ62)</f>
        <v>8.2649999999999988</v>
      </c>
      <c r="EX38">
        <f>data!EX62-MIN(data!$E62:$EQ62)</f>
        <v>7.9719999999999995</v>
      </c>
      <c r="EY38">
        <f>data!EY62-MIN(data!$E62:$EQ62)</f>
        <v>7.9099999999999984</v>
      </c>
      <c r="EZ38">
        <f>data!EZ62-MIN(data!$E62:$EQ62)</f>
        <v>7.9539999999999988</v>
      </c>
      <c r="FA38">
        <f>data!FA62-MIN(data!$E62:$EQ62)</f>
        <v>8.4219999999999988</v>
      </c>
      <c r="FB38">
        <f>data!FB62-MIN(data!$E62:$EQ62)</f>
        <v>7.9290000000000003</v>
      </c>
      <c r="FC38">
        <f>data!FC62-MIN(data!$E62:$EQ62)</f>
        <v>8.2739999999999991</v>
      </c>
      <c r="FD38">
        <f>data!FD62-MIN(data!$E62:$EQ62)</f>
        <v>8.0699999999999985</v>
      </c>
      <c r="FE38">
        <f>data!FE62-MIN(data!$E62:$EQ62)</f>
        <v>8.1369999999999987</v>
      </c>
      <c r="FF38">
        <f>data!FF62-MIN(data!$E62:$EQ62)</f>
        <v>7.9909999999999979</v>
      </c>
      <c r="FG38">
        <f>data!FG62-MIN(data!$E62:$EQ62)</f>
        <v>7.8489999999999984</v>
      </c>
      <c r="FH38">
        <f>data!FH62-MIN(data!$E62:$EQ62)</f>
        <v>8.3800000000000008</v>
      </c>
      <c r="FI38">
        <f>data!FI62-MIN(data!$E62:$EQ62)</f>
        <v>7.9960000000000004</v>
      </c>
      <c r="FJ38">
        <f>data!FJ62-MIN(data!$E62:$EQ62)</f>
        <v>7.8970000000000002</v>
      </c>
      <c r="FK38">
        <f>data!FK62-MIN(data!$E62:$EQ62)</f>
        <v>7.4979999999999993</v>
      </c>
      <c r="FL38">
        <f>data!FL62-MIN(data!$E62:$EQ62)</f>
        <v>7.6749999999999989</v>
      </c>
      <c r="FM38">
        <f>data!FM62-MIN(data!$E62:$EQ62)</f>
        <v>7.613999999999999</v>
      </c>
      <c r="FN38">
        <f>data!FN62-MIN(data!$E62:$EQ62)</f>
        <v>7.8010000000000002</v>
      </c>
      <c r="FO38">
        <f>data!FO62-MIN(data!$E62:$EQ62)</f>
        <v>7.8469999999999995</v>
      </c>
      <c r="FP38">
        <f>data!FP62-MIN(data!$E62:$EQ62)</f>
        <v>7.7050000000000001</v>
      </c>
      <c r="FQ38">
        <f>data!FQ62-MIN(data!$E62:$EQ62)</f>
        <v>7.9329999999999981</v>
      </c>
      <c r="FR38">
        <f>data!FR62-MIN(data!$E62:$EQ62)</f>
        <v>7.6669999999999998</v>
      </c>
      <c r="FS38">
        <f>data!FS62-MIN(data!$E62:$EQ62)</f>
        <v>7.7720000000000002</v>
      </c>
      <c r="FT38">
        <f>data!FT62-MIN(data!$E62:$EQ62)</f>
        <v>7.3119999999999994</v>
      </c>
      <c r="FU38">
        <f>data!FU62-MIN(data!$E62:$EQ62)</f>
        <v>7.025999999999998</v>
      </c>
      <c r="FV38">
        <f>data!FV62-MIN(data!$E62:$EQ62)</f>
        <v>7.3119999999999994</v>
      </c>
      <c r="FW38">
        <f>data!FW62-MIN(data!$E62:$EQ62)</f>
        <v>7.2799999999999994</v>
      </c>
      <c r="FX38">
        <f>data!FX62-MIN(data!$E62:$EQ62)</f>
        <v>7.3759999999999994</v>
      </c>
      <c r="FY38">
        <f>data!FY62-MIN(data!$E62:$EQ62)</f>
        <v>7.0980000000000008</v>
      </c>
      <c r="FZ38">
        <f>data!FZ62-MIN(data!$E62:$EQ62)</f>
        <v>7.2030000000000012</v>
      </c>
      <c r="GA38">
        <f>data!GA62-MIN(data!$E62:$EQ62)</f>
        <v>7.1989999999999998</v>
      </c>
      <c r="GB38">
        <f>data!GB62-MIN(data!$E62:$EQ62)</f>
        <v>7.206999999999999</v>
      </c>
      <c r="GC38">
        <f>data!GC62-MIN(data!$E62:$EQ62)</f>
        <v>7.2209999999999983</v>
      </c>
      <c r="GD38">
        <f>data!GD62-MIN(data!$E62:$EQ62)</f>
        <v>7.3809999999999985</v>
      </c>
      <c r="GE38">
        <f>data!GE62-MIN(data!$E62:$EQ62)</f>
        <v>7.2629999999999999</v>
      </c>
      <c r="GF38">
        <f>data!GF62-MIN(data!$E62:$EQ62)</f>
        <v>7.2129999999999992</v>
      </c>
      <c r="GG38">
        <f>data!GG62-MIN(data!$E62:$EQ62)</f>
        <v>7.2490000000000006</v>
      </c>
      <c r="GH38">
        <f>data!GH62-MIN(data!$E62:$EQ62)</f>
        <v>7.1070000000000011</v>
      </c>
      <c r="GI38">
        <f>data!GI62-MIN(data!$E62:$EQ62)</f>
        <v>7.0080000000000009</v>
      </c>
      <c r="GJ38">
        <f>data!GJ62-MIN(data!$E62:$EQ62)</f>
        <v>7.4369999999999994</v>
      </c>
      <c r="GK38">
        <f>data!GK62-MIN(data!$E62:$EQ62)</f>
        <v>7.7189999999999994</v>
      </c>
      <c r="GL38">
        <f>data!GL62-MIN(data!$E62:$EQ62)</f>
        <v>7.4999999999999982</v>
      </c>
      <c r="GM38">
        <f>data!GM62-MIN(data!$E62:$EQ62)</f>
        <v>7.2849999999999984</v>
      </c>
      <c r="GN38">
        <f>data!GN62-MIN(data!$E62:$EQ62)</f>
        <v>7.4509999999999987</v>
      </c>
      <c r="GO38">
        <f>data!GO62-MIN(data!$E62:$EQ62)</f>
        <v>7.3869999999999987</v>
      </c>
      <c r="GP38">
        <f>data!GP62-MIN(data!$E62:$EQ62)</f>
        <v>7.3830000000000009</v>
      </c>
      <c r="GQ38">
        <f>data!GQ62-MIN(data!$E62:$EQ62)</f>
        <v>7.4429999999999996</v>
      </c>
      <c r="GR38">
        <f>data!GR62-MIN(data!$E62:$EQ62)</f>
        <v>7.7750000000000004</v>
      </c>
      <c r="GS38">
        <f>data!GS62-MIN(data!$E62:$EQ62)</f>
        <v>7.5729999999999986</v>
      </c>
      <c r="GT38">
        <f>data!GT62-MIN(data!$E62:$EQ62)</f>
        <v>7.5359999999999996</v>
      </c>
      <c r="GU38">
        <f>data!GU62-MIN(data!$E62:$EQ62)</f>
        <v>7.8179999999999996</v>
      </c>
      <c r="GV38">
        <f>data!GV62-MIN(data!$E62:$EQ62)</f>
        <v>7.7430000000000003</v>
      </c>
      <c r="GW38">
        <f>data!GW62-MIN(data!$E62:$EQ62)</f>
        <v>7.984</v>
      </c>
      <c r="GX38">
        <f>data!GX62-MIN(data!$E62:$EQ62)</f>
        <v>7.9389999999999983</v>
      </c>
      <c r="GY38">
        <f>data!GY62-MIN(data!$E62:$EQ62)</f>
        <v>8.0490000000000013</v>
      </c>
      <c r="GZ38">
        <f>data!GZ62-MIN(data!$E62:$EQ62)</f>
        <v>8.3139999999999983</v>
      </c>
      <c r="HA38">
        <f>data!HA62-MIN(data!$E62:$EQ62)</f>
        <v>8.2039999999999988</v>
      </c>
      <c r="HB38">
        <f>data!HB62-MIN(data!$E62:$EQ62)</f>
        <v>8.0029999999999983</v>
      </c>
      <c r="HC38">
        <f>data!HC62-MIN(data!$E62:$EQ62)</f>
        <v>8.1579999999999995</v>
      </c>
      <c r="HD38">
        <f>data!HD62-MIN(data!$E62:$EQ62)</f>
        <v>8.3510000000000009</v>
      </c>
      <c r="HE38">
        <f>data!HE62-MIN(data!$E62:$EQ62)</f>
        <v>8.461999999999998</v>
      </c>
      <c r="HF38">
        <f>data!HF62-MIN(data!$E62:$EQ62)</f>
        <v>8.2089999999999979</v>
      </c>
      <c r="HG38">
        <f>data!HG62-MIN(data!$E62:$EQ62)</f>
        <v>8.6549999999999994</v>
      </c>
      <c r="HH38">
        <f>data!HH62-MIN(data!$E62:$EQ62)</f>
        <v>8.2149999999999981</v>
      </c>
      <c r="HI38">
        <f>data!HI62-MIN(data!$E62:$EQ62)</f>
        <v>8.8379999999999992</v>
      </c>
      <c r="HJ38">
        <f>data!HJ62-MIN(data!$E62:$EQ62)</f>
        <v>8.6249999999999982</v>
      </c>
      <c r="HK38">
        <f>data!HK62-MIN(data!$E62:$EQ62)</f>
        <v>8.5510000000000002</v>
      </c>
      <c r="HL38">
        <f>data!HL62-MIN(data!$E62:$EQ62)</f>
        <v>8.3579999999999988</v>
      </c>
      <c r="HM38">
        <f>data!HM62-MIN(data!$E62:$EQ62)</f>
        <v>8.7430000000000003</v>
      </c>
      <c r="HN38">
        <f>data!HN62-MIN(data!$E62:$EQ62)</f>
        <v>8.7879999999999985</v>
      </c>
      <c r="HO38">
        <f>data!HO62-MIN(data!$E62:$EQ62)</f>
        <v>8.7209999999999983</v>
      </c>
      <c r="HP38">
        <f>data!HP62-MIN(data!$E62:$EQ62)</f>
        <v>8.6210000000000004</v>
      </c>
      <c r="HQ38">
        <f>data!HQ62-MIN(data!$E62:$EQ62)</f>
        <v>8.9309999999999992</v>
      </c>
      <c r="HR38">
        <f>data!HR62-MIN(data!$E62:$EQ62)</f>
        <v>8.9309999999999992</v>
      </c>
      <c r="HS38">
        <f>data!HS62-MIN(data!$E62:$EQ62)</f>
        <v>8.8549999999999986</v>
      </c>
      <c r="HT38">
        <f>data!HT62-MIN(data!$E62:$EQ62)</f>
        <v>8.895999999999999</v>
      </c>
      <c r="HU38">
        <f>data!HU62-MIN(data!$E62:$EQ62)</f>
        <v>9.1839999999999993</v>
      </c>
      <c r="HV38">
        <f>data!HV62-MIN(data!$E62:$EQ62)</f>
        <v>8.7889999999999997</v>
      </c>
      <c r="HW38">
        <f>data!HW62-MIN(data!$E62:$EQ62)</f>
        <v>8.6919999999999984</v>
      </c>
      <c r="HX38">
        <f>data!HX62-MIN(data!$E62:$EQ62)</f>
        <v>9.1249999999999982</v>
      </c>
      <c r="HY38">
        <f>data!HY62-MIN(data!$E62:$EQ62)</f>
        <v>8.9649999999999981</v>
      </c>
      <c r="HZ38">
        <f>data!HZ62-MIN(data!$E62:$EQ62)</f>
        <v>9.1910000000000007</v>
      </c>
      <c r="IA38">
        <f>data!IA62-MIN(data!$E62:$EQ62)</f>
        <v>8.9749999999999996</v>
      </c>
      <c r="IB38">
        <f>data!IB62-MIN(data!$E62:$EQ62)</f>
        <v>9.025999999999998</v>
      </c>
      <c r="IC38">
        <f>data!IC62-MIN(data!$E62:$EQ62)</f>
        <v>8.9820000000000011</v>
      </c>
      <c r="ID38">
        <f>data!ID62-MIN(data!$E62:$EQ62)</f>
        <v>8.9769999999999985</v>
      </c>
      <c r="IE38">
        <f>data!IE62-MIN(data!$E62:$EQ62)</f>
        <v>9.3459999999999983</v>
      </c>
      <c r="IF38">
        <f>data!IF62-MIN(data!$E62:$EQ62)</f>
        <v>9.2559999999999985</v>
      </c>
      <c r="IG38">
        <f>data!IG62-MIN(data!$E62:$EQ62)</f>
        <v>9.2559999999999985</v>
      </c>
      <c r="IH38">
        <f>data!IH62-MIN(data!$E62:$EQ62)</f>
        <v>8.9599999999999991</v>
      </c>
      <c r="II38">
        <f>data!II62-MIN(data!$E62:$EQ62)</f>
        <v>9.0939999999999994</v>
      </c>
      <c r="IJ38">
        <f>data!IJ62-MIN(data!$E62:$EQ62)</f>
        <v>9.1429999999999989</v>
      </c>
      <c r="IK38">
        <f>data!IK62-MIN(data!$E62:$EQ62)</f>
        <v>9.1740000000000013</v>
      </c>
      <c r="IL38">
        <f>data!IL62-MIN(data!$E62:$EQ62)</f>
        <v>9.5709999999999997</v>
      </c>
      <c r="IM38">
        <f>data!IM62-MIN(data!$E62:$EQ62)</f>
        <v>9.2009999999999987</v>
      </c>
      <c r="IN38">
        <f>data!IN62-MIN(data!$E62:$EQ62)</f>
        <v>9.3839999999999986</v>
      </c>
      <c r="IO38">
        <f>data!IO62-MIN(data!$E62:$EQ62)</f>
        <v>9.0939999999999994</v>
      </c>
      <c r="IP38">
        <f>data!IP62-MIN(data!$E62:$EQ62)</f>
        <v>9.1749999999999989</v>
      </c>
      <c r="IQ38">
        <f>data!IQ62-MIN(data!$E62:$EQ62)</f>
        <v>9.3360000000000003</v>
      </c>
      <c r="IR38">
        <f>data!IR62-MIN(data!$E62:$EQ62)</f>
        <v>9.104000000000001</v>
      </c>
      <c r="IS38">
        <f>data!IS62-MIN(data!$E62:$EQ62)</f>
        <v>9.1249999999999982</v>
      </c>
      <c r="IT38">
        <f>data!IT62-MIN(data!$E62:$EQ62)</f>
        <v>9.302999999999999</v>
      </c>
      <c r="IU38">
        <f>data!IU62-MIN(data!$E62:$EQ62)</f>
        <v>9.3459999999999983</v>
      </c>
      <c r="IV38">
        <f>data!IV62-MIN(data!$E62:$EQ62)</f>
        <v>9.1889999999999983</v>
      </c>
      <c r="IW38">
        <f>data!IW62-MIN(data!$E62:$EQ62)</f>
        <v>9.2159999999999993</v>
      </c>
      <c r="IX38">
        <f>data!IX62-MIN(data!$E62:$EQ62)</f>
        <v>9.4739999999999984</v>
      </c>
      <c r="IY38">
        <f>data!IY62-MIN(data!$E62:$EQ62)</f>
        <v>9.4949999999999992</v>
      </c>
      <c r="IZ38">
        <f>data!IZ62-MIN(data!$E62:$EQ62)</f>
        <v>9.42</v>
      </c>
      <c r="JA38">
        <f>data!JA62-MIN(data!$E62:$EQ62)</f>
        <v>9.4479999999999986</v>
      </c>
      <c r="JB38">
        <f>data!JB62-MIN(data!$E62:$EQ62)</f>
        <v>9.3879999999999999</v>
      </c>
      <c r="JC38">
        <f>data!JC62-MIN(data!$E62:$EQ62)</f>
        <v>9.4440000000000008</v>
      </c>
      <c r="JD38">
        <f>data!JD62-MIN(data!$E62:$EQ62)</f>
        <v>9.452</v>
      </c>
      <c r="JE38">
        <f>data!JE62-MIN(data!$E62:$EQ62)</f>
        <v>9.4509999999999987</v>
      </c>
      <c r="JF38">
        <f>data!JF62-MIN(data!$E62:$EQ62)</f>
        <v>9.4990000000000006</v>
      </c>
      <c r="JG38">
        <f>data!JG62-MIN(data!$E62:$EQ62)</f>
        <v>9.6719999999999988</v>
      </c>
      <c r="JH38">
        <f>data!JH62-MIN(data!$E62:$EQ62)</f>
        <v>9.2359999999999989</v>
      </c>
      <c r="JI38">
        <f>data!JI62-MIN(data!$E62:$EQ62)</f>
        <v>9.6889999999999983</v>
      </c>
      <c r="JJ38">
        <f>data!JJ62-MIN(data!$E62:$EQ62)</f>
        <v>9.1839999999999993</v>
      </c>
      <c r="JK38">
        <f>data!JK62-MIN(data!$E62:$EQ62)</f>
        <v>9.5319999999999983</v>
      </c>
      <c r="JL38">
        <f>data!JL62-MIN(data!$E62:$EQ62)</f>
        <v>9.6240000000000006</v>
      </c>
      <c r="JM38">
        <f>data!JM62-MIN(data!$E62:$EQ62)</f>
        <v>-12.714</v>
      </c>
      <c r="JN38">
        <f>data!JN62-MIN(data!$E62:$EQ62)</f>
        <v>-12.714</v>
      </c>
      <c r="JO38">
        <f>data!JO62-MIN(data!$E62:$EQ62)</f>
        <v>-12.714</v>
      </c>
      <c r="JP38">
        <f>data!JP62-MIN(data!$E62:$EQ62)</f>
        <v>-12.714</v>
      </c>
      <c r="JQ38">
        <f>data!JQ62-MIN(data!$E62:$EQ62)</f>
        <v>-12.714</v>
      </c>
      <c r="JR38">
        <f>data!JR62-MIN(data!$E62:$EQ62)</f>
        <v>-12.714</v>
      </c>
      <c r="JS38">
        <f>data!JS62-MIN(data!$E62:$EQ62)</f>
        <v>-12.714</v>
      </c>
      <c r="JT38">
        <f>data!JT62-MIN(data!$E62:$EQ62)</f>
        <v>-12.714</v>
      </c>
      <c r="JU38">
        <f>data!JU62-MIN(data!$E62:$EQ62)</f>
        <v>-12.714</v>
      </c>
      <c r="JV38">
        <f>data!JV62-MIN(data!$E62:$EQ62)</f>
        <v>-12.714</v>
      </c>
      <c r="JW38">
        <f>data!JW62-MIN(data!$E62:$EQ62)</f>
        <v>-12.714</v>
      </c>
      <c r="JX38">
        <f>data!JX62-MIN(data!$E62:$EQ62)</f>
        <v>-12.714</v>
      </c>
      <c r="JY38">
        <f>data!JY62-MIN(data!$E62:$EQ62)</f>
        <v>-12.714</v>
      </c>
      <c r="JZ38">
        <f>data!JZ62-MIN(data!$E62:$EQ62)</f>
        <v>-12.714</v>
      </c>
      <c r="KA38">
        <f>data!KA62-MIN(data!$E62:$EQ62)</f>
        <v>-12.714</v>
      </c>
      <c r="KB38">
        <f>data!KB62-MIN(data!$E62:$EQ62)</f>
        <v>-12.714</v>
      </c>
      <c r="KC38">
        <f>data!KC62-MIN(data!$E62:$EQ62)</f>
        <v>-12.714</v>
      </c>
      <c r="KD38">
        <f>data!KD62-MIN(data!$E62:$EQ62)</f>
        <v>-12.714</v>
      </c>
      <c r="KE38">
        <f>data!KE62-MIN(data!$E62:$EQ62)</f>
        <v>-12.714</v>
      </c>
      <c r="KF38">
        <f>data!KF62-MIN(data!$E62:$EQ62)</f>
        <v>-12.714</v>
      </c>
      <c r="KG38">
        <f>data!KG62-MIN(data!$E62:$EQ62)</f>
        <v>-12.714</v>
      </c>
      <c r="KH38">
        <f>data!KH62-MIN(data!$E62:$EQ62)</f>
        <v>-12.714</v>
      </c>
      <c r="KI38">
        <f>data!KI62-MIN(data!$E62:$EQ62)</f>
        <v>-12.714</v>
      </c>
      <c r="KJ38">
        <f>data!KJ62-MIN(data!$E62:$EQ62)</f>
        <v>-12.714</v>
      </c>
      <c r="KK38">
        <f>data!KK62-MIN(data!$E62:$EQ62)</f>
        <v>-12.714</v>
      </c>
      <c r="KL38">
        <f>data!KL62-MIN(data!$E62:$EQ62)</f>
        <v>-12.714</v>
      </c>
      <c r="KM38">
        <f>data!KM62-MIN(data!$E62:$EQ62)</f>
        <v>-12.714</v>
      </c>
      <c r="KN38">
        <f>data!KN62-MIN(data!$E62:$EQ62)</f>
        <v>-12.714</v>
      </c>
      <c r="KO38">
        <f>data!KO62-MIN(data!$E62:$EQ62)</f>
        <v>-12.714</v>
      </c>
      <c r="KP38">
        <f>data!KP62-MIN(data!$E62:$EQ62)</f>
        <v>-12.714</v>
      </c>
      <c r="KQ38">
        <f>data!KQ62-MIN(data!$E62:$EQ62)</f>
        <v>-12.714</v>
      </c>
      <c r="KR38">
        <f>data!KR62-MIN(data!$E62:$EQ62)</f>
        <v>-12.714</v>
      </c>
      <c r="KS38">
        <f>data!KS62-MIN(data!$E62:$EQ62)</f>
        <v>-12.714</v>
      </c>
      <c r="KT38">
        <f>data!KT62-MIN(data!$E62:$EQ62)</f>
        <v>-12.714</v>
      </c>
      <c r="KU38">
        <f>data!KU62-MIN(data!$E62:$EQ62)</f>
        <v>-12.714</v>
      </c>
      <c r="KV38">
        <f>data!KV62-MIN(data!$E62:$EQ62)</f>
        <v>-12.714</v>
      </c>
    </row>
    <row r="39" spans="1:308" x14ac:dyDescent="0.25">
      <c r="A39" t="s">
        <v>45</v>
      </c>
      <c r="B39" t="s">
        <v>46</v>
      </c>
      <c r="C39" t="s">
        <v>187</v>
      </c>
      <c r="E39">
        <f>data!E63-MIN(data!$E63:$EQ63)</f>
        <v>6.0000000000002274E-3</v>
      </c>
      <c r="F39">
        <f>data!F63-MIN(data!$E63:$EQ63)</f>
        <v>0.10899999999999999</v>
      </c>
      <c r="G39">
        <f>data!G63-MIN(data!$E63:$EQ63)</f>
        <v>0</v>
      </c>
      <c r="H39">
        <f>data!H63-MIN(data!$E63:$EQ63)</f>
        <v>0.26200000000000045</v>
      </c>
      <c r="I39">
        <f>data!I63-MIN(data!$E63:$EQ63)</f>
        <v>0.32699999999999996</v>
      </c>
      <c r="J39">
        <f>data!J63-MIN(data!$E63:$EQ63)</f>
        <v>0.30100000000000016</v>
      </c>
      <c r="K39">
        <f>data!K63-MIN(data!$E63:$EQ63)</f>
        <v>0.4090000000000007</v>
      </c>
      <c r="L39">
        <f>data!L63-MIN(data!$E63:$EQ63)</f>
        <v>0.34699999999999953</v>
      </c>
      <c r="M39">
        <f>data!M63-MIN(data!$E63:$EQ63)</f>
        <v>0.39900000000000091</v>
      </c>
      <c r="N39">
        <f>data!N63-MIN(data!$E63:$EQ63)</f>
        <v>0.47000000000000064</v>
      </c>
      <c r="O39">
        <f>data!O63-MIN(data!$E63:$EQ63)</f>
        <v>0.60400000000000098</v>
      </c>
      <c r="P39">
        <f>data!P63-MIN(data!$E63:$EQ63)</f>
        <v>0.46700000000000053</v>
      </c>
      <c r="Q39">
        <f>data!Q63-MIN(data!$E63:$EQ63)</f>
        <v>0.57099999999999973</v>
      </c>
      <c r="R39">
        <f>data!R63-MIN(data!$E63:$EQ63)</f>
        <v>0.60899999999999999</v>
      </c>
      <c r="S39">
        <f>data!S63-MIN(data!$E63:$EQ63)</f>
        <v>0.55900000000000105</v>
      </c>
      <c r="T39">
        <f>data!T63-MIN(data!$E63:$EQ63)</f>
        <v>0.60899999999999999</v>
      </c>
      <c r="U39">
        <f>data!U63-MIN(data!$E63:$EQ63)</f>
        <v>0.68299999999999983</v>
      </c>
      <c r="V39">
        <f>data!V63-MIN(data!$E63:$EQ63)</f>
        <v>0.69899999999999984</v>
      </c>
      <c r="W39">
        <f>data!W63-MIN(data!$E63:$EQ63)</f>
        <v>0.74900000000000055</v>
      </c>
      <c r="X39">
        <f>data!X63-MIN(data!$E63:$EQ63)</f>
        <v>0.72799999999999976</v>
      </c>
      <c r="Y39">
        <f>data!Y63-MIN(data!$E63:$EQ63)</f>
        <v>0.70199999999999996</v>
      </c>
      <c r="Z39">
        <f>data!Z63-MIN(data!$E63:$EQ63)</f>
        <v>0.73799999999999955</v>
      </c>
      <c r="AA39">
        <f>data!AA63-MIN(data!$E63:$EQ63)</f>
        <v>0.63499999999999979</v>
      </c>
      <c r="AB39">
        <f>data!AB63-MIN(data!$E63:$EQ63)</f>
        <v>0.73799999999999955</v>
      </c>
      <c r="AC39">
        <f>data!AC63-MIN(data!$E63:$EQ63)</f>
        <v>0.84299999999999997</v>
      </c>
      <c r="AD39">
        <f>data!AD63-MIN(data!$E63:$EQ63)</f>
        <v>0.80900000000000105</v>
      </c>
      <c r="AE39">
        <f>data!AE63-MIN(data!$E63:$EQ63)</f>
        <v>0.68700000000000117</v>
      </c>
      <c r="AF39">
        <f>data!AF63-MIN(data!$E63:$EQ63)</f>
        <v>0.91200000000000081</v>
      </c>
      <c r="AG39">
        <f>data!AG63-MIN(data!$E63:$EQ63)</f>
        <v>0.75999999999999979</v>
      </c>
      <c r="AH39">
        <f>data!AH63-MIN(data!$E63:$EQ63)</f>
        <v>0.86299999999999955</v>
      </c>
      <c r="AI39">
        <f>data!AI63-MIN(data!$E63:$EQ63)</f>
        <v>0.84999999999999964</v>
      </c>
      <c r="AJ39">
        <f>data!AJ63-MIN(data!$E63:$EQ63)</f>
        <v>0.73600000000000065</v>
      </c>
      <c r="AK39">
        <f>data!AK63-MIN(data!$E63:$EQ63)</f>
        <v>1.0190000000000001</v>
      </c>
      <c r="AL39">
        <f>data!AL63-MIN(data!$E63:$EQ63)</f>
        <v>0.87199999999999989</v>
      </c>
      <c r="AM39">
        <f>data!AM63-MIN(data!$E63:$EQ63)</f>
        <v>0.99500000000000099</v>
      </c>
      <c r="AN39">
        <f>data!AN63-MIN(data!$E63:$EQ63)</f>
        <v>1.077</v>
      </c>
      <c r="AO39">
        <f>data!AO63-MIN(data!$E63:$EQ63)</f>
        <v>1.077</v>
      </c>
      <c r="AP39">
        <f>data!AP63-MIN(data!$E63:$EQ63)</f>
        <v>1.0389999999999997</v>
      </c>
      <c r="AQ39">
        <f>data!AQ63-MIN(data!$E63:$EQ63)</f>
        <v>1.0150000000000006</v>
      </c>
      <c r="AR39">
        <f>data!AR63-MIN(data!$E63:$EQ63)</f>
        <v>1.1899999999999995</v>
      </c>
      <c r="AS39">
        <f>data!AS63-MIN(data!$E63:$EQ63)</f>
        <v>1.1379999999999999</v>
      </c>
      <c r="AT39">
        <f>data!AT63-MIN(data!$E63:$EQ63)</f>
        <v>1.2040000000000006</v>
      </c>
      <c r="AU39">
        <f>data!AU63-MIN(data!$E63:$EQ63)</f>
        <v>1.2270000000000003</v>
      </c>
      <c r="AV39">
        <f>data!AV63-MIN(data!$E63:$EQ63)</f>
        <v>1.1210000000000004</v>
      </c>
      <c r="AW39">
        <f>data!AW63-MIN(data!$E63:$EQ63)</f>
        <v>1.1750000000000007</v>
      </c>
      <c r="AX39">
        <f>data!AX63-MIN(data!$E63:$EQ63)</f>
        <v>1.2970000000000006</v>
      </c>
      <c r="AY39">
        <f>data!AY63-MIN(data!$E63:$EQ63)</f>
        <v>1.3480000000000008</v>
      </c>
      <c r="AZ39">
        <f>data!AZ63-MIN(data!$E63:$EQ63)</f>
        <v>1.4100000000000001</v>
      </c>
      <c r="BA39">
        <f>data!BA63-MIN(data!$E63:$EQ63)</f>
        <v>1.3170000000000002</v>
      </c>
      <c r="BB39">
        <f>data!BB63-MIN(data!$E63:$EQ63)</f>
        <v>1.6170000000000009</v>
      </c>
      <c r="BC39">
        <f>data!BC63-MIN(data!$E63:$EQ63)</f>
        <v>1.6790000000000003</v>
      </c>
      <c r="BD39">
        <f>data!BD63-MIN(data!$E63:$EQ63)</f>
        <v>1.5960000000000001</v>
      </c>
      <c r="BE39">
        <f>data!BE63-MIN(data!$E63:$EQ63)</f>
        <v>1.5999999999999996</v>
      </c>
      <c r="BF39">
        <f>data!BF63-MIN(data!$E63:$EQ63)</f>
        <v>1.745000000000001</v>
      </c>
      <c r="BG39">
        <f>data!BG63-MIN(data!$E63:$EQ63)</f>
        <v>1.620000000000001</v>
      </c>
      <c r="BH39">
        <f>data!BH63-MIN(data!$E63:$EQ63)</f>
        <v>1.8170000000000002</v>
      </c>
      <c r="BI39">
        <f>data!BI63-MIN(data!$E63:$EQ63)</f>
        <v>1.9210000000000012</v>
      </c>
      <c r="BJ39">
        <f>data!BJ63-MIN(data!$E63:$EQ63)</f>
        <v>1.8339999999999996</v>
      </c>
      <c r="BK39">
        <f>data!BK63-MIN(data!$E63:$EQ63)</f>
        <v>1.7550000000000008</v>
      </c>
      <c r="BL39">
        <f>data!BL63-MIN(data!$E63:$EQ63)</f>
        <v>1.952</v>
      </c>
      <c r="BM39">
        <f>data!BM63-MIN(data!$E63:$EQ63)</f>
        <v>2.011000000000001</v>
      </c>
      <c r="BN39">
        <f>data!BN63-MIN(data!$E63:$EQ63)</f>
        <v>2.011000000000001</v>
      </c>
      <c r="BO39">
        <f>data!BO63-MIN(data!$E63:$EQ63)</f>
        <v>1.859</v>
      </c>
      <c r="BP39">
        <f>data!BP63-MIN(data!$E63:$EQ63)</f>
        <v>2.0140000000000011</v>
      </c>
      <c r="BQ39">
        <f>data!BQ63-MIN(data!$E63:$EQ63)</f>
        <v>2.1080000000000005</v>
      </c>
      <c r="BR39">
        <f>data!BR63-MIN(data!$E63:$EQ63)</f>
        <v>2.0530000000000008</v>
      </c>
      <c r="BS39">
        <f>data!BS63-MIN(data!$E63:$EQ63)</f>
        <v>2.2409999999999997</v>
      </c>
      <c r="BT39">
        <f>data!BT63-MIN(data!$E63:$EQ63)</f>
        <v>2.4500000000000011</v>
      </c>
      <c r="BU39">
        <f>data!BU63-MIN(data!$E63:$EQ63)</f>
        <v>2.3819999999999997</v>
      </c>
      <c r="BV39">
        <f>data!BV63-MIN(data!$E63:$EQ63)</f>
        <v>2.6519999999999992</v>
      </c>
      <c r="BW39">
        <f>data!BW63-MIN(data!$E63:$EQ63)</f>
        <v>2.363999999999999</v>
      </c>
      <c r="BX39">
        <f>data!BX63-MIN(data!$E63:$EQ63)</f>
        <v>2.5469999999999988</v>
      </c>
      <c r="BY39">
        <f>data!BY63-MIN(data!$E63:$EQ63)</f>
        <v>2.697000000000001</v>
      </c>
      <c r="BZ39">
        <f>data!BZ63-MIN(data!$E63:$EQ63)</f>
        <v>2.9859999999999989</v>
      </c>
      <c r="CA39">
        <f>data!CA63-MIN(data!$E63:$EQ63)</f>
        <v>2.9930000000000003</v>
      </c>
      <c r="CB39">
        <f>data!CB63-MIN(data!$E63:$EQ63)</f>
        <v>2.895999999999999</v>
      </c>
      <c r="CC39">
        <f>data!CC63-MIN(data!$E63:$EQ63)</f>
        <v>3.1059999999999999</v>
      </c>
      <c r="CD39">
        <f>data!CD63-MIN(data!$E63:$EQ63)</f>
        <v>3.0980000000000008</v>
      </c>
      <c r="CE39">
        <f>data!CE63-MIN(data!$E63:$EQ63)</f>
        <v>3.3280000000000012</v>
      </c>
      <c r="CF39">
        <f>data!CF63-MIN(data!$E63:$EQ63)</f>
        <v>3.1869999999999994</v>
      </c>
      <c r="CG39">
        <f>data!CG63-MIN(data!$E63:$EQ63)</f>
        <v>3.3469999999999995</v>
      </c>
      <c r="CH39">
        <f>data!CH63-MIN(data!$E63:$EQ63)</f>
        <v>3.6850000000000005</v>
      </c>
      <c r="CI39">
        <f>data!CI63-MIN(data!$E63:$EQ63)</f>
        <v>3.7080000000000002</v>
      </c>
      <c r="CJ39">
        <f>data!CJ63-MIN(data!$E63:$EQ63)</f>
        <v>3.641</v>
      </c>
      <c r="CK39">
        <f>data!CK63-MIN(data!$E63:$EQ63)</f>
        <v>3.7309999999999999</v>
      </c>
      <c r="CL39">
        <f>data!CL63-MIN(data!$E63:$EQ63)</f>
        <v>3.9990000000000006</v>
      </c>
      <c r="CM39">
        <f>data!CM63-MIN(data!$E63:$EQ63)</f>
        <v>3.923</v>
      </c>
      <c r="CN39">
        <f>data!CN63-MIN(data!$E63:$EQ63)</f>
        <v>3.9749999999999996</v>
      </c>
      <c r="CO39">
        <f>data!CO63-MIN(data!$E63:$EQ63)</f>
        <v>4.1440000000000001</v>
      </c>
      <c r="CP39">
        <f>data!CP63-MIN(data!$E63:$EQ63)</f>
        <v>4.229000000000001</v>
      </c>
      <c r="CQ39">
        <f>data!CQ63-MIN(data!$E63:$EQ63)</f>
        <v>4.0780000000000012</v>
      </c>
      <c r="CR39">
        <f>data!CR63-MIN(data!$E63:$EQ63)</f>
        <v>4.3929999999999989</v>
      </c>
      <c r="CS39">
        <f>data!CS63-MIN(data!$E63:$EQ63)</f>
        <v>4.5780000000000012</v>
      </c>
      <c r="CT39">
        <f>data!CT63-MIN(data!$E63:$EQ63)</f>
        <v>4.9079999999999995</v>
      </c>
      <c r="CU39">
        <f>data!CU63-MIN(data!$E63:$EQ63)</f>
        <v>4.6470000000000002</v>
      </c>
      <c r="CV39">
        <f>data!CV63-MIN(data!$E63:$EQ63)</f>
        <v>4.581999999999999</v>
      </c>
      <c r="CW39">
        <f>data!CW63-MIN(data!$E63:$EQ63)</f>
        <v>4.6839999999999993</v>
      </c>
      <c r="CX39">
        <f>data!CX63-MIN(data!$E63:$EQ63)</f>
        <v>4.9530000000000012</v>
      </c>
      <c r="CY39">
        <f>data!CY63-MIN(data!$E63:$EQ63)</f>
        <v>4.9710000000000019</v>
      </c>
      <c r="CZ39">
        <f>data!CZ63-MIN(data!$E63:$EQ63)</f>
        <v>5.0409999999999986</v>
      </c>
      <c r="DA39">
        <f>data!DA63-MIN(data!$E63:$EQ63)</f>
        <v>5.4019999999999992</v>
      </c>
      <c r="DB39">
        <f>data!DB63-MIN(data!$E63:$EQ63)</f>
        <v>5.3200000000000021</v>
      </c>
      <c r="DC39">
        <f>data!DC63-MIN(data!$E63:$EQ63)</f>
        <v>5.2799999999999994</v>
      </c>
      <c r="DD39">
        <f>data!DD63-MIN(data!$E63:$EQ63)</f>
        <v>5.4100000000000019</v>
      </c>
      <c r="DE39">
        <f>data!DE63-MIN(data!$E63:$EQ63)</f>
        <v>5.7810000000000006</v>
      </c>
      <c r="DF39">
        <f>data!DF63-MIN(data!$E63:$EQ63)</f>
        <v>5.5780000000000012</v>
      </c>
      <c r="DG39">
        <f>data!DG63-MIN(data!$E63:$EQ63)</f>
        <v>5.9479999999999986</v>
      </c>
      <c r="DH39">
        <f>data!DH63-MIN(data!$E63:$EQ63)</f>
        <v>6.0520000000000014</v>
      </c>
      <c r="DI39">
        <f>data!DI63-MIN(data!$E63:$EQ63)</f>
        <v>6.17</v>
      </c>
      <c r="DJ39">
        <f>data!DJ63-MIN(data!$E63:$EQ63)</f>
        <v>5.9799999999999986</v>
      </c>
      <c r="DK39">
        <f>data!DK63-MIN(data!$E63:$EQ63)</f>
        <v>6.2430000000000003</v>
      </c>
      <c r="DL39">
        <f>data!DL63-MIN(data!$E63:$EQ63)</f>
        <v>6.0789999999999988</v>
      </c>
      <c r="DM39">
        <f>data!DM63-MIN(data!$E63:$EQ63)</f>
        <v>6.8340000000000014</v>
      </c>
      <c r="DN39">
        <f>data!DN63-MIN(data!$E63:$EQ63)</f>
        <v>6.770999999999999</v>
      </c>
      <c r="DO39">
        <f>data!DO63-MIN(data!$E63:$EQ63)</f>
        <v>6.8480000000000008</v>
      </c>
      <c r="DP39">
        <f>data!DP63-MIN(data!$E63:$EQ63)</f>
        <v>7.1130000000000013</v>
      </c>
      <c r="DQ39">
        <f>data!DQ63-MIN(data!$E63:$EQ63)</f>
        <v>6.5469999999999988</v>
      </c>
      <c r="DR39">
        <f>data!DR63-MIN(data!$E63:$EQ63)</f>
        <v>7.4369999999999994</v>
      </c>
      <c r="DS39">
        <f>data!DS63-MIN(data!$E63:$EQ63)</f>
        <v>7.1470000000000002</v>
      </c>
      <c r="DT39">
        <f>data!DT63-MIN(data!$E63:$EQ63)</f>
        <v>7.0190000000000001</v>
      </c>
      <c r="DU39">
        <f>data!DU63-MIN(data!$E63:$EQ63)</f>
        <v>7.3100000000000005</v>
      </c>
      <c r="DV39">
        <f>data!DV63-MIN(data!$E63:$EQ63)</f>
        <v>7.8080000000000016</v>
      </c>
      <c r="DW39">
        <f>data!DW63-MIN(data!$E63:$EQ63)</f>
        <v>7.2470000000000017</v>
      </c>
      <c r="DX39">
        <f>data!DX63-MIN(data!$E63:$EQ63)</f>
        <v>7.7210000000000019</v>
      </c>
      <c r="DY39">
        <f>data!DY63-MIN(data!$E63:$EQ63)</f>
        <v>7.6560000000000006</v>
      </c>
      <c r="DZ39">
        <f>data!DZ63-MIN(data!$E63:$EQ63)</f>
        <v>7.5849999999999991</v>
      </c>
      <c r="EA39">
        <f>data!EA63-MIN(data!$E63:$EQ63)</f>
        <v>7.4450000000000021</v>
      </c>
      <c r="EB39">
        <f>data!EB63-MIN(data!$E63:$EQ63)</f>
        <v>7.974000000000002</v>
      </c>
      <c r="EC39">
        <f>data!EC63-MIN(data!$E63:$EQ63)</f>
        <v>7.5870000000000015</v>
      </c>
      <c r="ED39">
        <f>data!ED63-MIN(data!$E63:$EQ63)</f>
        <v>8.0879999999999992</v>
      </c>
      <c r="EE39">
        <f>data!EE63-MIN(data!$E63:$EQ63)</f>
        <v>8.0239999999999991</v>
      </c>
      <c r="EF39">
        <f>data!EF63-MIN(data!$E63:$EQ63)</f>
        <v>8.0400000000000009</v>
      </c>
      <c r="EG39">
        <f>data!EG63-MIN(data!$E63:$EQ63)</f>
        <v>7.9079999999999995</v>
      </c>
      <c r="EH39">
        <f>data!EH63-MIN(data!$E63:$EQ63)</f>
        <v>7.9070000000000018</v>
      </c>
      <c r="EI39">
        <f>data!EI63-MIN(data!$E63:$EQ63)</f>
        <v>7.9270000000000014</v>
      </c>
      <c r="EJ39">
        <f>data!EJ63-MIN(data!$E63:$EQ63)</f>
        <v>8.6379999999999999</v>
      </c>
      <c r="EK39">
        <f>data!EK63-MIN(data!$E63:$EQ63)</f>
        <v>7.988999999999999</v>
      </c>
      <c r="EL39">
        <f>data!EL63-MIN(data!$E63:$EQ63)</f>
        <v>8.1740000000000013</v>
      </c>
      <c r="EM39">
        <f>data!EM63-MIN(data!$E63:$EQ63)</f>
        <v>8.1790000000000003</v>
      </c>
      <c r="EN39">
        <f>data!EN63-MIN(data!$E63:$EQ63)</f>
        <v>7.8789999999999996</v>
      </c>
      <c r="EO39">
        <f>data!EO63-MIN(data!$E63:$EQ63)</f>
        <v>8.2210000000000019</v>
      </c>
      <c r="EP39">
        <f>data!EP63-MIN(data!$E63:$EQ63)</f>
        <v>7.5849999999999991</v>
      </c>
      <c r="EQ39">
        <f>data!EQ63-MIN(data!$E63:$EQ63)</f>
        <v>8.418000000000001</v>
      </c>
      <c r="ER39">
        <f>data!ER63-MIN(data!$E63:$EQ63)</f>
        <v>8.2210000000000019</v>
      </c>
      <c r="ES39">
        <f>data!ES63-MIN(data!$E63:$EQ63)</f>
        <v>8.0700000000000021</v>
      </c>
      <c r="ET39">
        <f>data!ET63-MIN(data!$E63:$EQ63)</f>
        <v>8.1659999999999986</v>
      </c>
      <c r="EU39">
        <f>data!EU63-MIN(data!$E63:$EQ63)</f>
        <v>7.9640000000000004</v>
      </c>
      <c r="EV39">
        <f>data!EV63-MIN(data!$E63:$EQ63)</f>
        <v>7.8259999999999987</v>
      </c>
      <c r="EW39">
        <f>data!EW63-MIN(data!$E63:$EQ63)</f>
        <v>8.2099999999999991</v>
      </c>
      <c r="EX39">
        <f>data!EX63-MIN(data!$E63:$EQ63)</f>
        <v>8.0129999999999999</v>
      </c>
      <c r="EY39">
        <f>data!EY63-MIN(data!$E63:$EQ63)</f>
        <v>7.6</v>
      </c>
      <c r="EZ39">
        <f>data!EZ63-MIN(data!$E63:$EQ63)</f>
        <v>7.9640000000000004</v>
      </c>
      <c r="FA39">
        <f>data!FA63-MIN(data!$E63:$EQ63)</f>
        <v>7.6</v>
      </c>
      <c r="FB39">
        <f>data!FB63-MIN(data!$E63:$EQ63)</f>
        <v>7.7120000000000015</v>
      </c>
      <c r="FC39">
        <f>data!FC63-MIN(data!$E63:$EQ63)</f>
        <v>7.9320000000000004</v>
      </c>
      <c r="FD39">
        <f>data!FD63-MIN(data!$E63:$EQ63)</f>
        <v>7.76</v>
      </c>
      <c r="FE39">
        <f>data!FE63-MIN(data!$E63:$EQ63)</f>
        <v>7.5700000000000021</v>
      </c>
      <c r="FF39">
        <f>data!FF63-MIN(data!$E63:$EQ63)</f>
        <v>7.8729999999999993</v>
      </c>
      <c r="FG39">
        <f>data!FG63-MIN(data!$E63:$EQ63)</f>
        <v>7.4420000000000019</v>
      </c>
      <c r="FH39">
        <f>data!FH63-MIN(data!$E63:$EQ63)</f>
        <v>7.4940000000000015</v>
      </c>
      <c r="FI39">
        <f>data!FI63-MIN(data!$E63:$EQ63)</f>
        <v>7.1100000000000012</v>
      </c>
      <c r="FJ39">
        <f>data!FJ63-MIN(data!$E63:$EQ63)</f>
        <v>7.8119999999999994</v>
      </c>
      <c r="FK39">
        <f>data!FK63-MIN(data!$E63:$EQ63)</f>
        <v>7.8609999999999989</v>
      </c>
      <c r="FL39">
        <f>data!FL63-MIN(data!$E63:$EQ63)</f>
        <v>7.1399999999999988</v>
      </c>
      <c r="FM39">
        <f>data!FM63-MIN(data!$E63:$EQ63)</f>
        <v>7.238999999999999</v>
      </c>
      <c r="FN39">
        <f>data!FN63-MIN(data!$E63:$EQ63)</f>
        <v>7.7120000000000015</v>
      </c>
      <c r="FO39">
        <f>data!FO63-MIN(data!$E63:$EQ63)</f>
        <v>7.3439999999999994</v>
      </c>
      <c r="FP39">
        <f>data!FP63-MIN(data!$E63:$EQ63)</f>
        <v>7.202</v>
      </c>
      <c r="FQ39">
        <f>data!FQ63-MIN(data!$E63:$EQ63)</f>
        <v>7.5900000000000016</v>
      </c>
      <c r="FR39">
        <f>data!FR63-MIN(data!$E63:$EQ63)</f>
        <v>7.4500000000000011</v>
      </c>
      <c r="FS39">
        <f>data!FS63-MIN(data!$E63:$EQ63)</f>
        <v>7.173</v>
      </c>
      <c r="FT39">
        <f>data!FT63-MIN(data!$E63:$EQ63)</f>
        <v>6.9990000000000006</v>
      </c>
      <c r="FU39">
        <f>data!FU63-MIN(data!$E63:$EQ63)</f>
        <v>7.1899999999999995</v>
      </c>
      <c r="FV39">
        <f>data!FV63-MIN(data!$E63:$EQ63)</f>
        <v>7.0950000000000006</v>
      </c>
      <c r="FW39">
        <f>data!FW63-MIN(data!$E63:$EQ63)</f>
        <v>6.7120000000000015</v>
      </c>
      <c r="FX39">
        <f>data!FX63-MIN(data!$E63:$EQ63)</f>
        <v>7.1579999999999995</v>
      </c>
      <c r="FY39">
        <f>data!FY63-MIN(data!$E63:$EQ63)</f>
        <v>6.8480000000000008</v>
      </c>
      <c r="FZ39">
        <f>data!FZ63-MIN(data!$E63:$EQ63)</f>
        <v>6.9859999999999989</v>
      </c>
      <c r="GA39">
        <f>data!GA63-MIN(data!$E63:$EQ63)</f>
        <v>7.173</v>
      </c>
      <c r="GB39">
        <f>data!GB63-MIN(data!$E63:$EQ63)</f>
        <v>6.5759999999999987</v>
      </c>
      <c r="GC39">
        <f>data!GC63-MIN(data!$E63:$EQ63)</f>
        <v>6.9079999999999995</v>
      </c>
      <c r="GD39">
        <f>data!GD63-MIN(data!$E63:$EQ63)</f>
        <v>6.7170000000000005</v>
      </c>
      <c r="GE39">
        <f>data!GE63-MIN(data!$E63:$EQ63)</f>
        <v>6.7279999999999998</v>
      </c>
      <c r="GF39">
        <f>data!GF63-MIN(data!$E63:$EQ63)</f>
        <v>6.8050000000000015</v>
      </c>
      <c r="GG39">
        <f>data!GG63-MIN(data!$E63:$EQ63)</f>
        <v>6.5220000000000002</v>
      </c>
      <c r="GH39">
        <f>data!GH63-MIN(data!$E63:$EQ63)</f>
        <v>6.7939999999999987</v>
      </c>
      <c r="GI39">
        <f>data!GI63-MIN(data!$E63:$EQ63)</f>
        <v>6.5359999999999996</v>
      </c>
      <c r="GJ39">
        <f>data!GJ63-MIN(data!$E63:$EQ63)</f>
        <v>6.391</v>
      </c>
      <c r="GK39">
        <f>data!GK63-MIN(data!$E63:$EQ63)</f>
        <v>6.1950000000000021</v>
      </c>
      <c r="GL39">
        <f>data!GL63-MIN(data!$E63:$EQ63)</f>
        <v>6.4219999999999988</v>
      </c>
      <c r="GM39">
        <f>data!GM63-MIN(data!$E63:$EQ63)</f>
        <v>6.2080000000000002</v>
      </c>
      <c r="GN39">
        <f>data!GN63-MIN(data!$E63:$EQ63)</f>
        <v>6.5649999999999995</v>
      </c>
      <c r="GO39">
        <f>data!GO63-MIN(data!$E63:$EQ63)</f>
        <v>6.2769999999999992</v>
      </c>
      <c r="GP39">
        <f>data!GP63-MIN(data!$E63:$EQ63)</f>
        <v>6.5290000000000017</v>
      </c>
      <c r="GQ39">
        <f>data!GQ63-MIN(data!$E63:$EQ63)</f>
        <v>6.2370000000000001</v>
      </c>
      <c r="GR39">
        <f>data!GR63-MIN(data!$E63:$EQ63)</f>
        <v>6.0860000000000003</v>
      </c>
      <c r="GS39">
        <f>data!GS63-MIN(data!$E63:$EQ63)</f>
        <v>6.3020000000000014</v>
      </c>
      <c r="GT39">
        <f>data!GT63-MIN(data!$E63:$EQ63)</f>
        <v>6.2009999999999987</v>
      </c>
      <c r="GU39">
        <f>data!GU63-MIN(data!$E63:$EQ63)</f>
        <v>6.74</v>
      </c>
      <c r="GV39">
        <f>data!GV63-MIN(data!$E63:$EQ63)</f>
        <v>6.1830000000000016</v>
      </c>
      <c r="GW39">
        <f>data!GW63-MIN(data!$E63:$EQ63)</f>
        <v>6.3579999999999988</v>
      </c>
      <c r="GX39">
        <f>data!GX63-MIN(data!$E63:$EQ63)</f>
        <v>6.2509999999999994</v>
      </c>
      <c r="GY39">
        <f>data!GY63-MIN(data!$E63:$EQ63)</f>
        <v>5.9120000000000008</v>
      </c>
      <c r="GZ39">
        <f>data!GZ63-MIN(data!$E63:$EQ63)</f>
        <v>6.0810000000000013</v>
      </c>
      <c r="HA39">
        <f>data!HA63-MIN(data!$E63:$EQ63)</f>
        <v>6.0640000000000018</v>
      </c>
      <c r="HB39">
        <f>data!HB63-MIN(data!$E63:$EQ63)</f>
        <v>5.8980000000000015</v>
      </c>
      <c r="HC39">
        <f>data!HC63-MIN(data!$E63:$EQ63)</f>
        <v>6.0499999999999989</v>
      </c>
      <c r="HD39">
        <f>data!HD63-MIN(data!$E63:$EQ63)</f>
        <v>5.8570000000000011</v>
      </c>
      <c r="HE39">
        <f>data!HE63-MIN(data!$E63:$EQ63)</f>
        <v>5.8379999999999992</v>
      </c>
      <c r="HF39">
        <f>data!HF63-MIN(data!$E63:$EQ63)</f>
        <v>5.5860000000000003</v>
      </c>
      <c r="HG39">
        <f>data!HG63-MIN(data!$E63:$EQ63)</f>
        <v>5.677999999999999</v>
      </c>
      <c r="HH39">
        <f>data!HH63-MIN(data!$E63:$EQ63)</f>
        <v>5.5960000000000019</v>
      </c>
      <c r="HI39">
        <f>data!HI63-MIN(data!$E63:$EQ63)</f>
        <v>5.8609999999999989</v>
      </c>
      <c r="HJ39">
        <f>data!HJ63-MIN(data!$E63:$EQ63)</f>
        <v>5.7470000000000017</v>
      </c>
      <c r="HK39">
        <f>data!HK63-MIN(data!$E63:$EQ63)</f>
        <v>5.4489999999999998</v>
      </c>
      <c r="HL39">
        <f>data!HL63-MIN(data!$E63:$EQ63)</f>
        <v>5.8340000000000014</v>
      </c>
      <c r="HM39">
        <f>data!HM63-MIN(data!$E63:$EQ63)</f>
        <v>5.641</v>
      </c>
      <c r="HN39">
        <f>data!HN63-MIN(data!$E63:$EQ63)</f>
        <v>5.5269999999999992</v>
      </c>
      <c r="HO39">
        <f>data!HO63-MIN(data!$E63:$EQ63)</f>
        <v>5.4580000000000002</v>
      </c>
      <c r="HP39">
        <f>data!HP63-MIN(data!$E63:$EQ63)</f>
        <v>5.511000000000001</v>
      </c>
      <c r="HQ39">
        <f>data!HQ63-MIN(data!$E63:$EQ63)</f>
        <v>5.5299999999999994</v>
      </c>
      <c r="HR39">
        <f>data!HR63-MIN(data!$E63:$EQ63)</f>
        <v>5.4970000000000017</v>
      </c>
      <c r="HS39">
        <f>data!HS63-MIN(data!$E63:$EQ63)</f>
        <v>5.2690000000000001</v>
      </c>
      <c r="HT39">
        <f>data!HT63-MIN(data!$E63:$EQ63)</f>
        <v>5.2730000000000015</v>
      </c>
      <c r="HU39">
        <f>data!HU63-MIN(data!$E63:$EQ63)</f>
        <v>5.4930000000000003</v>
      </c>
      <c r="HV39">
        <f>data!HV63-MIN(data!$E63:$EQ63)</f>
        <v>5.3600000000000012</v>
      </c>
      <c r="HW39">
        <f>data!HW63-MIN(data!$E63:$EQ63)</f>
        <v>5.65</v>
      </c>
      <c r="HX39">
        <f>data!HX63-MIN(data!$E63:$EQ63)</f>
        <v>5.3040000000000003</v>
      </c>
      <c r="HY39">
        <f>data!HY63-MIN(data!$E63:$EQ63)</f>
        <v>5.3089999999999993</v>
      </c>
      <c r="HZ39">
        <f>data!HZ63-MIN(data!$E63:$EQ63)</f>
        <v>5.3740000000000006</v>
      </c>
      <c r="IA39">
        <f>data!IA63-MIN(data!$E63:$EQ63)</f>
        <v>5.8020000000000014</v>
      </c>
      <c r="IB39">
        <f>data!IB63-MIN(data!$E63:$EQ63)</f>
        <v>5.2780000000000005</v>
      </c>
      <c r="IC39">
        <f>data!IC63-MIN(data!$E63:$EQ63)</f>
        <v>5.3920000000000012</v>
      </c>
      <c r="ID39">
        <f>data!ID63-MIN(data!$E63:$EQ63)</f>
        <v>5.3559999999999999</v>
      </c>
      <c r="IE39">
        <f>data!IE63-MIN(data!$E63:$EQ63)</f>
        <v>5.3050000000000015</v>
      </c>
      <c r="IF39">
        <f>data!IF63-MIN(data!$E63:$EQ63)</f>
        <v>5.5400000000000009</v>
      </c>
      <c r="IG39">
        <f>data!IG63-MIN(data!$E63:$EQ63)</f>
        <v>5.668000000000001</v>
      </c>
      <c r="IH39">
        <f>data!IH63-MIN(data!$E63:$EQ63)</f>
        <v>5.5619999999999994</v>
      </c>
      <c r="II39">
        <f>data!II63-MIN(data!$E63:$EQ63)</f>
        <v>5.7919999999999998</v>
      </c>
      <c r="IJ39">
        <f>data!IJ63-MIN(data!$E63:$EQ63)</f>
        <v>5.7790000000000017</v>
      </c>
      <c r="IK39">
        <f>data!IK63-MIN(data!$E63:$EQ63)</f>
        <v>5.6770000000000014</v>
      </c>
      <c r="IL39">
        <f>data!IL63-MIN(data!$E63:$EQ63)</f>
        <v>5.9120000000000008</v>
      </c>
      <c r="IM39">
        <f>data!IM63-MIN(data!$E63:$EQ63)</f>
        <v>5.673</v>
      </c>
      <c r="IN39">
        <f>data!IN63-MIN(data!$E63:$EQ63)</f>
        <v>5.7919999999999998</v>
      </c>
      <c r="IO39">
        <f>data!IO63-MIN(data!$E63:$EQ63)</f>
        <v>5.8890000000000011</v>
      </c>
      <c r="IP39">
        <f>data!IP63-MIN(data!$E63:$EQ63)</f>
        <v>5.8430000000000017</v>
      </c>
      <c r="IQ39">
        <f>data!IQ63-MIN(data!$E63:$EQ63)</f>
        <v>5.9399999999999995</v>
      </c>
      <c r="IR39">
        <f>data!IR63-MIN(data!$E63:$EQ63)</f>
        <v>6.0589999999999993</v>
      </c>
      <c r="IS39">
        <f>data!IS63-MIN(data!$E63:$EQ63)</f>
        <v>6.3040000000000003</v>
      </c>
      <c r="IT39">
        <f>data!IT63-MIN(data!$E63:$EQ63)</f>
        <v>6.1929999999999996</v>
      </c>
      <c r="IU39">
        <f>data!IU63-MIN(data!$E63:$EQ63)</f>
        <v>6.238999999999999</v>
      </c>
      <c r="IV39">
        <f>data!IV63-MIN(data!$E63:$EQ63)</f>
        <v>6.4010000000000016</v>
      </c>
      <c r="IW39">
        <f>data!IW63-MIN(data!$E63:$EQ63)</f>
        <v>6.202</v>
      </c>
      <c r="IX39">
        <f>data!IX63-MIN(data!$E63:$EQ63)</f>
        <v>6.202</v>
      </c>
      <c r="IY39">
        <f>data!IY63-MIN(data!$E63:$EQ63)</f>
        <v>6.5119999999999987</v>
      </c>
      <c r="IZ39">
        <f>data!IZ63-MIN(data!$E63:$EQ63)</f>
        <v>6.6959999999999997</v>
      </c>
      <c r="JA39">
        <f>data!JA63-MIN(data!$E63:$EQ63)</f>
        <v>6.5329999999999995</v>
      </c>
      <c r="JB39">
        <f>data!JB63-MIN(data!$E63:$EQ63)</f>
        <v>6.599000000000002</v>
      </c>
      <c r="JC39">
        <f>data!JC63-MIN(data!$E63:$EQ63)</f>
        <v>6.5969999999999995</v>
      </c>
      <c r="JD39">
        <f>data!JD63-MIN(data!$E63:$EQ63)</f>
        <v>6.724000000000002</v>
      </c>
      <c r="JE39">
        <f>data!JE63-MIN(data!$E63:$EQ63)</f>
        <v>6.85</v>
      </c>
      <c r="JF39">
        <f>data!JF63-MIN(data!$E63:$EQ63)</f>
        <v>6.8330000000000002</v>
      </c>
      <c r="JG39">
        <f>data!JG63-MIN(data!$E63:$EQ63)</f>
        <v>6.9100000000000019</v>
      </c>
      <c r="JH39">
        <f>data!JH63-MIN(data!$E63:$EQ63)</f>
        <v>6.9930000000000003</v>
      </c>
      <c r="JI39">
        <f>data!JI63-MIN(data!$E63:$EQ63)</f>
        <v>6.9629999999999992</v>
      </c>
      <c r="JJ39">
        <f>data!JJ63-MIN(data!$E63:$EQ63)</f>
        <v>6.9440000000000008</v>
      </c>
      <c r="JK39">
        <f>data!JK63-MIN(data!$E63:$EQ63)</f>
        <v>6.9010000000000016</v>
      </c>
      <c r="JL39">
        <f>data!JL63-MIN(data!$E63:$EQ63)</f>
        <v>6.8310000000000013</v>
      </c>
      <c r="JM39">
        <f>data!JM63-MIN(data!$E63:$EQ63)</f>
        <v>-13.664</v>
      </c>
      <c r="JN39">
        <f>data!JN63-MIN(data!$E63:$EQ63)</f>
        <v>-13.664</v>
      </c>
      <c r="JO39">
        <f>data!JO63-MIN(data!$E63:$EQ63)</f>
        <v>-13.664</v>
      </c>
      <c r="JP39">
        <f>data!JP63-MIN(data!$E63:$EQ63)</f>
        <v>-13.664</v>
      </c>
      <c r="JQ39">
        <f>data!JQ63-MIN(data!$E63:$EQ63)</f>
        <v>-13.664</v>
      </c>
      <c r="JR39">
        <f>data!JR63-MIN(data!$E63:$EQ63)</f>
        <v>-13.664</v>
      </c>
      <c r="JS39">
        <f>data!JS63-MIN(data!$E63:$EQ63)</f>
        <v>-13.664</v>
      </c>
      <c r="JT39">
        <f>data!JT63-MIN(data!$E63:$EQ63)</f>
        <v>-13.664</v>
      </c>
      <c r="JU39">
        <f>data!JU63-MIN(data!$E63:$EQ63)</f>
        <v>-13.664</v>
      </c>
      <c r="JV39">
        <f>data!JV63-MIN(data!$E63:$EQ63)</f>
        <v>-13.664</v>
      </c>
      <c r="JW39">
        <f>data!JW63-MIN(data!$E63:$EQ63)</f>
        <v>-13.664</v>
      </c>
      <c r="JX39">
        <f>data!JX63-MIN(data!$E63:$EQ63)</f>
        <v>-13.664</v>
      </c>
      <c r="JY39">
        <f>data!JY63-MIN(data!$E63:$EQ63)</f>
        <v>-13.664</v>
      </c>
      <c r="JZ39">
        <f>data!JZ63-MIN(data!$E63:$EQ63)</f>
        <v>-13.664</v>
      </c>
      <c r="KA39">
        <f>data!KA63-MIN(data!$E63:$EQ63)</f>
        <v>-13.664</v>
      </c>
      <c r="KB39">
        <f>data!KB63-MIN(data!$E63:$EQ63)</f>
        <v>-13.664</v>
      </c>
      <c r="KC39">
        <f>data!KC63-MIN(data!$E63:$EQ63)</f>
        <v>-13.664</v>
      </c>
      <c r="KD39">
        <f>data!KD63-MIN(data!$E63:$EQ63)</f>
        <v>-13.664</v>
      </c>
      <c r="KE39">
        <f>data!KE63-MIN(data!$E63:$EQ63)</f>
        <v>-13.664</v>
      </c>
      <c r="KF39">
        <f>data!KF63-MIN(data!$E63:$EQ63)</f>
        <v>-13.664</v>
      </c>
      <c r="KG39">
        <f>data!KG63-MIN(data!$E63:$EQ63)</f>
        <v>-13.664</v>
      </c>
      <c r="KH39">
        <f>data!KH63-MIN(data!$E63:$EQ63)</f>
        <v>-13.664</v>
      </c>
      <c r="KI39">
        <f>data!KI63-MIN(data!$E63:$EQ63)</f>
        <v>-13.664</v>
      </c>
      <c r="KJ39">
        <f>data!KJ63-MIN(data!$E63:$EQ63)</f>
        <v>-13.664</v>
      </c>
      <c r="KK39">
        <f>data!KK63-MIN(data!$E63:$EQ63)</f>
        <v>-13.664</v>
      </c>
      <c r="KL39">
        <f>data!KL63-MIN(data!$E63:$EQ63)</f>
        <v>-13.664</v>
      </c>
      <c r="KM39">
        <f>data!KM63-MIN(data!$E63:$EQ63)</f>
        <v>-13.664</v>
      </c>
      <c r="KN39">
        <f>data!KN63-MIN(data!$E63:$EQ63)</f>
        <v>-13.664</v>
      </c>
      <c r="KO39">
        <f>data!KO63-MIN(data!$E63:$EQ63)</f>
        <v>-13.664</v>
      </c>
      <c r="KP39">
        <f>data!KP63-MIN(data!$E63:$EQ63)</f>
        <v>-13.664</v>
      </c>
      <c r="KQ39">
        <f>data!KQ63-MIN(data!$E63:$EQ63)</f>
        <v>-13.664</v>
      </c>
      <c r="KR39">
        <f>data!KR63-MIN(data!$E63:$EQ63)</f>
        <v>-13.664</v>
      </c>
      <c r="KS39">
        <f>data!KS63-MIN(data!$E63:$EQ63)</f>
        <v>-13.664</v>
      </c>
      <c r="KT39">
        <f>data!KT63-MIN(data!$E63:$EQ63)</f>
        <v>-13.664</v>
      </c>
      <c r="KU39">
        <f>data!KU63-MIN(data!$E63:$EQ63)</f>
        <v>-13.664</v>
      </c>
      <c r="KV39">
        <f>data!KV63-MIN(data!$E63:$EQ63)</f>
        <v>-13.664</v>
      </c>
    </row>
    <row r="40" spans="1:308" x14ac:dyDescent="0.25">
      <c r="A40" t="s">
        <v>63</v>
      </c>
      <c r="B40" t="s">
        <v>64</v>
      </c>
      <c r="C40" t="s">
        <v>228</v>
      </c>
      <c r="E40">
        <f>data!E64-MIN(data!$E64:$EQ64)</f>
        <v>0.13400000000000034</v>
      </c>
      <c r="F40">
        <f>data!F64-MIN(data!$E64:$EQ64)</f>
        <v>4.4999999999999929E-2</v>
      </c>
      <c r="G40">
        <f>data!G64-MIN(data!$E64:$EQ64)</f>
        <v>0</v>
      </c>
      <c r="H40">
        <f>data!H64-MIN(data!$E64:$EQ64)</f>
        <v>0.32900000000000063</v>
      </c>
      <c r="I40">
        <f>data!I64-MIN(data!$E64:$EQ64)</f>
        <v>0.29400000000000048</v>
      </c>
      <c r="J40">
        <f>data!J64-MIN(data!$E64:$EQ64)</f>
        <v>0.25699999999999967</v>
      </c>
      <c r="K40">
        <f>data!K64-MIN(data!$E64:$EQ64)</f>
        <v>0.41300000000000026</v>
      </c>
      <c r="L40">
        <f>data!L64-MIN(data!$E64:$EQ64)</f>
        <v>0.32900000000000063</v>
      </c>
      <c r="M40">
        <f>data!M64-MIN(data!$E64:$EQ64)</f>
        <v>0.4659999999999993</v>
      </c>
      <c r="N40">
        <f>data!N64-MIN(data!$E64:$EQ64)</f>
        <v>0.44099999999999895</v>
      </c>
      <c r="O40">
        <f>data!O64-MIN(data!$E64:$EQ64)</f>
        <v>0.45100000000000051</v>
      </c>
      <c r="P40">
        <f>data!P64-MIN(data!$E64:$EQ64)</f>
        <v>0.42999999999999972</v>
      </c>
      <c r="Q40">
        <f>data!Q64-MIN(data!$E64:$EQ64)</f>
        <v>0.47000000000000064</v>
      </c>
      <c r="R40">
        <f>data!R64-MIN(data!$E64:$EQ64)</f>
        <v>0.47299999999999898</v>
      </c>
      <c r="S40">
        <f>data!S64-MIN(data!$E64:$EQ64)</f>
        <v>0.51099999999999923</v>
      </c>
      <c r="T40">
        <f>data!T64-MIN(data!$E64:$EQ64)</f>
        <v>0.46700000000000053</v>
      </c>
      <c r="U40">
        <f>data!U64-MIN(data!$E64:$EQ64)</f>
        <v>0.4480000000000004</v>
      </c>
      <c r="V40">
        <f>data!V64-MIN(data!$E64:$EQ64)</f>
        <v>0.55400000000000027</v>
      </c>
      <c r="W40">
        <f>data!W64-MIN(data!$E64:$EQ64)</f>
        <v>0.50999999999999979</v>
      </c>
      <c r="X40">
        <f>data!X64-MIN(data!$E64:$EQ64)</f>
        <v>0.51900000000000013</v>
      </c>
      <c r="Y40">
        <f>data!Y64-MIN(data!$E64:$EQ64)</f>
        <v>0.55100000000000016</v>
      </c>
      <c r="Z40">
        <f>data!Z64-MIN(data!$E64:$EQ64)</f>
        <v>0.58300000000000018</v>
      </c>
      <c r="AA40">
        <f>data!AA64-MIN(data!$E64:$EQ64)</f>
        <v>0.7289999999999992</v>
      </c>
      <c r="AB40">
        <f>data!AB64-MIN(data!$E64:$EQ64)</f>
        <v>0.58300000000000018</v>
      </c>
      <c r="AC40">
        <f>data!AC64-MIN(data!$E64:$EQ64)</f>
        <v>0.65700000000000003</v>
      </c>
      <c r="AD40">
        <f>data!AD64-MIN(data!$E64:$EQ64)</f>
        <v>0.86999999999999922</v>
      </c>
      <c r="AE40">
        <f>data!AE64-MIN(data!$E64:$EQ64)</f>
        <v>0.68299999999999983</v>
      </c>
      <c r="AF40">
        <f>data!AF64-MIN(data!$E64:$EQ64)</f>
        <v>0.66199999999999903</v>
      </c>
      <c r="AG40">
        <f>data!AG64-MIN(data!$E64:$EQ64)</f>
        <v>0.69599999999999973</v>
      </c>
      <c r="AH40">
        <f>data!AH64-MIN(data!$E64:$EQ64)</f>
        <v>0.76699999999999946</v>
      </c>
      <c r="AI40">
        <f>data!AI64-MIN(data!$E64:$EQ64)</f>
        <v>0.69299999999999962</v>
      </c>
      <c r="AJ40">
        <f>data!AJ64-MIN(data!$E64:$EQ64)</f>
        <v>0.79499999999999993</v>
      </c>
      <c r="AK40">
        <f>data!AK64-MIN(data!$E64:$EQ64)</f>
        <v>0.83300000000000018</v>
      </c>
      <c r="AL40">
        <f>data!AL64-MIN(data!$E64:$EQ64)</f>
        <v>0.75099999999999945</v>
      </c>
      <c r="AM40">
        <f>data!AM64-MIN(data!$E64:$EQ64)</f>
        <v>0.93200000000000038</v>
      </c>
      <c r="AN40">
        <f>data!AN64-MIN(data!$E64:$EQ64)</f>
        <v>0.83000000000000007</v>
      </c>
      <c r="AO40">
        <f>data!AO64-MIN(data!$E64:$EQ64)</f>
        <v>0.86099999999999888</v>
      </c>
      <c r="AP40">
        <f>data!AP64-MIN(data!$E64:$EQ64)</f>
        <v>0.85099999999999909</v>
      </c>
      <c r="AQ40">
        <f>data!AQ64-MIN(data!$E64:$EQ64)</f>
        <v>0.85699999999999932</v>
      </c>
      <c r="AR40">
        <f>data!AR64-MIN(data!$E64:$EQ64)</f>
        <v>0.84799999999999898</v>
      </c>
      <c r="AS40">
        <f>data!AS64-MIN(data!$E64:$EQ64)</f>
        <v>1.0429999999999993</v>
      </c>
      <c r="AT40">
        <f>data!AT64-MIN(data!$E64:$EQ64)</f>
        <v>0.9529999999999994</v>
      </c>
      <c r="AU40">
        <f>data!AU64-MIN(data!$E64:$EQ64)</f>
        <v>0.9740000000000002</v>
      </c>
      <c r="AV40">
        <f>data!AV64-MIN(data!$E64:$EQ64)</f>
        <v>0.96199999999999974</v>
      </c>
      <c r="AW40">
        <f>data!AW64-MIN(data!$E64:$EQ64)</f>
        <v>0.98300000000000054</v>
      </c>
      <c r="AX40">
        <f>data!AX64-MIN(data!$E64:$EQ64)</f>
        <v>0.9529999999999994</v>
      </c>
      <c r="AY40">
        <f>data!AY64-MIN(data!$E64:$EQ64)</f>
        <v>1.157</v>
      </c>
      <c r="AZ40">
        <f>data!AZ64-MIN(data!$E64:$EQ64)</f>
        <v>1.1880000000000006</v>
      </c>
      <c r="BA40">
        <f>data!BA64-MIN(data!$E64:$EQ64)</f>
        <v>1.25</v>
      </c>
      <c r="BB40">
        <f>data!BB64-MIN(data!$E64:$EQ64)</f>
        <v>1.1479999999999997</v>
      </c>
      <c r="BC40">
        <f>data!BC64-MIN(data!$E64:$EQ64)</f>
        <v>1.0860000000000003</v>
      </c>
      <c r="BD40">
        <f>data!BD64-MIN(data!$E64:$EQ64)</f>
        <v>1.343</v>
      </c>
      <c r="BE40">
        <f>data!BE64-MIN(data!$E64:$EQ64)</f>
        <v>1.3460000000000001</v>
      </c>
      <c r="BF40">
        <f>data!BF64-MIN(data!$E64:$EQ64)</f>
        <v>1.395999999999999</v>
      </c>
      <c r="BG40">
        <f>data!BG64-MIN(data!$E64:$EQ64)</f>
        <v>1.302999999999999</v>
      </c>
      <c r="BH40">
        <f>data!BH64-MIN(data!$E64:$EQ64)</f>
        <v>1.4060000000000006</v>
      </c>
      <c r="BI40">
        <f>data!BI64-MIN(data!$E64:$EQ64)</f>
        <v>1.3219999999999992</v>
      </c>
      <c r="BJ40">
        <f>data!BJ64-MIN(data!$E64:$EQ64)</f>
        <v>1.4550000000000001</v>
      </c>
      <c r="BK40">
        <f>data!BK64-MIN(data!$E64:$EQ64)</f>
        <v>1.5609999999999999</v>
      </c>
      <c r="BL40">
        <f>data!BL64-MIN(data!$E64:$EQ64)</f>
        <v>1.6020000000000003</v>
      </c>
      <c r="BM40">
        <f>data!BM64-MIN(data!$E64:$EQ64)</f>
        <v>1.6609999999999996</v>
      </c>
      <c r="BN40">
        <f>data!BN64-MIN(data!$E64:$EQ64)</f>
        <v>1.7850000000000001</v>
      </c>
      <c r="BO40">
        <f>data!BO64-MIN(data!$E64:$EQ64)</f>
        <v>1.8509999999999991</v>
      </c>
      <c r="BP40">
        <f>data!BP64-MIN(data!$E64:$EQ64)</f>
        <v>1.8209999999999997</v>
      </c>
      <c r="BQ40">
        <f>data!BQ64-MIN(data!$E64:$EQ64)</f>
        <v>1.9439999999999991</v>
      </c>
      <c r="BR40">
        <f>data!BR64-MIN(data!$E64:$EQ64)</f>
        <v>1.9809999999999999</v>
      </c>
      <c r="BS40">
        <f>data!BS64-MIN(data!$E64:$EQ64)</f>
        <v>2.0730000000000004</v>
      </c>
      <c r="BT40">
        <f>data!BT64-MIN(data!$E64:$EQ64)</f>
        <v>2.2799999999999994</v>
      </c>
      <c r="BU40">
        <f>data!BU64-MIN(data!$E64:$EQ64)</f>
        <v>2.3349999999999991</v>
      </c>
      <c r="BV40">
        <f>data!BV64-MIN(data!$E64:$EQ64)</f>
        <v>2.6059999999999999</v>
      </c>
      <c r="BW40">
        <f>data!BW64-MIN(data!$E64:$EQ64)</f>
        <v>2.5999999999999996</v>
      </c>
      <c r="BX40">
        <f>data!BX64-MIN(data!$E64:$EQ64)</f>
        <v>2.8460000000000001</v>
      </c>
      <c r="BY40">
        <f>data!BY64-MIN(data!$E64:$EQ64)</f>
        <v>2.9359999999999999</v>
      </c>
      <c r="BZ40">
        <f>data!BZ64-MIN(data!$E64:$EQ64)</f>
        <v>3.0709999999999997</v>
      </c>
      <c r="CA40">
        <f>data!CA64-MIN(data!$E64:$EQ64)</f>
        <v>3.4800000000000004</v>
      </c>
      <c r="CB40">
        <f>data!CB64-MIN(data!$E64:$EQ64)</f>
        <v>3.3829999999999991</v>
      </c>
      <c r="CC40">
        <f>data!CC64-MIN(data!$E64:$EQ64)</f>
        <v>3.4359999999999999</v>
      </c>
      <c r="CD40">
        <f>data!CD64-MIN(data!$E64:$EQ64)</f>
        <v>3.6160000000000014</v>
      </c>
      <c r="CE40">
        <f>data!CE64-MIN(data!$E64:$EQ64)</f>
        <v>3.8139999999999983</v>
      </c>
      <c r="CF40">
        <f>data!CF64-MIN(data!$E64:$EQ64)</f>
        <v>3.9210000000000012</v>
      </c>
      <c r="CG40">
        <f>data!CG64-MIN(data!$E64:$EQ64)</f>
        <v>4.2380000000000013</v>
      </c>
      <c r="CH40">
        <f>data!CH64-MIN(data!$E64:$EQ64)</f>
        <v>4.4500000000000011</v>
      </c>
      <c r="CI40">
        <f>data!CI64-MIN(data!$E64:$EQ64)</f>
        <v>4.7550000000000008</v>
      </c>
      <c r="CJ40">
        <f>data!CJ64-MIN(data!$E64:$EQ64)</f>
        <v>4.8139999999999983</v>
      </c>
      <c r="CK40">
        <f>data!CK64-MIN(data!$E64:$EQ64)</f>
        <v>5.1859999999999982</v>
      </c>
      <c r="CL40">
        <f>data!CL64-MIN(data!$E64:$EQ64)</f>
        <v>5.298</v>
      </c>
      <c r="CM40">
        <f>data!CM64-MIN(data!$E64:$EQ64)</f>
        <v>5.4410000000000007</v>
      </c>
      <c r="CN40">
        <f>data!CN64-MIN(data!$E64:$EQ64)</f>
        <v>5.65</v>
      </c>
      <c r="CO40">
        <f>data!CO64-MIN(data!$E64:$EQ64)</f>
        <v>6.0389999999999997</v>
      </c>
      <c r="CP40">
        <f>data!CP64-MIN(data!$E64:$EQ64)</f>
        <v>6.4090000000000007</v>
      </c>
      <c r="CQ40">
        <f>data!CQ64-MIN(data!$E64:$EQ64)</f>
        <v>6.3519999999999985</v>
      </c>
      <c r="CR40">
        <f>data!CR64-MIN(data!$E64:$EQ64)</f>
        <v>6.8239999999999998</v>
      </c>
      <c r="CS40">
        <f>data!CS64-MIN(data!$E64:$EQ64)</f>
        <v>7.0080000000000009</v>
      </c>
      <c r="CT40">
        <f>data!CT64-MIN(data!$E64:$EQ64)</f>
        <v>7.6180000000000003</v>
      </c>
      <c r="CU40">
        <f>data!CU64-MIN(data!$E64:$EQ64)</f>
        <v>7.2009999999999987</v>
      </c>
      <c r="CV40">
        <f>data!CV64-MIN(data!$E64:$EQ64)</f>
        <v>7.5789999999999988</v>
      </c>
      <c r="CW40">
        <f>data!CW64-MIN(data!$E64:$EQ64)</f>
        <v>8.2490000000000006</v>
      </c>
      <c r="CX40">
        <f>data!CX64-MIN(data!$E64:$EQ64)</f>
        <v>8.1100000000000012</v>
      </c>
      <c r="CY40">
        <f>data!CY64-MIN(data!$E64:$EQ64)</f>
        <v>8.3190000000000008</v>
      </c>
      <c r="CZ40">
        <f>data!CZ64-MIN(data!$E64:$EQ64)</f>
        <v>8.645999999999999</v>
      </c>
      <c r="DA40">
        <f>data!DA64-MIN(data!$E64:$EQ64)</f>
        <v>8.4709999999999983</v>
      </c>
      <c r="DB40">
        <f>data!DB64-MIN(data!$E64:$EQ64)</f>
        <v>8.7700000000000014</v>
      </c>
      <c r="DC40">
        <f>data!DC64-MIN(data!$E64:$EQ64)</f>
        <v>9.01</v>
      </c>
      <c r="DD40">
        <f>data!DD64-MIN(data!$E64:$EQ64)</f>
        <v>9.1130000000000013</v>
      </c>
      <c r="DE40">
        <f>data!DE64-MIN(data!$E64:$EQ64)</f>
        <v>9.4829999999999988</v>
      </c>
      <c r="DF40">
        <f>data!DF64-MIN(data!$E64:$EQ64)</f>
        <v>9.8469999999999995</v>
      </c>
      <c r="DG40">
        <f>data!DG64-MIN(data!$E64:$EQ64)</f>
        <v>9.56</v>
      </c>
      <c r="DH40">
        <f>data!DH64-MIN(data!$E64:$EQ64)</f>
        <v>10.203999999999999</v>
      </c>
      <c r="DI40">
        <f>data!DI64-MIN(data!$E64:$EQ64)</f>
        <v>10.441999999999998</v>
      </c>
      <c r="DJ40">
        <f>data!DJ64-MIN(data!$E64:$EQ64)</f>
        <v>10.441999999999998</v>
      </c>
      <c r="DK40">
        <f>data!DK64-MIN(data!$E64:$EQ64)</f>
        <v>10.525999999999998</v>
      </c>
      <c r="DL40">
        <f>data!DL64-MIN(data!$E64:$EQ64)</f>
        <v>10.636999999999999</v>
      </c>
      <c r="DM40">
        <f>data!DM64-MIN(data!$E64:$EQ64)</f>
        <v>10.915999999999999</v>
      </c>
      <c r="DN40">
        <f>data!DN64-MIN(data!$E64:$EQ64)</f>
        <v>10.568</v>
      </c>
      <c r="DO40">
        <f>data!DO64-MIN(data!$E64:$EQ64)</f>
        <v>10.647</v>
      </c>
      <c r="DP40">
        <f>data!DP64-MIN(data!$E64:$EQ64)</f>
        <v>10.505000000000001</v>
      </c>
      <c r="DQ40">
        <f>data!DQ64-MIN(data!$E64:$EQ64)</f>
        <v>11.366999999999999</v>
      </c>
      <c r="DR40">
        <f>data!DR64-MIN(data!$E64:$EQ64)</f>
        <v>10.929</v>
      </c>
      <c r="DS40">
        <f>data!DS64-MIN(data!$E64:$EQ64)</f>
        <v>10.885</v>
      </c>
      <c r="DT40">
        <f>data!DT64-MIN(data!$E64:$EQ64)</f>
        <v>10.351999999999999</v>
      </c>
      <c r="DU40">
        <f>data!DU64-MIN(data!$E64:$EQ64)</f>
        <v>11.246999999999998</v>
      </c>
      <c r="DV40">
        <f>data!DV64-MIN(data!$E64:$EQ64)</f>
        <v>10.67</v>
      </c>
      <c r="DW40">
        <f>data!DW64-MIN(data!$E64:$EQ64)</f>
        <v>10.929</v>
      </c>
      <c r="DX40">
        <f>data!DX64-MIN(data!$E64:$EQ64)</f>
        <v>10.898000000000001</v>
      </c>
      <c r="DY40">
        <f>data!DY64-MIN(data!$E64:$EQ64)</f>
        <v>10.548</v>
      </c>
      <c r="DZ40">
        <f>data!DZ64-MIN(data!$E64:$EQ64)</f>
        <v>11.116999999999999</v>
      </c>
      <c r="EA40">
        <f>data!EA64-MIN(data!$E64:$EQ64)</f>
        <v>11.075000000000001</v>
      </c>
      <c r="EB40">
        <f>data!EB64-MIN(data!$E64:$EQ64)</f>
        <v>10.898000000000001</v>
      </c>
      <c r="EC40">
        <f>data!EC64-MIN(data!$E64:$EQ64)</f>
        <v>11.180000000000001</v>
      </c>
      <c r="ED40">
        <f>data!ED64-MIN(data!$E64:$EQ64)</f>
        <v>10.976999999999999</v>
      </c>
      <c r="EE40">
        <f>data!EE64-MIN(data!$E64:$EQ64)</f>
        <v>10.85</v>
      </c>
      <c r="EF40">
        <f>data!EF64-MIN(data!$E64:$EQ64)</f>
        <v>10.516</v>
      </c>
      <c r="EG40">
        <f>data!EG64-MIN(data!$E64:$EQ64)</f>
        <v>10.885</v>
      </c>
      <c r="EH40">
        <f>data!EH64-MIN(data!$E64:$EQ64)</f>
        <v>10.892000000000001</v>
      </c>
      <c r="EI40">
        <f>data!EI64-MIN(data!$E64:$EQ64)</f>
        <v>10.627000000000001</v>
      </c>
      <c r="EJ40">
        <f>data!EJ64-MIN(data!$E64:$EQ64)</f>
        <v>10.892999999999999</v>
      </c>
      <c r="EK40">
        <f>data!EK64-MIN(data!$E64:$EQ64)</f>
        <v>10.435999999999998</v>
      </c>
      <c r="EL40">
        <f>data!EL64-MIN(data!$E64:$EQ64)</f>
        <v>11.037999999999998</v>
      </c>
      <c r="EM40">
        <f>data!EM64-MIN(data!$E64:$EQ64)</f>
        <v>10.691999999999998</v>
      </c>
      <c r="EN40">
        <f>data!EN64-MIN(data!$E64:$EQ64)</f>
        <v>10.42</v>
      </c>
      <c r="EO40">
        <f>data!EO64-MIN(data!$E64:$EQ64)</f>
        <v>10.607000000000001</v>
      </c>
      <c r="EP40">
        <f>data!EP64-MIN(data!$E64:$EQ64)</f>
        <v>11.412000000000001</v>
      </c>
      <c r="EQ40">
        <f>data!EQ64-MIN(data!$E64:$EQ64)</f>
        <v>11.090999999999999</v>
      </c>
      <c r="ER40">
        <f>data!ER64-MIN(data!$E64:$EQ64)</f>
        <v>10.671000000000001</v>
      </c>
      <c r="ES40">
        <f>data!ES64-MIN(data!$E64:$EQ64)</f>
        <v>10.522</v>
      </c>
      <c r="ET40">
        <f>data!ET64-MIN(data!$E64:$EQ64)</f>
        <v>10.842000000000001</v>
      </c>
      <c r="EU40">
        <f>data!EU64-MIN(data!$E64:$EQ64)</f>
        <v>10.255000000000001</v>
      </c>
      <c r="EV40">
        <f>data!EV64-MIN(data!$E64:$EQ64)</f>
        <v>10.531999999999998</v>
      </c>
      <c r="EW40">
        <f>data!EW64-MIN(data!$E64:$EQ64)</f>
        <v>10.627999999999998</v>
      </c>
      <c r="EX40">
        <f>data!EX64-MIN(data!$E64:$EQ64)</f>
        <v>10.398999999999999</v>
      </c>
      <c r="EY40">
        <f>data!EY64-MIN(data!$E64:$EQ64)</f>
        <v>10.531999999999998</v>
      </c>
      <c r="EZ40">
        <f>data!EZ64-MIN(data!$E64:$EQ64)</f>
        <v>9.6790000000000003</v>
      </c>
      <c r="FA40">
        <f>data!FA64-MIN(data!$E64:$EQ64)</f>
        <v>10.270999999999999</v>
      </c>
      <c r="FB40">
        <f>data!FB64-MIN(data!$E64:$EQ64)</f>
        <v>10.543000000000001</v>
      </c>
      <c r="FC40">
        <f>data!FC64-MIN(data!$E64:$EQ64)</f>
        <v>10.543000000000001</v>
      </c>
      <c r="FD40">
        <f>data!FD64-MIN(data!$E64:$EQ64)</f>
        <v>10.084000000000001</v>
      </c>
      <c r="FE40">
        <f>data!FE64-MIN(data!$E64:$EQ64)</f>
        <v>9.956999999999999</v>
      </c>
      <c r="FF40">
        <f>data!FF64-MIN(data!$E64:$EQ64)</f>
        <v>10.356</v>
      </c>
      <c r="FG40">
        <f>data!FG64-MIN(data!$E64:$EQ64)</f>
        <v>10.020999999999999</v>
      </c>
      <c r="FH40">
        <f>data!FH64-MIN(data!$E64:$EQ64)</f>
        <v>9.7529999999999983</v>
      </c>
      <c r="FI40">
        <f>data!FI64-MIN(data!$E64:$EQ64)</f>
        <v>10.714</v>
      </c>
      <c r="FJ40">
        <f>data!FJ64-MIN(data!$E64:$EQ64)</f>
        <v>9.7849999999999984</v>
      </c>
      <c r="FK40">
        <f>data!FK64-MIN(data!$E64:$EQ64)</f>
        <v>10.249000000000001</v>
      </c>
      <c r="FL40">
        <f>data!FL64-MIN(data!$E64:$EQ64)</f>
        <v>9.9090000000000007</v>
      </c>
      <c r="FM40">
        <f>data!FM64-MIN(data!$E64:$EQ64)</f>
        <v>10.069000000000001</v>
      </c>
      <c r="FN40">
        <f>data!FN64-MIN(data!$E64:$EQ64)</f>
        <v>10.287000000000001</v>
      </c>
      <c r="FO40">
        <f>data!FO64-MIN(data!$E64:$EQ64)</f>
        <v>9.984</v>
      </c>
      <c r="FP40">
        <f>data!FP64-MIN(data!$E64:$EQ64)</f>
        <v>9.9679999999999982</v>
      </c>
      <c r="FQ40">
        <f>data!FQ64-MIN(data!$E64:$EQ64)</f>
        <v>10.197000000000001</v>
      </c>
      <c r="FR40">
        <f>data!FR64-MIN(data!$E64:$EQ64)</f>
        <v>9.6719999999999988</v>
      </c>
      <c r="FS40">
        <f>data!FS64-MIN(data!$E64:$EQ64)</f>
        <v>10.351000000000001</v>
      </c>
      <c r="FT40">
        <f>data!FT64-MIN(data!$E64:$EQ64)</f>
        <v>9.8259999999999987</v>
      </c>
      <c r="FU40">
        <f>data!FU64-MIN(data!$E64:$EQ64)</f>
        <v>9.7619999999999987</v>
      </c>
      <c r="FV40">
        <f>data!FV64-MIN(data!$E64:$EQ64)</f>
        <v>9.5709999999999997</v>
      </c>
      <c r="FW40">
        <f>data!FW64-MIN(data!$E64:$EQ64)</f>
        <v>9.8259999999999987</v>
      </c>
      <c r="FX40">
        <f>data!FX64-MIN(data!$E64:$EQ64)</f>
        <v>10.144</v>
      </c>
      <c r="FY40">
        <f>data!FY64-MIN(data!$E64:$EQ64)</f>
        <v>9.609</v>
      </c>
      <c r="FZ40">
        <f>data!FZ64-MIN(data!$E64:$EQ64)</f>
        <v>9.8469999999999995</v>
      </c>
      <c r="GA40">
        <f>data!GA64-MIN(data!$E64:$EQ64)</f>
        <v>10.127999999999998</v>
      </c>
      <c r="GB40">
        <f>data!GB64-MIN(data!$E64:$EQ64)</f>
        <v>9.7200000000000006</v>
      </c>
      <c r="GC40">
        <f>data!GC64-MIN(data!$E64:$EQ64)</f>
        <v>10.054</v>
      </c>
      <c r="GD40">
        <f>data!GD64-MIN(data!$E64:$EQ64)</f>
        <v>10.244999999999999</v>
      </c>
      <c r="GE40">
        <f>data!GE64-MIN(data!$E64:$EQ64)</f>
        <v>10.293000000000001</v>
      </c>
      <c r="GF40">
        <f>data!GF64-MIN(data!$E64:$EQ64)</f>
        <v>9.8890000000000011</v>
      </c>
      <c r="GG40">
        <f>data!GG64-MIN(data!$E64:$EQ64)</f>
        <v>9.99</v>
      </c>
      <c r="GH40">
        <f>data!GH64-MIN(data!$E64:$EQ64)</f>
        <v>9.4290000000000003</v>
      </c>
      <c r="GI40">
        <f>data!GI64-MIN(data!$E64:$EQ64)</f>
        <v>9.8729999999999993</v>
      </c>
      <c r="GJ40">
        <f>data!GJ64-MIN(data!$E64:$EQ64)</f>
        <v>10.499999999999998</v>
      </c>
      <c r="GK40">
        <f>data!GK64-MIN(data!$E64:$EQ64)</f>
        <v>9.5370000000000008</v>
      </c>
      <c r="GL40">
        <f>data!GL64-MIN(data!$E64:$EQ64)</f>
        <v>9.9530000000000012</v>
      </c>
      <c r="GM40">
        <f>data!GM64-MIN(data!$E64:$EQ64)</f>
        <v>9.577</v>
      </c>
      <c r="GN40">
        <f>data!GN64-MIN(data!$E64:$EQ64)</f>
        <v>10.324</v>
      </c>
      <c r="GO40">
        <f>data!GO64-MIN(data!$E64:$EQ64)</f>
        <v>10.037000000000001</v>
      </c>
      <c r="GP40">
        <f>data!GP64-MIN(data!$E64:$EQ64)</f>
        <v>9.94</v>
      </c>
      <c r="GQ40">
        <f>data!GQ64-MIN(data!$E64:$EQ64)</f>
        <v>9.3950000000000014</v>
      </c>
      <c r="GR40">
        <f>data!GR64-MIN(data!$E64:$EQ64)</f>
        <v>9.9550000000000001</v>
      </c>
      <c r="GS40">
        <f>data!GS64-MIN(data!$E64:$EQ64)</f>
        <v>10.008000000000001</v>
      </c>
      <c r="GT40">
        <f>data!GT64-MIN(data!$E64:$EQ64)</f>
        <v>10.002999999999998</v>
      </c>
      <c r="GU40">
        <f>data!GU64-MIN(data!$E64:$EQ64)</f>
        <v>9.9049999999999994</v>
      </c>
      <c r="GV40">
        <f>data!GV64-MIN(data!$E64:$EQ64)</f>
        <v>10.019</v>
      </c>
      <c r="GW40">
        <f>data!GW64-MIN(data!$E64:$EQ64)</f>
        <v>9.7819999999999983</v>
      </c>
      <c r="GX40">
        <f>data!GX64-MIN(data!$E64:$EQ64)</f>
        <v>10.019</v>
      </c>
      <c r="GY40">
        <f>data!GY64-MIN(data!$E64:$EQ64)</f>
        <v>9.9389999999999983</v>
      </c>
      <c r="GZ40">
        <f>data!GZ64-MIN(data!$E64:$EQ64)</f>
        <v>9.4960000000000004</v>
      </c>
      <c r="HA40">
        <f>data!HA64-MIN(data!$E64:$EQ64)</f>
        <v>10.098000000000001</v>
      </c>
      <c r="HB40">
        <f>data!HB64-MIN(data!$E64:$EQ64)</f>
        <v>9.6349999999999998</v>
      </c>
      <c r="HC40">
        <f>data!HC64-MIN(data!$E64:$EQ64)</f>
        <v>10.147</v>
      </c>
      <c r="HD40">
        <f>data!HD64-MIN(data!$E64:$EQ64)</f>
        <v>9.3749999999999982</v>
      </c>
      <c r="HE40">
        <f>data!HE64-MIN(data!$E64:$EQ64)</f>
        <v>9.7769999999999992</v>
      </c>
      <c r="HF40">
        <f>data!HF64-MIN(data!$E64:$EQ64)</f>
        <v>9.395999999999999</v>
      </c>
      <c r="HG40">
        <f>data!HG64-MIN(data!$E64:$EQ64)</f>
        <v>9.3259999999999987</v>
      </c>
      <c r="HH40">
        <f>data!HH64-MIN(data!$E64:$EQ64)</f>
        <v>9.8480000000000008</v>
      </c>
      <c r="HI40">
        <f>data!HI64-MIN(data!$E64:$EQ64)</f>
        <v>9.9910000000000014</v>
      </c>
      <c r="HJ40">
        <f>data!HJ64-MIN(data!$E64:$EQ64)</f>
        <v>9.3920000000000012</v>
      </c>
      <c r="HK40">
        <f>data!HK64-MIN(data!$E64:$EQ64)</f>
        <v>9.8630000000000013</v>
      </c>
      <c r="HL40">
        <f>data!HL64-MIN(data!$E64:$EQ64)</f>
        <v>9.5739999999999998</v>
      </c>
      <c r="HM40">
        <f>data!HM64-MIN(data!$E64:$EQ64)</f>
        <v>9.6710000000000012</v>
      </c>
      <c r="HN40">
        <f>data!HN64-MIN(data!$E64:$EQ64)</f>
        <v>9.8429999999999982</v>
      </c>
      <c r="HO40">
        <f>data!HO64-MIN(data!$E64:$EQ64)</f>
        <v>10.130999999999998</v>
      </c>
      <c r="HP40">
        <f>data!HP64-MIN(data!$E64:$EQ64)</f>
        <v>9.9369999999999994</v>
      </c>
      <c r="HQ40">
        <f>data!HQ64-MIN(data!$E64:$EQ64)</f>
        <v>9.9580000000000002</v>
      </c>
      <c r="HR40">
        <f>data!HR64-MIN(data!$E64:$EQ64)</f>
        <v>10.022</v>
      </c>
      <c r="HS40">
        <f>data!HS64-MIN(data!$E64:$EQ64)</f>
        <v>10.072000000000001</v>
      </c>
      <c r="HT40">
        <f>data!HT64-MIN(data!$E64:$EQ64)</f>
        <v>9.7919999999999998</v>
      </c>
      <c r="HU40">
        <f>data!HU64-MIN(data!$E64:$EQ64)</f>
        <v>10.049000000000001</v>
      </c>
      <c r="HV40">
        <f>data!HV64-MIN(data!$E64:$EQ64)</f>
        <v>9.8139999999999983</v>
      </c>
      <c r="HW40">
        <f>data!HW64-MIN(data!$E64:$EQ64)</f>
        <v>9.9749999999999996</v>
      </c>
      <c r="HX40">
        <f>data!HX64-MIN(data!$E64:$EQ64)</f>
        <v>10.313000000000001</v>
      </c>
      <c r="HY40">
        <f>data!HY64-MIN(data!$E64:$EQ64)</f>
        <v>10.183999999999999</v>
      </c>
      <c r="HZ40">
        <f>data!HZ64-MIN(data!$E64:$EQ64)</f>
        <v>10.215999999999999</v>
      </c>
      <c r="IA40">
        <f>data!IA64-MIN(data!$E64:$EQ64)</f>
        <v>10.677999999999999</v>
      </c>
      <c r="IB40">
        <f>data!IB64-MIN(data!$E64:$EQ64)</f>
        <v>10.467999999999998</v>
      </c>
      <c r="IC40">
        <f>data!IC64-MIN(data!$E64:$EQ64)</f>
        <v>10.458</v>
      </c>
      <c r="ID40">
        <f>data!ID64-MIN(data!$E64:$EQ64)</f>
        <v>10.292</v>
      </c>
      <c r="IE40">
        <f>data!IE64-MIN(data!$E64:$EQ64)</f>
        <v>10.468999999999999</v>
      </c>
      <c r="IF40">
        <f>data!IF64-MIN(data!$E64:$EQ64)</f>
        <v>10.345000000000001</v>
      </c>
      <c r="IG40">
        <f>data!IG64-MIN(data!$E64:$EQ64)</f>
        <v>10.860000000000001</v>
      </c>
      <c r="IH40">
        <f>data!IH64-MIN(data!$E64:$EQ64)</f>
        <v>10.662000000000001</v>
      </c>
      <c r="II40">
        <f>data!II64-MIN(data!$E64:$EQ64)</f>
        <v>10.860000000000001</v>
      </c>
      <c r="IJ40">
        <f>data!IJ64-MIN(data!$E64:$EQ64)</f>
        <v>10.650999999999998</v>
      </c>
      <c r="IK40">
        <f>data!IK64-MIN(data!$E64:$EQ64)</f>
        <v>10.587000000000002</v>
      </c>
      <c r="IL40">
        <f>data!IL64-MIN(data!$E64:$EQ64)</f>
        <v>10.790999999999999</v>
      </c>
      <c r="IM40">
        <f>data!IM64-MIN(data!$E64:$EQ64)</f>
        <v>10.42</v>
      </c>
      <c r="IN40">
        <f>data!IN64-MIN(data!$E64:$EQ64)</f>
        <v>10.956999999999999</v>
      </c>
      <c r="IO40">
        <f>data!IO64-MIN(data!$E64:$EQ64)</f>
        <v>10.956999999999999</v>
      </c>
      <c r="IP40">
        <f>data!IP64-MIN(data!$E64:$EQ64)</f>
        <v>10.554</v>
      </c>
      <c r="IQ40">
        <f>data!IQ64-MIN(data!$E64:$EQ64)</f>
        <v>10.587000000000002</v>
      </c>
      <c r="IR40">
        <f>data!IR64-MIN(data!$E64:$EQ64)</f>
        <v>10.967999999999998</v>
      </c>
      <c r="IS40">
        <f>data!IS64-MIN(data!$E64:$EQ64)</f>
        <v>11.087000000000002</v>
      </c>
      <c r="IT40">
        <f>data!IT64-MIN(data!$E64:$EQ64)</f>
        <v>10.78</v>
      </c>
      <c r="IU40">
        <f>data!IU64-MIN(data!$E64:$EQ64)</f>
        <v>10.854999999999999</v>
      </c>
      <c r="IV40">
        <f>data!IV64-MIN(data!$E64:$EQ64)</f>
        <v>11.377000000000001</v>
      </c>
      <c r="IW40">
        <f>data!IW64-MIN(data!$E64:$EQ64)</f>
        <v>11.177999999999999</v>
      </c>
      <c r="IX40">
        <f>data!IX64-MIN(data!$E64:$EQ64)</f>
        <v>11.081000000000001</v>
      </c>
      <c r="IY40">
        <f>data!IY64-MIN(data!$E64:$EQ64)</f>
        <v>10.845000000000001</v>
      </c>
      <c r="IZ40">
        <f>data!IZ64-MIN(data!$E64:$EQ64)</f>
        <v>10.705</v>
      </c>
      <c r="JA40">
        <f>data!JA64-MIN(data!$E64:$EQ64)</f>
        <v>11.054</v>
      </c>
      <c r="JB40">
        <f>data!JB64-MIN(data!$E64:$EQ64)</f>
        <v>11.673</v>
      </c>
      <c r="JC40">
        <f>data!JC64-MIN(data!$E64:$EQ64)</f>
        <v>10.822000000000001</v>
      </c>
      <c r="JD40">
        <f>data!JD64-MIN(data!$E64:$EQ64)</f>
        <v>11.125999999999999</v>
      </c>
      <c r="JE40">
        <f>data!JE64-MIN(data!$E64:$EQ64)</f>
        <v>11.58</v>
      </c>
      <c r="JF40">
        <f>data!JF64-MIN(data!$E64:$EQ64)</f>
        <v>11.401999999999999</v>
      </c>
      <c r="JG40">
        <f>data!JG64-MIN(data!$E64:$EQ64)</f>
        <v>11.38</v>
      </c>
      <c r="JH40">
        <f>data!JH64-MIN(data!$E64:$EQ64)</f>
        <v>11.331000000000001</v>
      </c>
      <c r="JI40">
        <f>data!JI64-MIN(data!$E64:$EQ64)</f>
        <v>11.491000000000001</v>
      </c>
      <c r="JJ40">
        <f>data!JJ64-MIN(data!$E64:$EQ64)</f>
        <v>11.307</v>
      </c>
      <c r="JK40">
        <f>data!JK64-MIN(data!$E64:$EQ64)</f>
        <v>11.272</v>
      </c>
      <c r="JL40">
        <f>data!JL64-MIN(data!$E64:$EQ64)</f>
        <v>11.621999999999998</v>
      </c>
      <c r="JM40">
        <f>data!JM64-MIN(data!$E64:$EQ64)</f>
        <v>-12.397</v>
      </c>
      <c r="JN40">
        <f>data!JN64-MIN(data!$E64:$EQ64)</f>
        <v>-12.397</v>
      </c>
      <c r="JO40">
        <f>data!JO64-MIN(data!$E64:$EQ64)</f>
        <v>-12.397</v>
      </c>
      <c r="JP40">
        <f>data!JP64-MIN(data!$E64:$EQ64)</f>
        <v>-12.397</v>
      </c>
      <c r="JQ40">
        <f>data!JQ64-MIN(data!$E64:$EQ64)</f>
        <v>-12.397</v>
      </c>
      <c r="JR40">
        <f>data!JR64-MIN(data!$E64:$EQ64)</f>
        <v>-12.397</v>
      </c>
      <c r="JS40">
        <f>data!JS64-MIN(data!$E64:$EQ64)</f>
        <v>-12.397</v>
      </c>
      <c r="JT40">
        <f>data!JT64-MIN(data!$E64:$EQ64)</f>
        <v>-12.397</v>
      </c>
      <c r="JU40">
        <f>data!JU64-MIN(data!$E64:$EQ64)</f>
        <v>-12.397</v>
      </c>
      <c r="JV40">
        <f>data!JV64-MIN(data!$E64:$EQ64)</f>
        <v>-12.397</v>
      </c>
      <c r="JW40">
        <f>data!JW64-MIN(data!$E64:$EQ64)</f>
        <v>-12.397</v>
      </c>
      <c r="JX40">
        <f>data!JX64-MIN(data!$E64:$EQ64)</f>
        <v>-12.397</v>
      </c>
      <c r="JY40">
        <f>data!JY64-MIN(data!$E64:$EQ64)</f>
        <v>-12.397</v>
      </c>
      <c r="JZ40">
        <f>data!JZ64-MIN(data!$E64:$EQ64)</f>
        <v>-12.397</v>
      </c>
      <c r="KA40">
        <f>data!KA64-MIN(data!$E64:$EQ64)</f>
        <v>-12.397</v>
      </c>
      <c r="KB40">
        <f>data!KB64-MIN(data!$E64:$EQ64)</f>
        <v>-12.397</v>
      </c>
      <c r="KC40">
        <f>data!KC64-MIN(data!$E64:$EQ64)</f>
        <v>-12.397</v>
      </c>
      <c r="KD40">
        <f>data!KD64-MIN(data!$E64:$EQ64)</f>
        <v>-12.397</v>
      </c>
      <c r="KE40">
        <f>data!KE64-MIN(data!$E64:$EQ64)</f>
        <v>-12.397</v>
      </c>
      <c r="KF40">
        <f>data!KF64-MIN(data!$E64:$EQ64)</f>
        <v>-12.397</v>
      </c>
      <c r="KG40">
        <f>data!KG64-MIN(data!$E64:$EQ64)</f>
        <v>-12.397</v>
      </c>
      <c r="KH40">
        <f>data!KH64-MIN(data!$E64:$EQ64)</f>
        <v>-12.397</v>
      </c>
      <c r="KI40">
        <f>data!KI64-MIN(data!$E64:$EQ64)</f>
        <v>-12.397</v>
      </c>
      <c r="KJ40">
        <f>data!KJ64-MIN(data!$E64:$EQ64)</f>
        <v>-12.397</v>
      </c>
      <c r="KK40">
        <f>data!KK64-MIN(data!$E64:$EQ64)</f>
        <v>-12.397</v>
      </c>
      <c r="KL40">
        <f>data!KL64-MIN(data!$E64:$EQ64)</f>
        <v>-12.397</v>
      </c>
      <c r="KM40">
        <f>data!KM64-MIN(data!$E64:$EQ64)</f>
        <v>-12.397</v>
      </c>
      <c r="KN40">
        <f>data!KN64-MIN(data!$E64:$EQ64)</f>
        <v>-12.397</v>
      </c>
      <c r="KO40">
        <f>data!KO64-MIN(data!$E64:$EQ64)</f>
        <v>-12.397</v>
      </c>
      <c r="KP40">
        <f>data!KP64-MIN(data!$E64:$EQ64)</f>
        <v>-12.397</v>
      </c>
      <c r="KQ40">
        <f>data!KQ64-MIN(data!$E64:$EQ64)</f>
        <v>-12.397</v>
      </c>
      <c r="KR40">
        <f>data!KR64-MIN(data!$E64:$EQ64)</f>
        <v>-12.397</v>
      </c>
      <c r="KS40">
        <f>data!KS64-MIN(data!$E64:$EQ64)</f>
        <v>-12.397</v>
      </c>
      <c r="KT40">
        <f>data!KT64-MIN(data!$E64:$EQ64)</f>
        <v>-12.397</v>
      </c>
      <c r="KU40">
        <f>data!KU64-MIN(data!$E64:$EQ64)</f>
        <v>-12.397</v>
      </c>
      <c r="KV40">
        <f>data!KV64-MIN(data!$E64:$EQ64)</f>
        <v>-12.397</v>
      </c>
    </row>
    <row r="41" spans="1:308" x14ac:dyDescent="0.25">
      <c r="A41" t="s">
        <v>69</v>
      </c>
      <c r="B41" t="s">
        <v>70</v>
      </c>
      <c r="C41" t="s">
        <v>229</v>
      </c>
      <c r="E41">
        <f>data!E65-MIN(data!$E65:$EQ65)</f>
        <v>3.0000000000001137E-3</v>
      </c>
      <c r="F41">
        <f>data!F65-MIN(data!$E65:$EQ65)</f>
        <v>0</v>
      </c>
      <c r="G41">
        <f>data!G65-MIN(data!$E65:$EQ65)</f>
        <v>0.12599999999999945</v>
      </c>
      <c r="H41">
        <f>data!H65-MIN(data!$E65:$EQ65)</f>
        <v>0.15399999999999991</v>
      </c>
      <c r="I41">
        <f>data!I65-MIN(data!$E65:$EQ65)</f>
        <v>0.20400000000000063</v>
      </c>
      <c r="J41">
        <f>data!J65-MIN(data!$E65:$EQ65)</f>
        <v>0.12999999999999901</v>
      </c>
      <c r="K41">
        <f>data!K65-MIN(data!$E65:$EQ65)</f>
        <v>0.18800000000000061</v>
      </c>
      <c r="L41">
        <f>data!L65-MIN(data!$E65:$EQ65)</f>
        <v>0.1639999999999997</v>
      </c>
      <c r="M41">
        <f>data!M65-MIN(data!$E65:$EQ65)</f>
        <v>0.18900000000000006</v>
      </c>
      <c r="N41">
        <f>data!N65-MIN(data!$E65:$EQ65)</f>
        <v>0.20500000000000007</v>
      </c>
      <c r="O41">
        <f>data!O65-MIN(data!$E65:$EQ65)</f>
        <v>0.25200000000000067</v>
      </c>
      <c r="P41">
        <f>data!P65-MIN(data!$E65:$EQ65)</f>
        <v>0.20699999999999896</v>
      </c>
      <c r="Q41">
        <f>data!Q65-MIN(data!$E65:$EQ65)</f>
        <v>0.43699999999999939</v>
      </c>
      <c r="R41">
        <f>data!R65-MIN(data!$E65:$EQ65)</f>
        <v>0.29400000000000048</v>
      </c>
      <c r="S41">
        <f>data!S65-MIN(data!$E65:$EQ65)</f>
        <v>0.33799999999999919</v>
      </c>
      <c r="T41">
        <f>data!T65-MIN(data!$E65:$EQ65)</f>
        <v>0.17499999999999893</v>
      </c>
      <c r="U41">
        <f>data!U65-MIN(data!$E65:$EQ65)</f>
        <v>0.43399999999999928</v>
      </c>
      <c r="V41">
        <f>data!V65-MIN(data!$E65:$EQ65)</f>
        <v>8.1999999999998963E-2</v>
      </c>
      <c r="W41">
        <f>data!W65-MIN(data!$E65:$EQ65)</f>
        <v>0.31799999999999962</v>
      </c>
      <c r="X41">
        <f>data!X65-MIN(data!$E65:$EQ65)</f>
        <v>0.2970000000000006</v>
      </c>
      <c r="Y41">
        <f>data!Y65-MIN(data!$E65:$EQ65)</f>
        <v>0.4269999999999996</v>
      </c>
      <c r="Z41">
        <f>data!Z65-MIN(data!$E65:$EQ65)</f>
        <v>0.55700000000000038</v>
      </c>
      <c r="AA41">
        <f>data!AA65-MIN(data!$E65:$EQ65)</f>
        <v>0.45400000000000063</v>
      </c>
      <c r="AB41">
        <f>data!AB65-MIN(data!$E65:$EQ65)</f>
        <v>0.55700000000000038</v>
      </c>
      <c r="AC41">
        <f>data!AC65-MIN(data!$E65:$EQ65)</f>
        <v>0.32399999999999984</v>
      </c>
      <c r="AD41">
        <f>data!AD65-MIN(data!$E65:$EQ65)</f>
        <v>0.56799999999999962</v>
      </c>
      <c r="AE41">
        <f>data!AE65-MIN(data!$E65:$EQ65)</f>
        <v>0.60299999999999976</v>
      </c>
      <c r="AF41">
        <f>data!AF65-MIN(data!$E65:$EQ65)</f>
        <v>0.39300000000000068</v>
      </c>
      <c r="AG41">
        <f>data!AG65-MIN(data!$E65:$EQ65)</f>
        <v>0.51999999999999957</v>
      </c>
      <c r="AH41">
        <f>data!AH65-MIN(data!$E65:$EQ65)</f>
        <v>0.6850000000000005</v>
      </c>
      <c r="AI41">
        <f>data!AI65-MIN(data!$E65:$EQ65)</f>
        <v>0.48600000000000065</v>
      </c>
      <c r="AJ41">
        <f>data!AJ65-MIN(data!$E65:$EQ65)</f>
        <v>0.52699999999999925</v>
      </c>
      <c r="AK41">
        <f>data!AK65-MIN(data!$E65:$EQ65)</f>
        <v>0.59200000000000053</v>
      </c>
      <c r="AL41">
        <f>data!AL65-MIN(data!$E65:$EQ65)</f>
        <v>0.66000000000000014</v>
      </c>
      <c r="AM41">
        <f>data!AM65-MIN(data!$E65:$EQ65)</f>
        <v>0.66099999999999959</v>
      </c>
      <c r="AN41">
        <f>data!AN65-MIN(data!$E65:$EQ65)</f>
        <v>0.55700000000000038</v>
      </c>
      <c r="AO41">
        <f>data!AO65-MIN(data!$E65:$EQ65)</f>
        <v>0.49600000000000044</v>
      </c>
      <c r="AP41">
        <f>data!AP65-MIN(data!$E65:$EQ65)</f>
        <v>0.85999999999999943</v>
      </c>
      <c r="AQ41">
        <f>data!AQ65-MIN(data!$E65:$EQ65)</f>
        <v>0.61999999999999922</v>
      </c>
      <c r="AR41">
        <f>data!AR65-MIN(data!$E65:$EQ65)</f>
        <v>0.76399999999999935</v>
      </c>
      <c r="AS41">
        <f>data!AS65-MIN(data!$E65:$EQ65)</f>
        <v>0.68200000000000038</v>
      </c>
      <c r="AT41">
        <f>data!AT65-MIN(data!$E65:$EQ65)</f>
        <v>0.87100000000000044</v>
      </c>
      <c r="AU41">
        <f>data!AU65-MIN(data!$E65:$EQ65)</f>
        <v>1.081999999999999</v>
      </c>
      <c r="AV41">
        <f>data!AV65-MIN(data!$E65:$EQ65)</f>
        <v>0.97499999999999964</v>
      </c>
      <c r="AW41">
        <f>data!AW65-MIN(data!$E65:$EQ65)</f>
        <v>0.81300000000000061</v>
      </c>
      <c r="AX41">
        <f>data!AX65-MIN(data!$E65:$EQ65)</f>
        <v>0.80899999999999928</v>
      </c>
      <c r="AY41">
        <f>data!AY65-MIN(data!$E65:$EQ65)</f>
        <v>0.98499999999999943</v>
      </c>
      <c r="AZ41">
        <f>data!AZ65-MIN(data!$E65:$EQ65)</f>
        <v>1.016</v>
      </c>
      <c r="BA41">
        <f>data!BA65-MIN(data!$E65:$EQ65)</f>
        <v>1.016</v>
      </c>
      <c r="BB41">
        <f>data!BB65-MIN(data!$E65:$EQ65)</f>
        <v>1.0060000000000002</v>
      </c>
      <c r="BC41">
        <f>data!BC65-MIN(data!$E65:$EQ65)</f>
        <v>1.0679999999999996</v>
      </c>
      <c r="BD41">
        <f>data!BD65-MIN(data!$E65:$EQ65)</f>
        <v>1.0779999999999994</v>
      </c>
      <c r="BE41">
        <f>data!BE65-MIN(data!$E65:$EQ65)</f>
        <v>1.2060000000000013</v>
      </c>
      <c r="BF41">
        <f>data!BF65-MIN(data!$E65:$EQ65)</f>
        <v>1.197000000000001</v>
      </c>
      <c r="BG41">
        <f>data!BG65-MIN(data!$E65:$EQ65)</f>
        <v>1.3830000000000009</v>
      </c>
      <c r="BH41">
        <f>data!BH65-MIN(data!$E65:$EQ65)</f>
        <v>1.3940000000000001</v>
      </c>
      <c r="BI41">
        <f>data!BI65-MIN(data!$E65:$EQ65)</f>
        <v>1.6229999999999993</v>
      </c>
      <c r="BJ41">
        <f>data!BJ65-MIN(data!$E65:$EQ65)</f>
        <v>1.4109999999999996</v>
      </c>
      <c r="BK41">
        <f>data!BK65-MIN(data!$E65:$EQ65)</f>
        <v>1.6740000000000013</v>
      </c>
      <c r="BL41">
        <f>data!BL65-MIN(data!$E65:$EQ65)</f>
        <v>1.8719999999999981</v>
      </c>
      <c r="BM41">
        <f>data!BM65-MIN(data!$E65:$EQ65)</f>
        <v>1.8989999999999991</v>
      </c>
      <c r="BN41">
        <f>data!BN65-MIN(data!$E65:$EQ65)</f>
        <v>1.8989999999999991</v>
      </c>
      <c r="BO41">
        <f>data!BO65-MIN(data!$E65:$EQ65)</f>
        <v>2.2449999999999992</v>
      </c>
      <c r="BP41">
        <f>data!BP65-MIN(data!$E65:$EQ65)</f>
        <v>2.1480000000000015</v>
      </c>
      <c r="BQ41">
        <f>data!BQ65-MIN(data!$E65:$EQ65)</f>
        <v>2.3390000000000004</v>
      </c>
      <c r="BR41">
        <f>data!BR65-MIN(data!$E65:$EQ65)</f>
        <v>2.4399999999999995</v>
      </c>
      <c r="BS41">
        <f>data!BS65-MIN(data!$E65:$EQ65)</f>
        <v>2.5690000000000008</v>
      </c>
      <c r="BT41">
        <f>data!BT65-MIN(data!$E65:$EQ65)</f>
        <v>2.8740000000000006</v>
      </c>
      <c r="BU41">
        <f>data!BU65-MIN(data!$E65:$EQ65)</f>
        <v>2.9329999999999981</v>
      </c>
      <c r="BV41">
        <f>data!BV65-MIN(data!$E65:$EQ65)</f>
        <v>2.984</v>
      </c>
      <c r="BW41">
        <f>data!BW65-MIN(data!$E65:$EQ65)</f>
        <v>3.1940000000000008</v>
      </c>
      <c r="BX41">
        <f>data!BX65-MIN(data!$E65:$EQ65)</f>
        <v>3.3459999999999983</v>
      </c>
      <c r="BY41">
        <f>data!BY65-MIN(data!$E65:$EQ65)</f>
        <v>3.7099999999999991</v>
      </c>
      <c r="BZ41">
        <f>data!BZ65-MIN(data!$E65:$EQ65)</f>
        <v>3.5600000000000005</v>
      </c>
      <c r="CA41">
        <f>data!CA65-MIN(data!$E65:$EQ65)</f>
        <v>3.9760000000000009</v>
      </c>
      <c r="CB41">
        <f>data!CB65-MIN(data!$E65:$EQ65)</f>
        <v>4.1590000000000007</v>
      </c>
      <c r="CC41">
        <f>data!CC65-MIN(data!$E65:$EQ65)</f>
        <v>4.3729999999999993</v>
      </c>
      <c r="CD41">
        <f>data!CD65-MIN(data!$E65:$EQ65)</f>
        <v>4.488999999999999</v>
      </c>
      <c r="CE41">
        <f>data!CE65-MIN(data!$E65:$EQ65)</f>
        <v>4.8770000000000007</v>
      </c>
      <c r="CF41">
        <f>data!CF65-MIN(data!$E65:$EQ65)</f>
        <v>5.2129999999999992</v>
      </c>
      <c r="CG41">
        <f>data!CG65-MIN(data!$E65:$EQ65)</f>
        <v>5.3429999999999982</v>
      </c>
      <c r="CH41">
        <f>data!CH65-MIN(data!$E65:$EQ65)</f>
        <v>5.6210000000000004</v>
      </c>
      <c r="CI41">
        <f>data!CI65-MIN(data!$E65:$EQ65)</f>
        <v>5.9320000000000004</v>
      </c>
      <c r="CJ41">
        <f>data!CJ65-MIN(data!$E65:$EQ65)</f>
        <v>6.1719999999999988</v>
      </c>
      <c r="CK41">
        <f>data!CK65-MIN(data!$E65:$EQ65)</f>
        <v>6.1979999999999986</v>
      </c>
      <c r="CL41">
        <f>data!CL65-MIN(data!$E65:$EQ65)</f>
        <v>6.6019999999999985</v>
      </c>
      <c r="CM41">
        <f>data!CM65-MIN(data!$E65:$EQ65)</f>
        <v>6.8609999999999989</v>
      </c>
      <c r="CN41">
        <f>data!CN65-MIN(data!$E65:$EQ65)</f>
        <v>6.9799999999999986</v>
      </c>
      <c r="CO41">
        <f>data!CO65-MIN(data!$E65:$EQ65)</f>
        <v>7.1839999999999993</v>
      </c>
      <c r="CP41">
        <f>data!CP65-MIN(data!$E65:$EQ65)</f>
        <v>7.8169999999999984</v>
      </c>
      <c r="CQ41">
        <f>data!CQ65-MIN(data!$E65:$EQ65)</f>
        <v>7.7539999999999996</v>
      </c>
      <c r="CR41">
        <f>data!CR65-MIN(data!$E65:$EQ65)</f>
        <v>8.1309999999999985</v>
      </c>
      <c r="CS41">
        <f>data!CS65-MIN(data!$E65:$EQ65)</f>
        <v>8.0319999999999983</v>
      </c>
      <c r="CT41">
        <f>data!CT65-MIN(data!$E65:$EQ65)</f>
        <v>8.5699999999999985</v>
      </c>
      <c r="CU41">
        <f>data!CU65-MIN(data!$E65:$EQ65)</f>
        <v>8.5660000000000007</v>
      </c>
      <c r="CV41">
        <f>data!CV65-MIN(data!$E65:$EQ65)</f>
        <v>8.918000000000001</v>
      </c>
      <c r="CW41">
        <f>data!CW65-MIN(data!$E65:$EQ65)</f>
        <v>9.3059999999999992</v>
      </c>
      <c r="CX41">
        <f>data!CX65-MIN(data!$E65:$EQ65)</f>
        <v>9.5179999999999989</v>
      </c>
      <c r="CY41">
        <f>data!CY65-MIN(data!$E65:$EQ65)</f>
        <v>9.4139999999999997</v>
      </c>
      <c r="CZ41">
        <f>data!CZ65-MIN(data!$E65:$EQ65)</f>
        <v>9.8429999999999982</v>
      </c>
      <c r="DA41">
        <f>data!DA65-MIN(data!$E65:$EQ65)</f>
        <v>9.9870000000000001</v>
      </c>
      <c r="DB41">
        <f>data!DB65-MIN(data!$E65:$EQ65)</f>
        <v>9.8779999999999983</v>
      </c>
      <c r="DC41">
        <f>data!DC65-MIN(data!$E65:$EQ65)</f>
        <v>10.395000000000001</v>
      </c>
      <c r="DD41">
        <f>data!DD65-MIN(data!$E65:$EQ65)</f>
        <v>9.9039999999999981</v>
      </c>
      <c r="DE41">
        <f>data!DE65-MIN(data!$E65:$EQ65)</f>
        <v>9.8920000000000012</v>
      </c>
      <c r="DF41">
        <f>data!DF65-MIN(data!$E65:$EQ65)</f>
        <v>10.822999999999999</v>
      </c>
      <c r="DG41">
        <f>data!DG65-MIN(data!$E65:$EQ65)</f>
        <v>10.514000000000001</v>
      </c>
      <c r="DH41">
        <f>data!DH65-MIN(data!$E65:$EQ65)</f>
        <v>10.430999999999999</v>
      </c>
      <c r="DI41">
        <f>data!DI65-MIN(data!$E65:$EQ65)</f>
        <v>10.630999999999998</v>
      </c>
      <c r="DJ41">
        <f>data!DJ65-MIN(data!$E65:$EQ65)</f>
        <v>11.042</v>
      </c>
      <c r="DK41">
        <f>data!DK65-MIN(data!$E65:$EQ65)</f>
        <v>11.107000000000001</v>
      </c>
      <c r="DL41">
        <f>data!DL65-MIN(data!$E65:$EQ65)</f>
        <v>11.017000000000001</v>
      </c>
      <c r="DM41">
        <f>data!DM65-MIN(data!$E65:$EQ65)</f>
        <v>10.853</v>
      </c>
      <c r="DN41">
        <f>data!DN65-MIN(data!$E65:$EQ65)</f>
        <v>11.042</v>
      </c>
      <c r="DO41">
        <f>data!DO65-MIN(data!$E65:$EQ65)</f>
        <v>10.648999999999999</v>
      </c>
      <c r="DP41">
        <f>data!DP65-MIN(data!$E65:$EQ65)</f>
        <v>10.543000000000001</v>
      </c>
      <c r="DQ41">
        <f>data!DQ65-MIN(data!$E65:$EQ65)</f>
        <v>11.025</v>
      </c>
      <c r="DR41">
        <f>data!DR65-MIN(data!$E65:$EQ65)</f>
        <v>11.066999999999998</v>
      </c>
      <c r="DS41">
        <f>data!DS65-MIN(data!$E65:$EQ65)</f>
        <v>10.318</v>
      </c>
      <c r="DT41">
        <f>data!DT65-MIN(data!$E65:$EQ65)</f>
        <v>10.584000000000001</v>
      </c>
      <c r="DU41">
        <f>data!DU65-MIN(data!$E65:$EQ65)</f>
        <v>10.845000000000001</v>
      </c>
      <c r="DV41">
        <f>data!DV65-MIN(data!$E65:$EQ65)</f>
        <v>10.946</v>
      </c>
      <c r="DW41">
        <f>data!DW65-MIN(data!$E65:$EQ65)</f>
        <v>11.130999999999998</v>
      </c>
      <c r="DX41">
        <f>data!DX65-MIN(data!$E65:$EQ65)</f>
        <v>10.435</v>
      </c>
      <c r="DY41">
        <f>data!DY65-MIN(data!$E65:$EQ65)</f>
        <v>10.725</v>
      </c>
      <c r="DZ41">
        <f>data!DZ65-MIN(data!$E65:$EQ65)</f>
        <v>10.467999999999998</v>
      </c>
      <c r="EA41">
        <f>data!EA65-MIN(data!$E65:$EQ65)</f>
        <v>10.619000000000002</v>
      </c>
      <c r="EB41">
        <f>data!EB65-MIN(data!$E65:$EQ65)</f>
        <v>11.394</v>
      </c>
      <c r="EC41">
        <f>data!EC65-MIN(data!$E65:$EQ65)</f>
        <v>11.037999999999998</v>
      </c>
      <c r="ED41">
        <f>data!ED65-MIN(data!$E65:$EQ65)</f>
        <v>10.481</v>
      </c>
      <c r="EE41">
        <f>data!EE65-MIN(data!$E65:$EQ65)</f>
        <v>10.703000000000001</v>
      </c>
      <c r="EF41">
        <f>data!EF65-MIN(data!$E65:$EQ65)</f>
        <v>10.912000000000001</v>
      </c>
      <c r="EG41">
        <f>data!EG65-MIN(data!$E65:$EQ65)</f>
        <v>10.571</v>
      </c>
      <c r="EH41">
        <f>data!EH65-MIN(data!$E65:$EQ65)</f>
        <v>10.62</v>
      </c>
      <c r="EI41">
        <f>data!EI65-MIN(data!$E65:$EQ65)</f>
        <v>10.133999999999999</v>
      </c>
      <c r="EJ41">
        <f>data!EJ65-MIN(data!$E65:$EQ65)</f>
        <v>10.718999999999999</v>
      </c>
      <c r="EK41">
        <f>data!EK65-MIN(data!$E65:$EQ65)</f>
        <v>10.296000000000001</v>
      </c>
      <c r="EL41">
        <f>data!EL65-MIN(data!$E65:$EQ65)</f>
        <v>10.517000000000001</v>
      </c>
      <c r="EM41">
        <f>data!EM65-MIN(data!$E65:$EQ65)</f>
        <v>10.682999999999998</v>
      </c>
      <c r="EN41">
        <f>data!EN65-MIN(data!$E65:$EQ65)</f>
        <v>10.246999999999998</v>
      </c>
      <c r="EO41">
        <f>data!EO65-MIN(data!$E65:$EQ65)</f>
        <v>10.310999999999998</v>
      </c>
      <c r="EP41">
        <f>data!EP65-MIN(data!$E65:$EQ65)</f>
        <v>10.735999999999999</v>
      </c>
      <c r="EQ41">
        <f>data!EQ65-MIN(data!$E65:$EQ65)</f>
        <v>10.604999999999999</v>
      </c>
      <c r="ER41">
        <f>data!ER65-MIN(data!$E65:$EQ65)</f>
        <v>10.215999999999999</v>
      </c>
      <c r="ES41">
        <f>data!ES65-MIN(data!$E65:$EQ65)</f>
        <v>10.741999999999999</v>
      </c>
      <c r="ET41">
        <f>data!ET65-MIN(data!$E65:$EQ65)</f>
        <v>10.357999999999999</v>
      </c>
      <c r="EU41">
        <f>data!EU65-MIN(data!$E65:$EQ65)</f>
        <v>10.635</v>
      </c>
      <c r="EV41">
        <f>data!EV65-MIN(data!$E65:$EQ65)</f>
        <v>10.078999999999999</v>
      </c>
      <c r="EW41">
        <f>data!EW65-MIN(data!$E65:$EQ65)</f>
        <v>10.078999999999999</v>
      </c>
      <c r="EX41">
        <f>data!EX65-MIN(data!$E65:$EQ65)</f>
        <v>10.360999999999999</v>
      </c>
      <c r="EY41">
        <f>data!EY65-MIN(data!$E65:$EQ65)</f>
        <v>9.9859999999999989</v>
      </c>
      <c r="EZ41">
        <f>data!EZ65-MIN(data!$E65:$EQ65)</f>
        <v>10.090999999999999</v>
      </c>
      <c r="FA41">
        <f>data!FA65-MIN(data!$E65:$EQ65)</f>
        <v>9.9429999999999996</v>
      </c>
      <c r="FB41">
        <f>data!FB65-MIN(data!$E65:$EQ65)</f>
        <v>9.798</v>
      </c>
      <c r="FC41">
        <f>data!FC65-MIN(data!$E65:$EQ65)</f>
        <v>10.347</v>
      </c>
      <c r="FD41">
        <f>data!FD65-MIN(data!$E65:$EQ65)</f>
        <v>10.465999999999999</v>
      </c>
      <c r="FE41">
        <f>data!FE65-MIN(data!$E65:$EQ65)</f>
        <v>10.142999999999999</v>
      </c>
      <c r="FF41">
        <f>data!FF65-MIN(data!$E65:$EQ65)</f>
        <v>10.191999999999998</v>
      </c>
      <c r="FG41">
        <f>data!FG65-MIN(data!$E65:$EQ65)</f>
        <v>9.8869999999999987</v>
      </c>
      <c r="FH41">
        <f>data!FH65-MIN(data!$E65:$EQ65)</f>
        <v>10.069999999999999</v>
      </c>
      <c r="FI41">
        <f>data!FI65-MIN(data!$E65:$EQ65)</f>
        <v>9.4940000000000015</v>
      </c>
      <c r="FJ41">
        <f>data!FJ65-MIN(data!$E65:$EQ65)</f>
        <v>10.33</v>
      </c>
      <c r="FK41">
        <f>data!FK65-MIN(data!$E65:$EQ65)</f>
        <v>9.927999999999999</v>
      </c>
      <c r="FL41">
        <f>data!FL65-MIN(data!$E65:$EQ65)</f>
        <v>10.061999999999999</v>
      </c>
      <c r="FM41">
        <f>data!FM65-MIN(data!$E65:$EQ65)</f>
        <v>9.6440000000000001</v>
      </c>
      <c r="FN41">
        <f>data!FN65-MIN(data!$E65:$EQ65)</f>
        <v>9.83</v>
      </c>
      <c r="FO41">
        <f>data!FO65-MIN(data!$E65:$EQ65)</f>
        <v>10.005999999999998</v>
      </c>
      <c r="FP41">
        <f>data!FP65-MIN(data!$E65:$EQ65)</f>
        <v>9.6059999999999999</v>
      </c>
      <c r="FQ41">
        <f>data!FQ65-MIN(data!$E65:$EQ65)</f>
        <v>10.313999999999998</v>
      </c>
      <c r="FR41">
        <f>data!FR65-MIN(data!$E65:$EQ65)</f>
        <v>10.325000000000001</v>
      </c>
      <c r="FS41">
        <f>data!FS65-MIN(data!$E65:$EQ65)</f>
        <v>9.859</v>
      </c>
      <c r="FT41">
        <f>data!FT65-MIN(data!$E65:$EQ65)</f>
        <v>9.7780000000000005</v>
      </c>
      <c r="FU41">
        <f>data!FU65-MIN(data!$E65:$EQ65)</f>
        <v>10.065</v>
      </c>
      <c r="FV41">
        <f>data!FV65-MIN(data!$E65:$EQ65)</f>
        <v>10.065</v>
      </c>
      <c r="FW41">
        <f>data!FW65-MIN(data!$E65:$EQ65)</f>
        <v>10.032999999999999</v>
      </c>
      <c r="FX41">
        <f>data!FX65-MIN(data!$E65:$EQ65)</f>
        <v>9.6820000000000004</v>
      </c>
      <c r="FY41">
        <f>data!FY65-MIN(data!$E65:$EQ65)</f>
        <v>9.3680000000000003</v>
      </c>
      <c r="FZ41">
        <f>data!FZ65-MIN(data!$E65:$EQ65)</f>
        <v>10.055999999999999</v>
      </c>
      <c r="GA41">
        <f>data!GA65-MIN(data!$E65:$EQ65)</f>
        <v>10.177000000000001</v>
      </c>
      <c r="GB41">
        <f>data!GB65-MIN(data!$E65:$EQ65)</f>
        <v>9.83</v>
      </c>
      <c r="GC41">
        <f>data!GC65-MIN(data!$E65:$EQ65)</f>
        <v>9.6560000000000006</v>
      </c>
      <c r="GD41">
        <f>data!GD65-MIN(data!$E65:$EQ65)</f>
        <v>9.9749999999999996</v>
      </c>
      <c r="GE41">
        <f>data!GE65-MIN(data!$E65:$EQ65)</f>
        <v>9.802999999999999</v>
      </c>
      <c r="GF41">
        <f>data!GF65-MIN(data!$E65:$EQ65)</f>
        <v>9.8119999999999994</v>
      </c>
      <c r="GG41">
        <f>data!GG65-MIN(data!$E65:$EQ65)</f>
        <v>9.8179999999999996</v>
      </c>
      <c r="GH41">
        <f>data!GH65-MIN(data!$E65:$EQ65)</f>
        <v>9.729000000000001</v>
      </c>
      <c r="GI41">
        <f>data!GI65-MIN(data!$E65:$EQ65)</f>
        <v>9.859</v>
      </c>
      <c r="GJ41">
        <f>data!GJ65-MIN(data!$E65:$EQ65)</f>
        <v>9.5329999999999995</v>
      </c>
      <c r="GK41">
        <f>data!GK65-MIN(data!$E65:$EQ65)</f>
        <v>10.229999999999999</v>
      </c>
      <c r="GL41">
        <f>data!GL65-MIN(data!$E65:$EQ65)</f>
        <v>9.9719999999999995</v>
      </c>
      <c r="GM41">
        <f>data!GM65-MIN(data!$E65:$EQ65)</f>
        <v>10.133999999999999</v>
      </c>
      <c r="GN41">
        <f>data!GN65-MIN(data!$E65:$EQ65)</f>
        <v>9.359</v>
      </c>
      <c r="GO41">
        <f>data!GO65-MIN(data!$E65:$EQ65)</f>
        <v>9.9339999999999993</v>
      </c>
      <c r="GP41">
        <f>data!GP65-MIN(data!$E65:$EQ65)</f>
        <v>9.9039999999999981</v>
      </c>
      <c r="GQ41">
        <f>data!GQ65-MIN(data!$E65:$EQ65)</f>
        <v>9.8429999999999982</v>
      </c>
      <c r="GR41">
        <f>data!GR65-MIN(data!$E65:$EQ65)</f>
        <v>9.702</v>
      </c>
      <c r="GS41">
        <f>data!GS65-MIN(data!$E65:$EQ65)</f>
        <v>9.9799999999999986</v>
      </c>
      <c r="GT41">
        <f>data!GT65-MIN(data!$E65:$EQ65)</f>
        <v>10.167</v>
      </c>
      <c r="GU41">
        <f>data!GU65-MIN(data!$E65:$EQ65)</f>
        <v>9.947000000000001</v>
      </c>
      <c r="GV41">
        <f>data!GV65-MIN(data!$E65:$EQ65)</f>
        <v>9.8630000000000013</v>
      </c>
      <c r="GW41">
        <f>data!GW65-MIN(data!$E65:$EQ65)</f>
        <v>9.5669999999999984</v>
      </c>
      <c r="GX41">
        <f>data!GX65-MIN(data!$E65:$EQ65)</f>
        <v>9.8280000000000012</v>
      </c>
      <c r="GY41">
        <f>data!GY65-MIN(data!$E65:$EQ65)</f>
        <v>9.4930000000000003</v>
      </c>
      <c r="GZ41">
        <f>data!GZ65-MIN(data!$E65:$EQ65)</f>
        <v>9.6560000000000006</v>
      </c>
      <c r="HA41">
        <f>data!HA65-MIN(data!$E65:$EQ65)</f>
        <v>9.6259999999999994</v>
      </c>
      <c r="HB41">
        <f>data!HB65-MIN(data!$E65:$EQ65)</f>
        <v>9.3789999999999996</v>
      </c>
      <c r="HC41">
        <f>data!HC65-MIN(data!$E65:$EQ65)</f>
        <v>9.5439999999999987</v>
      </c>
      <c r="HD41">
        <f>data!HD65-MIN(data!$E65:$EQ65)</f>
        <v>9.6079999999999988</v>
      </c>
      <c r="HE41">
        <f>data!HE65-MIN(data!$E65:$EQ65)</f>
        <v>9.5289999999999981</v>
      </c>
      <c r="HF41">
        <f>data!HF65-MIN(data!$E65:$EQ65)</f>
        <v>9.8239999999999998</v>
      </c>
      <c r="HG41">
        <f>data!HG65-MIN(data!$E65:$EQ65)</f>
        <v>9.5609999999999982</v>
      </c>
      <c r="HH41">
        <f>data!HH65-MIN(data!$E65:$EQ65)</f>
        <v>9.4659999999999993</v>
      </c>
      <c r="HI41">
        <f>data!HI65-MIN(data!$E65:$EQ65)</f>
        <v>9.7430000000000003</v>
      </c>
      <c r="HJ41">
        <f>data!HJ65-MIN(data!$E65:$EQ65)</f>
        <v>9.5909999999999993</v>
      </c>
      <c r="HK41">
        <f>data!HK65-MIN(data!$E65:$EQ65)</f>
        <v>9.6760000000000002</v>
      </c>
      <c r="HL41">
        <f>data!HL65-MIN(data!$E65:$EQ65)</f>
        <v>9.7080000000000002</v>
      </c>
      <c r="HM41">
        <f>data!HM65-MIN(data!$E65:$EQ65)</f>
        <v>10.157999999999999</v>
      </c>
      <c r="HN41">
        <f>data!HN65-MIN(data!$E65:$EQ65)</f>
        <v>9.7810000000000006</v>
      </c>
      <c r="HO41">
        <f>data!HO65-MIN(data!$E65:$EQ65)</f>
        <v>10.17</v>
      </c>
      <c r="HP41">
        <f>data!HP65-MIN(data!$E65:$EQ65)</f>
        <v>9.886000000000001</v>
      </c>
      <c r="HQ41">
        <f>data!HQ65-MIN(data!$E65:$EQ65)</f>
        <v>10.199</v>
      </c>
      <c r="HR41">
        <f>data!HR65-MIN(data!$E65:$EQ65)</f>
        <v>10.167</v>
      </c>
      <c r="HS41">
        <f>data!HS65-MIN(data!$E65:$EQ65)</f>
        <v>9.9829999999999988</v>
      </c>
      <c r="HT41">
        <f>data!HT65-MIN(data!$E65:$EQ65)</f>
        <v>9.7720000000000002</v>
      </c>
      <c r="HU41">
        <f>data!HU65-MIN(data!$E65:$EQ65)</f>
        <v>10.063999999999998</v>
      </c>
      <c r="HV41">
        <f>data!HV65-MIN(data!$E65:$EQ65)</f>
        <v>10.017999999999999</v>
      </c>
      <c r="HW41">
        <f>data!HW65-MIN(data!$E65:$EQ65)</f>
        <v>9.9530000000000012</v>
      </c>
      <c r="HX41">
        <f>data!HX65-MIN(data!$E65:$EQ65)</f>
        <v>10.264000000000001</v>
      </c>
      <c r="HY41">
        <f>data!HY65-MIN(data!$E65:$EQ65)</f>
        <v>10.549999999999999</v>
      </c>
      <c r="HZ41">
        <f>data!HZ65-MIN(data!$E65:$EQ65)</f>
        <v>10.615</v>
      </c>
      <c r="IA41">
        <f>data!IA65-MIN(data!$E65:$EQ65)</f>
        <v>10.046999999999999</v>
      </c>
      <c r="IB41">
        <f>data!IB65-MIN(data!$E65:$EQ65)</f>
        <v>10.508999999999999</v>
      </c>
      <c r="IC41">
        <f>data!IC65-MIN(data!$E65:$EQ65)</f>
        <v>10.113999999999999</v>
      </c>
      <c r="ID41">
        <f>data!ID65-MIN(data!$E65:$EQ65)</f>
        <v>10.398000000000001</v>
      </c>
      <c r="IE41">
        <f>data!IE65-MIN(data!$E65:$EQ65)</f>
        <v>10.802000000000001</v>
      </c>
      <c r="IF41">
        <f>data!IF65-MIN(data!$E65:$EQ65)</f>
        <v>10.322000000000001</v>
      </c>
      <c r="IG41">
        <f>data!IG65-MIN(data!$E65:$EQ65)</f>
        <v>10.514999999999999</v>
      </c>
      <c r="IH41">
        <f>data!IH65-MIN(data!$E65:$EQ65)</f>
        <v>10.641</v>
      </c>
      <c r="II41">
        <f>data!II65-MIN(data!$E65:$EQ65)</f>
        <v>10.549999999999999</v>
      </c>
      <c r="IJ41">
        <f>data!IJ65-MIN(data!$E65:$EQ65)</f>
        <v>10.726000000000001</v>
      </c>
      <c r="IK41">
        <f>data!IK65-MIN(data!$E65:$EQ65)</f>
        <v>10.536</v>
      </c>
      <c r="IL41">
        <f>data!IL65-MIN(data!$E65:$EQ65)</f>
        <v>10.58</v>
      </c>
      <c r="IM41">
        <f>data!IM65-MIN(data!$E65:$EQ65)</f>
        <v>10.851999999999999</v>
      </c>
      <c r="IN41">
        <f>data!IN65-MIN(data!$E65:$EQ65)</f>
        <v>10.936999999999999</v>
      </c>
      <c r="IO41">
        <f>data!IO65-MIN(data!$E65:$EQ65)</f>
        <v>11.098000000000001</v>
      </c>
      <c r="IP41">
        <f>data!IP65-MIN(data!$E65:$EQ65)</f>
        <v>10.629</v>
      </c>
      <c r="IQ41">
        <f>data!IQ65-MIN(data!$E65:$EQ65)</f>
        <v>10.918999999999999</v>
      </c>
      <c r="IR41">
        <f>data!IR65-MIN(data!$E65:$EQ65)</f>
        <v>11.014000000000001</v>
      </c>
      <c r="IS41">
        <f>data!IS65-MIN(data!$E65:$EQ65)</f>
        <v>11.424999999999999</v>
      </c>
      <c r="IT41">
        <f>data!IT65-MIN(data!$E65:$EQ65)</f>
        <v>11.020000000000001</v>
      </c>
      <c r="IU41">
        <f>data!IU65-MIN(data!$E65:$EQ65)</f>
        <v>11.188999999999998</v>
      </c>
      <c r="IV41">
        <f>data!IV65-MIN(data!$E65:$EQ65)</f>
        <v>11.135</v>
      </c>
      <c r="IW41">
        <f>data!IW65-MIN(data!$E65:$EQ65)</f>
        <v>11.063999999999998</v>
      </c>
      <c r="IX41">
        <f>data!IX65-MIN(data!$E65:$EQ65)</f>
        <v>11.063999999999998</v>
      </c>
      <c r="IY41">
        <f>data!IY65-MIN(data!$E65:$EQ65)</f>
        <v>11.089</v>
      </c>
      <c r="IZ41">
        <f>data!IZ65-MIN(data!$E65:$EQ65)</f>
        <v>11.366999999999999</v>
      </c>
      <c r="JA41">
        <f>data!JA65-MIN(data!$E65:$EQ65)</f>
        <v>10.744000000000002</v>
      </c>
      <c r="JB41">
        <f>data!JB65-MIN(data!$E65:$EQ65)</f>
        <v>11.173</v>
      </c>
      <c r="JC41">
        <f>data!JC65-MIN(data!$E65:$EQ65)</f>
        <v>11.247999999999999</v>
      </c>
      <c r="JD41">
        <f>data!JD65-MIN(data!$E65:$EQ65)</f>
        <v>11.081000000000001</v>
      </c>
      <c r="JE41">
        <f>data!JE65-MIN(data!$E65:$EQ65)</f>
        <v>11.214</v>
      </c>
      <c r="JF41">
        <f>data!JF65-MIN(data!$E65:$EQ65)</f>
        <v>11.071</v>
      </c>
      <c r="JG41">
        <f>data!JG65-MIN(data!$E65:$EQ65)</f>
        <v>10.950000000000001</v>
      </c>
      <c r="JH41">
        <f>data!JH65-MIN(data!$E65:$EQ65)</f>
        <v>11.028</v>
      </c>
      <c r="JI41">
        <f>data!JI65-MIN(data!$E65:$EQ65)</f>
        <v>11.379</v>
      </c>
      <c r="JJ41">
        <f>data!JJ65-MIN(data!$E65:$EQ65)</f>
        <v>11.612</v>
      </c>
      <c r="JK41">
        <f>data!JK65-MIN(data!$E65:$EQ65)</f>
        <v>11.130999999999998</v>
      </c>
      <c r="JL41">
        <f>data!JL65-MIN(data!$E65:$EQ65)</f>
        <v>11.706999999999999</v>
      </c>
      <c r="JM41">
        <f>data!JM65-MIN(data!$E65:$EQ65)</f>
        <v>-14.833</v>
      </c>
      <c r="JN41">
        <f>data!JN65-MIN(data!$E65:$EQ65)</f>
        <v>-14.833</v>
      </c>
      <c r="JO41">
        <f>data!JO65-MIN(data!$E65:$EQ65)</f>
        <v>-14.833</v>
      </c>
      <c r="JP41">
        <f>data!JP65-MIN(data!$E65:$EQ65)</f>
        <v>-14.833</v>
      </c>
      <c r="JQ41">
        <f>data!JQ65-MIN(data!$E65:$EQ65)</f>
        <v>-14.833</v>
      </c>
      <c r="JR41">
        <f>data!JR65-MIN(data!$E65:$EQ65)</f>
        <v>-14.833</v>
      </c>
      <c r="JS41">
        <f>data!JS65-MIN(data!$E65:$EQ65)</f>
        <v>-14.833</v>
      </c>
      <c r="JT41">
        <f>data!JT65-MIN(data!$E65:$EQ65)</f>
        <v>-14.833</v>
      </c>
      <c r="JU41">
        <f>data!JU65-MIN(data!$E65:$EQ65)</f>
        <v>-14.833</v>
      </c>
      <c r="JV41">
        <f>data!JV65-MIN(data!$E65:$EQ65)</f>
        <v>-14.833</v>
      </c>
      <c r="JW41">
        <f>data!JW65-MIN(data!$E65:$EQ65)</f>
        <v>-14.833</v>
      </c>
      <c r="JX41">
        <f>data!JX65-MIN(data!$E65:$EQ65)</f>
        <v>-14.833</v>
      </c>
      <c r="JY41">
        <f>data!JY65-MIN(data!$E65:$EQ65)</f>
        <v>-14.833</v>
      </c>
      <c r="JZ41">
        <f>data!JZ65-MIN(data!$E65:$EQ65)</f>
        <v>-14.833</v>
      </c>
      <c r="KA41">
        <f>data!KA65-MIN(data!$E65:$EQ65)</f>
        <v>-14.833</v>
      </c>
      <c r="KB41">
        <f>data!KB65-MIN(data!$E65:$EQ65)</f>
        <v>-14.833</v>
      </c>
      <c r="KC41">
        <f>data!KC65-MIN(data!$E65:$EQ65)</f>
        <v>-14.833</v>
      </c>
      <c r="KD41">
        <f>data!KD65-MIN(data!$E65:$EQ65)</f>
        <v>-14.833</v>
      </c>
      <c r="KE41">
        <f>data!KE65-MIN(data!$E65:$EQ65)</f>
        <v>-14.833</v>
      </c>
      <c r="KF41">
        <f>data!KF65-MIN(data!$E65:$EQ65)</f>
        <v>-14.833</v>
      </c>
      <c r="KG41">
        <f>data!KG65-MIN(data!$E65:$EQ65)</f>
        <v>-14.833</v>
      </c>
      <c r="KH41">
        <f>data!KH65-MIN(data!$E65:$EQ65)</f>
        <v>-14.833</v>
      </c>
      <c r="KI41">
        <f>data!KI65-MIN(data!$E65:$EQ65)</f>
        <v>-14.833</v>
      </c>
      <c r="KJ41">
        <f>data!KJ65-MIN(data!$E65:$EQ65)</f>
        <v>-14.833</v>
      </c>
      <c r="KK41">
        <f>data!KK65-MIN(data!$E65:$EQ65)</f>
        <v>-14.833</v>
      </c>
      <c r="KL41">
        <f>data!KL65-MIN(data!$E65:$EQ65)</f>
        <v>-14.833</v>
      </c>
      <c r="KM41">
        <f>data!KM65-MIN(data!$E65:$EQ65)</f>
        <v>-14.833</v>
      </c>
      <c r="KN41">
        <f>data!KN65-MIN(data!$E65:$EQ65)</f>
        <v>-14.833</v>
      </c>
      <c r="KO41">
        <f>data!KO65-MIN(data!$E65:$EQ65)</f>
        <v>-14.833</v>
      </c>
      <c r="KP41">
        <f>data!KP65-MIN(data!$E65:$EQ65)</f>
        <v>-14.833</v>
      </c>
      <c r="KQ41">
        <f>data!KQ65-MIN(data!$E65:$EQ65)</f>
        <v>-14.833</v>
      </c>
      <c r="KR41">
        <f>data!KR65-MIN(data!$E65:$EQ65)</f>
        <v>-14.833</v>
      </c>
      <c r="KS41">
        <f>data!KS65-MIN(data!$E65:$EQ65)</f>
        <v>-14.833</v>
      </c>
      <c r="KT41">
        <f>data!KT65-MIN(data!$E65:$EQ65)</f>
        <v>-14.833</v>
      </c>
      <c r="KU41">
        <f>data!KU65-MIN(data!$E65:$EQ65)</f>
        <v>-14.833</v>
      </c>
      <c r="KV41">
        <f>data!KV65-MIN(data!$E65:$EQ65)</f>
        <v>-14.833</v>
      </c>
    </row>
    <row r="42" spans="1:308" x14ac:dyDescent="0.25">
      <c r="A42" t="s">
        <v>29</v>
      </c>
      <c r="B42" t="s">
        <v>30</v>
      </c>
      <c r="C42" s="2" t="s">
        <v>203</v>
      </c>
      <c r="E42">
        <f>data!E66-MIN(data!$E66:$EQ66)</f>
        <v>0</v>
      </c>
      <c r="F42">
        <f>data!F66-MIN(data!$E66:$EQ66)</f>
        <v>0.13400000000000034</v>
      </c>
      <c r="G42">
        <f>data!G66-MIN(data!$E66:$EQ66)</f>
        <v>9.9999999999980105E-3</v>
      </c>
      <c r="H42">
        <f>data!H66-MIN(data!$E66:$EQ66)</f>
        <v>9.9999999999766942E-4</v>
      </c>
      <c r="I42">
        <f>data!I66-MIN(data!$E66:$EQ66)</f>
        <v>4.1000000000000369E-2</v>
      </c>
      <c r="J42">
        <f>data!J66-MIN(data!$E66:$EQ66)</f>
        <v>9.2999999999999972E-2</v>
      </c>
      <c r="K42">
        <f>data!K66-MIN(data!$E66:$EQ66)</f>
        <v>0.16399999999999793</v>
      </c>
      <c r="L42">
        <f>data!L66-MIN(data!$E66:$EQ66)</f>
        <v>0.2029999999999994</v>
      </c>
      <c r="M42">
        <f>data!M66-MIN(data!$E66:$EQ66)</f>
        <v>8.49999999999973E-2</v>
      </c>
      <c r="N42">
        <f>data!N66-MIN(data!$E66:$EQ66)</f>
        <v>0.25900000000000034</v>
      </c>
      <c r="O42">
        <f>data!O66-MIN(data!$E66:$EQ66)</f>
        <v>0.27999999999999758</v>
      </c>
      <c r="P42">
        <f>data!P66-MIN(data!$E66:$EQ66)</f>
        <v>0.14999999999999858</v>
      </c>
      <c r="Q42">
        <f>data!Q66-MIN(data!$E66:$EQ66)</f>
        <v>0.29299999999999926</v>
      </c>
      <c r="R42">
        <f>data!R66-MIN(data!$E66:$EQ66)</f>
        <v>0.15399999999999991</v>
      </c>
      <c r="S42">
        <f>data!S66-MIN(data!$E66:$EQ66)</f>
        <v>0.14099999999999824</v>
      </c>
      <c r="T42">
        <f>data!T66-MIN(data!$E66:$EQ66)</f>
        <v>0.25499999999999901</v>
      </c>
      <c r="U42">
        <f>data!U66-MIN(data!$E66:$EQ66)</f>
        <v>0.14799999999999969</v>
      </c>
      <c r="V42">
        <f>data!V66-MIN(data!$E66:$EQ66)</f>
        <v>0.25799999999999912</v>
      </c>
      <c r="W42">
        <f>data!W66-MIN(data!$E66:$EQ66)</f>
        <v>0.31199999999999761</v>
      </c>
      <c r="X42">
        <f>data!X66-MIN(data!$E66:$EQ66)</f>
        <v>0.3230000000000004</v>
      </c>
      <c r="Y42">
        <f>data!Y66-MIN(data!$E66:$EQ66)</f>
        <v>0.17899999999999849</v>
      </c>
      <c r="Z42">
        <f>data!Z66-MIN(data!$E66:$EQ66)</f>
        <v>0.31299999999999883</v>
      </c>
      <c r="AA42">
        <f>data!AA66-MIN(data!$E66:$EQ66)</f>
        <v>0.48699999999999832</v>
      </c>
      <c r="AB42">
        <f>data!AB66-MIN(data!$E66:$EQ66)</f>
        <v>0.28200000000000003</v>
      </c>
      <c r="AC42">
        <f>data!AC66-MIN(data!$E66:$EQ66)</f>
        <v>0.2970000000000006</v>
      </c>
      <c r="AD42">
        <f>data!AD66-MIN(data!$E66:$EQ66)</f>
        <v>0.23199999999999932</v>
      </c>
      <c r="AE42">
        <f>data!AE66-MIN(data!$E66:$EQ66)</f>
        <v>0.6109999999999971</v>
      </c>
      <c r="AF42">
        <f>data!AF66-MIN(data!$E66:$EQ66)</f>
        <v>0.52199999999999847</v>
      </c>
      <c r="AG42">
        <f>data!AG66-MIN(data!$E66:$EQ66)</f>
        <v>0.33999999999999986</v>
      </c>
      <c r="AH42">
        <f>data!AH66-MIN(data!$E66:$EQ66)</f>
        <v>0.41300000000000026</v>
      </c>
      <c r="AI42">
        <f>data!AI66-MIN(data!$E66:$EQ66)</f>
        <v>0.49099999999999966</v>
      </c>
      <c r="AJ42">
        <f>data!AJ66-MIN(data!$E66:$EQ66)</f>
        <v>0.43999999999999773</v>
      </c>
      <c r="AK42">
        <f>data!AK66-MIN(data!$E66:$EQ66)</f>
        <v>0.50300000000000011</v>
      </c>
      <c r="AL42">
        <f>data!AL66-MIN(data!$E66:$EQ66)</f>
        <v>0.38299999999999912</v>
      </c>
      <c r="AM42">
        <f>data!AM66-MIN(data!$E66:$EQ66)</f>
        <v>0.4789999999999992</v>
      </c>
      <c r="AN42">
        <f>data!AN66-MIN(data!$E66:$EQ66)</f>
        <v>0.46799999999999997</v>
      </c>
      <c r="AO42">
        <f>data!AO66-MIN(data!$E66:$EQ66)</f>
        <v>0.6839999999999975</v>
      </c>
      <c r="AP42">
        <f>data!AP66-MIN(data!$E66:$EQ66)</f>
        <v>0.52499999999999858</v>
      </c>
      <c r="AQ42">
        <f>data!AQ66-MIN(data!$E66:$EQ66)</f>
        <v>0.50199999999999889</v>
      </c>
      <c r="AR42">
        <f>data!AR66-MIN(data!$E66:$EQ66)</f>
        <v>0.58399999999999963</v>
      </c>
      <c r="AS42">
        <f>data!AS66-MIN(data!$E66:$EQ66)</f>
        <v>0.68799999999999883</v>
      </c>
      <c r="AT42">
        <f>data!AT66-MIN(data!$E66:$EQ66)</f>
        <v>0.69200000000000017</v>
      </c>
      <c r="AU42">
        <f>data!AU66-MIN(data!$E66:$EQ66)</f>
        <v>0.84299999999999997</v>
      </c>
      <c r="AV42">
        <f>data!AV66-MIN(data!$E66:$EQ66)</f>
        <v>0.79599999999999937</v>
      </c>
      <c r="AW42">
        <f>data!AW66-MIN(data!$E66:$EQ66)</f>
        <v>0.7309999999999981</v>
      </c>
      <c r="AX42">
        <f>data!AX66-MIN(data!$E66:$EQ66)</f>
        <v>0.72299999999999898</v>
      </c>
      <c r="AY42">
        <f>data!AY66-MIN(data!$E66:$EQ66)</f>
        <v>0.74599999999999866</v>
      </c>
      <c r="AZ42">
        <f>data!AZ66-MIN(data!$E66:$EQ66)</f>
        <v>0.93199999999999861</v>
      </c>
      <c r="BA42">
        <f>data!BA66-MIN(data!$E66:$EQ66)</f>
        <v>0.99399999999999977</v>
      </c>
      <c r="BB42">
        <f>data!BB66-MIN(data!$E66:$EQ66)</f>
        <v>0.88899999999999935</v>
      </c>
      <c r="BC42">
        <f>data!BC66-MIN(data!$E66:$EQ66)</f>
        <v>0.98199999999999932</v>
      </c>
      <c r="BD42">
        <f>data!BD66-MIN(data!$E66:$EQ66)</f>
        <v>0.93199999999999861</v>
      </c>
      <c r="BE42">
        <f>data!BE66-MIN(data!$E66:$EQ66)</f>
        <v>1.0289999999999999</v>
      </c>
      <c r="BF42">
        <f>data!BF66-MIN(data!$E66:$EQ66)</f>
        <v>1.0219999999999985</v>
      </c>
      <c r="BG42">
        <f>data!BG66-MIN(data!$E66:$EQ66)</f>
        <v>1.0529999999999973</v>
      </c>
      <c r="BH42">
        <f>data!BH66-MIN(data!$E66:$EQ66)</f>
        <v>1.2199999999999989</v>
      </c>
      <c r="BI42">
        <f>data!BI66-MIN(data!$E66:$EQ66)</f>
        <v>1.0769999999999982</v>
      </c>
      <c r="BJ42">
        <f>data!BJ66-MIN(data!$E66:$EQ66)</f>
        <v>1.1109999999999971</v>
      </c>
      <c r="BK42">
        <f>data!BK66-MIN(data!$E66:$EQ66)</f>
        <v>1.2199999999999989</v>
      </c>
      <c r="BL42">
        <f>data!BL66-MIN(data!$E66:$EQ66)</f>
        <v>1.2629999999999981</v>
      </c>
      <c r="BM42">
        <f>data!BM66-MIN(data!$E66:$EQ66)</f>
        <v>1.3219999999999992</v>
      </c>
      <c r="BN42">
        <f>data!BN66-MIN(data!$E66:$EQ66)</f>
        <v>1.445999999999998</v>
      </c>
      <c r="BO42">
        <f>data!BO66-MIN(data!$E66:$EQ66)</f>
        <v>1.5120000000000005</v>
      </c>
      <c r="BP42">
        <f>data!BP66-MIN(data!$E66:$EQ66)</f>
        <v>1.4759999999999991</v>
      </c>
      <c r="BQ42">
        <f>data!BQ66-MIN(data!$E66:$EQ66)</f>
        <v>1.5429999999999993</v>
      </c>
      <c r="BR42">
        <f>data!BR66-MIN(data!$E66:$EQ66)</f>
        <v>1.5209999999999972</v>
      </c>
      <c r="BS42">
        <f>data!BS66-MIN(data!$E66:$EQ66)</f>
        <v>1.8069999999999986</v>
      </c>
      <c r="BT42">
        <f>data!BT66-MIN(data!$E66:$EQ66)</f>
        <v>1.7069999999999972</v>
      </c>
      <c r="BU42">
        <f>data!BU66-MIN(data!$E66:$EQ66)</f>
        <v>1.7359999999999971</v>
      </c>
      <c r="BV42">
        <f>data!BV66-MIN(data!$E66:$EQ66)</f>
        <v>1.879999999999999</v>
      </c>
      <c r="BW42">
        <f>data!BW66-MIN(data!$E66:$EQ66)</f>
        <v>2.0279999999999987</v>
      </c>
      <c r="BX42">
        <f>data!BX66-MIN(data!$E66:$EQ66)</f>
        <v>2.1479999999999997</v>
      </c>
      <c r="BY42">
        <f>data!BY66-MIN(data!$E66:$EQ66)</f>
        <v>2.0749999999999993</v>
      </c>
      <c r="BZ42">
        <f>data!BZ66-MIN(data!$E66:$EQ66)</f>
        <v>2.0809999999999995</v>
      </c>
      <c r="CA42">
        <f>data!CA66-MIN(data!$E66:$EQ66)</f>
        <v>2.3099999999999987</v>
      </c>
      <c r="CB42">
        <f>data!CB66-MIN(data!$E66:$EQ66)</f>
        <v>2.5549999999999997</v>
      </c>
      <c r="CC42">
        <f>data!CC66-MIN(data!$E66:$EQ66)</f>
        <v>2.2999999999999972</v>
      </c>
      <c r="CD42">
        <f>data!CD66-MIN(data!$E66:$EQ66)</f>
        <v>2.509999999999998</v>
      </c>
      <c r="CE42">
        <f>data!CE66-MIN(data!$E66:$EQ66)</f>
        <v>2.7109999999999985</v>
      </c>
      <c r="CF42">
        <f>data!CF66-MIN(data!$E66:$EQ66)</f>
        <v>2.8260000000000005</v>
      </c>
      <c r="CG42">
        <f>data!CG66-MIN(data!$E66:$EQ66)</f>
        <v>2.6729999999999983</v>
      </c>
      <c r="CH42">
        <f>data!CH66-MIN(data!$E66:$EQ66)</f>
        <v>2.8569999999999993</v>
      </c>
      <c r="CI42">
        <f>data!CI66-MIN(data!$E66:$EQ66)</f>
        <v>3.0090000000000003</v>
      </c>
      <c r="CJ42">
        <f>data!CJ66-MIN(data!$E66:$EQ66)</f>
        <v>3.0309999999999988</v>
      </c>
      <c r="CK42">
        <f>data!CK66-MIN(data!$E66:$EQ66)</f>
        <v>3.2149999999999999</v>
      </c>
      <c r="CL42">
        <f>data!CL66-MIN(data!$E66:$EQ66)</f>
        <v>3.2059999999999995</v>
      </c>
      <c r="CM42">
        <f>data!CM66-MIN(data!$E66:$EQ66)</f>
        <v>3.282</v>
      </c>
      <c r="CN42">
        <f>data!CN66-MIN(data!$E66:$EQ66)</f>
        <v>3.4929999999999986</v>
      </c>
      <c r="CO42">
        <f>data!CO66-MIN(data!$E66:$EQ66)</f>
        <v>3.5380000000000003</v>
      </c>
      <c r="CP42">
        <f>data!CP66-MIN(data!$E66:$EQ66)</f>
        <v>3.6920000000000002</v>
      </c>
      <c r="CQ42">
        <f>data!CQ66-MIN(data!$E66:$EQ66)</f>
        <v>3.6649999999999991</v>
      </c>
      <c r="CR42">
        <f>data!CR66-MIN(data!$E66:$EQ66)</f>
        <v>3.727999999999998</v>
      </c>
      <c r="CS42">
        <f>data!CS66-MIN(data!$E66:$EQ66)</f>
        <v>4.0999999999999979</v>
      </c>
      <c r="CT42">
        <f>data!CT66-MIN(data!$E66:$EQ66)</f>
        <v>4.0799999999999983</v>
      </c>
      <c r="CU42">
        <f>data!CU66-MIN(data!$E66:$EQ66)</f>
        <v>4.0090000000000003</v>
      </c>
      <c r="CV42">
        <f>data!CV66-MIN(data!$E66:$EQ66)</f>
        <v>4.4199999999999982</v>
      </c>
      <c r="CW42">
        <f>data!CW66-MIN(data!$E66:$EQ66)</f>
        <v>4.3979999999999997</v>
      </c>
      <c r="CX42">
        <f>data!CX66-MIN(data!$E66:$EQ66)</f>
        <v>4.8580000000000005</v>
      </c>
      <c r="CY42">
        <f>data!CY66-MIN(data!$E66:$EQ66)</f>
        <v>4.7199999999999989</v>
      </c>
      <c r="CZ42">
        <f>data!CZ66-MIN(data!$E66:$EQ66)</f>
        <v>5.1109999999999971</v>
      </c>
      <c r="DA42">
        <f>data!DA66-MIN(data!$E66:$EQ66)</f>
        <v>4.7789999999999999</v>
      </c>
      <c r="DB42">
        <f>data!DB66-MIN(data!$E66:$EQ66)</f>
        <v>4.9830000000000005</v>
      </c>
      <c r="DC42">
        <f>data!DC66-MIN(data!$E66:$EQ66)</f>
        <v>5.1909999999999989</v>
      </c>
      <c r="DD42">
        <f>data!DD66-MIN(data!$E66:$EQ66)</f>
        <v>5.2629999999999981</v>
      </c>
      <c r="DE42">
        <f>data!DE66-MIN(data!$E66:$EQ66)</f>
        <v>4.8729999999999976</v>
      </c>
      <c r="DF42">
        <f>data!DF66-MIN(data!$E66:$EQ66)</f>
        <v>5.1429999999999971</v>
      </c>
      <c r="DG42">
        <f>data!DG66-MIN(data!$E66:$EQ66)</f>
        <v>5.3609999999999971</v>
      </c>
      <c r="DH42">
        <f>data!DH66-MIN(data!$E66:$EQ66)</f>
        <v>5.2759999999999998</v>
      </c>
      <c r="DI42">
        <f>data!DI66-MIN(data!$E66:$EQ66)</f>
        <v>5.6109999999999971</v>
      </c>
      <c r="DJ42">
        <f>data!DJ66-MIN(data!$E66:$EQ66)</f>
        <v>5.6419999999999995</v>
      </c>
      <c r="DK42">
        <f>data!DK66-MIN(data!$E66:$EQ66)</f>
        <v>6.1050000000000004</v>
      </c>
      <c r="DL42">
        <f>data!DL66-MIN(data!$E66:$EQ66)</f>
        <v>5.7419999999999973</v>
      </c>
      <c r="DM42">
        <f>data!DM66-MIN(data!$E66:$EQ66)</f>
        <v>5.8319999999999972</v>
      </c>
      <c r="DN42">
        <f>data!DN66-MIN(data!$E66:$EQ66)</f>
        <v>5.7369999999999983</v>
      </c>
      <c r="DO42">
        <f>data!DO66-MIN(data!$E66:$EQ66)</f>
        <v>6.3859999999999992</v>
      </c>
      <c r="DP42">
        <f>data!DP66-MIN(data!$E66:$EQ66)</f>
        <v>6.2429999999999986</v>
      </c>
      <c r="DQ42">
        <f>data!DQ66-MIN(data!$E66:$EQ66)</f>
        <v>6.4390000000000001</v>
      </c>
      <c r="DR42">
        <f>data!DR66-MIN(data!$E66:$EQ66)</f>
        <v>6.73</v>
      </c>
      <c r="DS42">
        <f>data!DS66-MIN(data!$E66:$EQ66)</f>
        <v>6.4969999999999999</v>
      </c>
      <c r="DT42">
        <f>data!DT66-MIN(data!$E66:$EQ66)</f>
        <v>6.343</v>
      </c>
      <c r="DU42">
        <f>data!DU66-MIN(data!$E66:$EQ66)</f>
        <v>6.8569999999999993</v>
      </c>
      <c r="DV42">
        <f>data!DV66-MIN(data!$E66:$EQ66)</f>
        <v>6.7259999999999991</v>
      </c>
      <c r="DW42">
        <f>data!DW66-MIN(data!$E66:$EQ66)</f>
        <v>6.4759999999999991</v>
      </c>
      <c r="DX42">
        <f>data!DX66-MIN(data!$E66:$EQ66)</f>
        <v>6.379999999999999</v>
      </c>
      <c r="DY42">
        <f>data!DY66-MIN(data!$E66:$EQ66)</f>
        <v>6.6989999999999981</v>
      </c>
      <c r="DZ42">
        <f>data!DZ66-MIN(data!$E66:$EQ66)</f>
        <v>6.1839999999999975</v>
      </c>
      <c r="EA42">
        <f>data!EA66-MIN(data!$E66:$EQ66)</f>
        <v>6.6519999999999975</v>
      </c>
      <c r="EB42">
        <f>data!EB66-MIN(data!$E66:$EQ66)</f>
        <v>6.5399999999999991</v>
      </c>
      <c r="EC42">
        <f>data!EC66-MIN(data!$E66:$EQ66)</f>
        <v>6.629999999999999</v>
      </c>
      <c r="ED42">
        <f>data!ED66-MIN(data!$E66:$EQ66)</f>
        <v>6.4599999999999973</v>
      </c>
      <c r="EE42">
        <f>data!EE66-MIN(data!$E66:$EQ66)</f>
        <v>6.5869999999999997</v>
      </c>
      <c r="EF42">
        <f>data!EF66-MIN(data!$E66:$EQ66)</f>
        <v>6.666999999999998</v>
      </c>
      <c r="EG42">
        <f>data!EG66-MIN(data!$E66:$EQ66)</f>
        <v>7.0670000000000002</v>
      </c>
      <c r="EH42">
        <f>data!EH66-MIN(data!$E66:$EQ66)</f>
        <v>6.7569999999999979</v>
      </c>
      <c r="EI42">
        <f>data!EI66-MIN(data!$E66:$EQ66)</f>
        <v>6.4279999999999973</v>
      </c>
      <c r="EJ42">
        <f>data!EJ66-MIN(data!$E66:$EQ66)</f>
        <v>6.6939999999999991</v>
      </c>
      <c r="EK42">
        <f>data!EK66-MIN(data!$E66:$EQ66)</f>
        <v>6.7149999999999999</v>
      </c>
      <c r="EL42">
        <f>data!EL66-MIN(data!$E66:$EQ66)</f>
        <v>7.157</v>
      </c>
      <c r="EM42">
        <f>data!EM66-MIN(data!$E66:$EQ66)</f>
        <v>6.6839999999999975</v>
      </c>
      <c r="EN42">
        <f>data!EN66-MIN(data!$E66:$EQ66)</f>
        <v>6.6989999999999981</v>
      </c>
      <c r="EO42">
        <f>data!EO66-MIN(data!$E66:$EQ66)</f>
        <v>6.5990000000000002</v>
      </c>
      <c r="EP42">
        <f>data!EP66-MIN(data!$E66:$EQ66)</f>
        <v>6.8919999999999995</v>
      </c>
      <c r="EQ42">
        <f>data!EQ66-MIN(data!$E66:$EQ66)</f>
        <v>6.6679999999999993</v>
      </c>
      <c r="ER42">
        <f>data!ER66-MIN(data!$E66:$EQ66)</f>
        <v>6.6630000000000003</v>
      </c>
      <c r="ES42">
        <f>data!ES66-MIN(data!$E66:$EQ66)</f>
        <v>6.097999999999999</v>
      </c>
      <c r="ET42">
        <f>data!ET66-MIN(data!$E66:$EQ66)</f>
        <v>6.9939999999999998</v>
      </c>
      <c r="EU42">
        <f>data!EU66-MIN(data!$E66:$EQ66)</f>
        <v>6.6310000000000002</v>
      </c>
      <c r="EV42">
        <f>data!EV66-MIN(data!$E66:$EQ66)</f>
        <v>6.3319999999999972</v>
      </c>
      <c r="EW42">
        <f>data!EW66-MIN(data!$E66:$EQ66)</f>
        <v>6.5239999999999974</v>
      </c>
      <c r="EX42">
        <f>data!EX66-MIN(data!$E66:$EQ66)</f>
        <v>6.4869999999999983</v>
      </c>
      <c r="EY42">
        <f>data!EY66-MIN(data!$E66:$EQ66)</f>
        <v>6.7489999999999988</v>
      </c>
      <c r="EZ42">
        <f>data!EZ66-MIN(data!$E66:$EQ66)</f>
        <v>6.5030000000000001</v>
      </c>
      <c r="FA42">
        <f>data!FA66-MIN(data!$E66:$EQ66)</f>
        <v>7.0609999999999999</v>
      </c>
      <c r="FB42">
        <f>data!FB66-MIN(data!$E66:$EQ66)</f>
        <v>6.661999999999999</v>
      </c>
      <c r="FC42">
        <f>data!FC66-MIN(data!$E66:$EQ66)</f>
        <v>6.9190000000000005</v>
      </c>
      <c r="FD42">
        <f>data!FD66-MIN(data!$E66:$EQ66)</f>
        <v>6.6529999999999987</v>
      </c>
      <c r="FE42">
        <f>data!FE66-MIN(data!$E66:$EQ66)</f>
        <v>6.7799999999999976</v>
      </c>
      <c r="FF42">
        <f>data!FF66-MIN(data!$E66:$EQ66)</f>
        <v>6.5079999999999991</v>
      </c>
      <c r="FG42">
        <f>data!FG66-MIN(data!$E66:$EQ66)</f>
        <v>6.7799999999999976</v>
      </c>
      <c r="FH42">
        <f>data!FH66-MIN(data!$E66:$EQ66)</f>
        <v>6.4179999999999993</v>
      </c>
      <c r="FI42">
        <f>data!FI66-MIN(data!$E66:$EQ66)</f>
        <v>6.4179999999999993</v>
      </c>
      <c r="FJ42">
        <f>data!FJ66-MIN(data!$E66:$EQ66)</f>
        <v>6.6739999999999995</v>
      </c>
      <c r="FK42">
        <f>data!FK66-MIN(data!$E66:$EQ66)</f>
        <v>6.6579999999999977</v>
      </c>
      <c r="FL42">
        <f>data!FL66-MIN(data!$E66:$EQ66)</f>
        <v>6.3159999999999989</v>
      </c>
      <c r="FM42">
        <f>data!FM66-MIN(data!$E66:$EQ66)</f>
        <v>6.4439999999999991</v>
      </c>
      <c r="FN42">
        <f>data!FN66-MIN(data!$E66:$EQ66)</f>
        <v>6.629999999999999</v>
      </c>
      <c r="FO42">
        <f>data!FO66-MIN(data!$E66:$EQ66)</f>
        <v>6.1359999999999992</v>
      </c>
      <c r="FP42">
        <f>data!FP66-MIN(data!$E66:$EQ66)</f>
        <v>6.375</v>
      </c>
      <c r="FQ42">
        <f>data!FQ66-MIN(data!$E66:$EQ66)</f>
        <v>6.6679999999999993</v>
      </c>
      <c r="FR42">
        <f>data!FR66-MIN(data!$E66:$EQ66)</f>
        <v>6.5869999999999997</v>
      </c>
      <c r="FS42">
        <f>data!FS66-MIN(data!$E66:$EQ66)</f>
        <v>6.629999999999999</v>
      </c>
      <c r="FT42">
        <f>data!FT66-MIN(data!$E66:$EQ66)</f>
        <v>6.3269999999999982</v>
      </c>
      <c r="FU42">
        <f>data!FU66-MIN(data!$E66:$EQ66)</f>
        <v>6.2319999999999993</v>
      </c>
      <c r="FV42">
        <f>data!FV66-MIN(data!$E66:$EQ66)</f>
        <v>6.5819999999999972</v>
      </c>
      <c r="FW42">
        <f>data!FW66-MIN(data!$E66:$EQ66)</f>
        <v>6.7089999999999996</v>
      </c>
      <c r="FX42">
        <f>data!FX66-MIN(data!$E66:$EQ66)</f>
        <v>6.5819999999999972</v>
      </c>
      <c r="FY42">
        <f>data!FY66-MIN(data!$E66:$EQ66)</f>
        <v>6.3009999999999984</v>
      </c>
      <c r="FZ42">
        <f>data!FZ66-MIN(data!$E66:$EQ66)</f>
        <v>6.7309999999999981</v>
      </c>
      <c r="GA42">
        <f>data!GA66-MIN(data!$E66:$EQ66)</f>
        <v>6.407</v>
      </c>
      <c r="GB42">
        <f>data!GB66-MIN(data!$E66:$EQ66)</f>
        <v>6.570999999999998</v>
      </c>
      <c r="GC42">
        <f>data!GC66-MIN(data!$E66:$EQ66)</f>
        <v>6.4919999999999973</v>
      </c>
      <c r="GD42">
        <f>data!GD66-MIN(data!$E66:$EQ66)</f>
        <v>6.4279999999999973</v>
      </c>
      <c r="GE42">
        <f>data!GE66-MIN(data!$E66:$EQ66)</f>
        <v>6.0289999999999999</v>
      </c>
      <c r="GF42">
        <f>data!GF66-MIN(data!$E66:$EQ66)</f>
        <v>6.6459999999999972</v>
      </c>
      <c r="GG42">
        <f>data!GG66-MIN(data!$E66:$EQ66)</f>
        <v>6.2689999999999984</v>
      </c>
      <c r="GH42">
        <f>data!GH66-MIN(data!$E66:$EQ66)</f>
        <v>6.2159999999999975</v>
      </c>
      <c r="GI42">
        <f>data!GI66-MIN(data!$E66:$EQ66)</f>
        <v>6.5339999999999989</v>
      </c>
      <c r="GJ42">
        <f>data!GJ66-MIN(data!$E66:$EQ66)</f>
        <v>6.2049999999999983</v>
      </c>
      <c r="GK42">
        <f>data!GK66-MIN(data!$E66:$EQ66)</f>
        <v>6.3909999999999982</v>
      </c>
      <c r="GL42">
        <f>data!GL66-MIN(data!$E66:$EQ66)</f>
        <v>6.1039999999999992</v>
      </c>
      <c r="GM42">
        <f>data!GM66-MIN(data!$E66:$EQ66)</f>
        <v>5.9499999999999993</v>
      </c>
      <c r="GN42">
        <f>data!GN66-MIN(data!$E66:$EQ66)</f>
        <v>6.2530000000000001</v>
      </c>
      <c r="GO42">
        <f>data!GO66-MIN(data!$E66:$EQ66)</f>
        <v>5.7409999999999997</v>
      </c>
      <c r="GP42">
        <f>data!GP66-MIN(data!$E66:$EQ66)</f>
        <v>5.9639999999999986</v>
      </c>
      <c r="GQ42">
        <f>data!GQ66-MIN(data!$E66:$EQ66)</f>
        <v>6.1239999999999988</v>
      </c>
      <c r="GR42">
        <f>data!GR66-MIN(data!$E66:$EQ66)</f>
        <v>5.9789999999999992</v>
      </c>
      <c r="GS42">
        <f>data!GS66-MIN(data!$E66:$EQ66)</f>
        <v>5.9359999999999999</v>
      </c>
      <c r="GT42">
        <f>data!GT66-MIN(data!$E66:$EQ66)</f>
        <v>6.2519999999999989</v>
      </c>
      <c r="GU42">
        <f>data!GU66-MIN(data!$E66:$EQ66)</f>
        <v>6.0909999999999975</v>
      </c>
      <c r="GV42">
        <f>data!GV66-MIN(data!$E66:$EQ66)</f>
        <v>5.7539999999999978</v>
      </c>
      <c r="GW42">
        <f>data!GW66-MIN(data!$E66:$EQ66)</f>
        <v>5.8379999999999974</v>
      </c>
      <c r="GX42">
        <f>data!GX66-MIN(data!$E66:$EQ66)</f>
        <v>6.1080000000000005</v>
      </c>
      <c r="GY42">
        <f>data!GY66-MIN(data!$E66:$EQ66)</f>
        <v>6.347999999999999</v>
      </c>
      <c r="GZ42">
        <f>data!GZ66-MIN(data!$E66:$EQ66)</f>
        <v>6.3219999999999992</v>
      </c>
      <c r="HA42">
        <f>data!HA66-MIN(data!$E66:$EQ66)</f>
        <v>5.8979999999999997</v>
      </c>
      <c r="HB42">
        <f>data!HB66-MIN(data!$E66:$EQ66)</f>
        <v>5.754999999999999</v>
      </c>
      <c r="HC42">
        <f>data!HC66-MIN(data!$E66:$EQ66)</f>
        <v>5.8170000000000002</v>
      </c>
      <c r="HD42">
        <f>data!HD66-MIN(data!$E66:$EQ66)</f>
        <v>6.1069999999999993</v>
      </c>
      <c r="HE42">
        <f>data!HE66-MIN(data!$E66:$EQ66)</f>
        <v>6.0259999999999998</v>
      </c>
      <c r="HF42">
        <f>data!HF66-MIN(data!$E66:$EQ66)</f>
        <v>6.1920000000000002</v>
      </c>
      <c r="HG42">
        <f>data!HG66-MIN(data!$E66:$EQ66)</f>
        <v>6.3159999999999989</v>
      </c>
      <c r="HH42">
        <f>data!HH66-MIN(data!$E66:$EQ66)</f>
        <v>6.0329999999999977</v>
      </c>
      <c r="HI42">
        <f>data!HI66-MIN(data!$E66:$EQ66)</f>
        <v>6.1769999999999996</v>
      </c>
      <c r="HJ42">
        <f>data!HJ66-MIN(data!$E66:$EQ66)</f>
        <v>6.0589999999999975</v>
      </c>
      <c r="HK42">
        <f>data!HK66-MIN(data!$E66:$EQ66)</f>
        <v>5.8879999999999981</v>
      </c>
      <c r="HL42">
        <f>data!HL66-MIN(data!$E66:$EQ66)</f>
        <v>5.7590000000000003</v>
      </c>
      <c r="HM42">
        <f>data!HM66-MIN(data!$E66:$EQ66)</f>
        <v>5.9839999999999982</v>
      </c>
      <c r="HN42">
        <f>data!HN66-MIN(data!$E66:$EQ66)</f>
        <v>6.0589999999999975</v>
      </c>
      <c r="HO42">
        <f>data!HO66-MIN(data!$E66:$EQ66)</f>
        <v>5.9619999999999997</v>
      </c>
      <c r="HP42">
        <f>data!HP66-MIN(data!$E66:$EQ66)</f>
        <v>6.2189999999999976</v>
      </c>
      <c r="HQ42">
        <f>data!HQ66-MIN(data!$E66:$EQ66)</f>
        <v>6.0470000000000006</v>
      </c>
      <c r="HR42">
        <f>data!HR66-MIN(data!$E66:$EQ66)</f>
        <v>5.9819999999999993</v>
      </c>
      <c r="HS42">
        <f>data!HS66-MIN(data!$E66:$EQ66)</f>
        <v>6.0640000000000001</v>
      </c>
      <c r="HT42">
        <f>data!HT66-MIN(data!$E66:$EQ66)</f>
        <v>5.9450000000000003</v>
      </c>
      <c r="HU42">
        <f>data!HU66-MIN(data!$E66:$EQ66)</f>
        <v>6.041999999999998</v>
      </c>
      <c r="HV42">
        <f>data!HV66-MIN(data!$E66:$EQ66)</f>
        <v>6.0960000000000001</v>
      </c>
      <c r="HW42">
        <f>data!HW66-MIN(data!$E66:$EQ66)</f>
        <v>5.8379999999999974</v>
      </c>
      <c r="HX42">
        <f>data!HX66-MIN(data!$E66:$EQ66)</f>
        <v>6.1759999999999984</v>
      </c>
      <c r="HY42">
        <f>data!HY66-MIN(data!$E66:$EQ66)</f>
        <v>6.0470000000000006</v>
      </c>
      <c r="HZ42">
        <f>data!HZ66-MIN(data!$E66:$EQ66)</f>
        <v>5.9510000000000005</v>
      </c>
      <c r="IA42">
        <f>data!IA66-MIN(data!$E66:$EQ66)</f>
        <v>6.2189999999999976</v>
      </c>
      <c r="IB42">
        <f>data!IB66-MIN(data!$E66:$EQ66)</f>
        <v>5.8170000000000002</v>
      </c>
      <c r="IC42">
        <f>data!IC66-MIN(data!$E66:$EQ66)</f>
        <v>5.9349999999999987</v>
      </c>
      <c r="ID42">
        <f>data!ID66-MIN(data!$E66:$EQ66)</f>
        <v>6.0259999999999998</v>
      </c>
      <c r="IE42">
        <f>data!IE66-MIN(data!$E66:$EQ66)</f>
        <v>6.2999999999999972</v>
      </c>
      <c r="IF42">
        <f>data!IF66-MIN(data!$E66:$EQ66)</f>
        <v>6.0799999999999983</v>
      </c>
      <c r="IG42">
        <f>data!IG66-MIN(data!$E66:$EQ66)</f>
        <v>6.1119999999999983</v>
      </c>
      <c r="IH42">
        <f>data!IH66-MIN(data!$E66:$EQ66)</f>
        <v>6.4929999999999986</v>
      </c>
      <c r="II42">
        <f>data!II66-MIN(data!$E66:$EQ66)</f>
        <v>6.1119999999999983</v>
      </c>
      <c r="IJ42">
        <f>data!IJ66-MIN(data!$E66:$EQ66)</f>
        <v>6.1920000000000002</v>
      </c>
      <c r="IK42">
        <f>data!IK66-MIN(data!$E66:$EQ66)</f>
        <v>6.0629999999999988</v>
      </c>
      <c r="IL42">
        <f>data!IL66-MIN(data!$E66:$EQ66)</f>
        <v>6.1379999999999981</v>
      </c>
      <c r="IM42">
        <f>data!IM66-MIN(data!$E66:$EQ66)</f>
        <v>6.2509999999999977</v>
      </c>
      <c r="IN42">
        <f>data!IN66-MIN(data!$E66:$EQ66)</f>
        <v>6.2409999999999997</v>
      </c>
      <c r="IO42">
        <f>data!IO66-MIN(data!$E66:$EQ66)</f>
        <v>6.0470000000000006</v>
      </c>
      <c r="IP42">
        <f>data!IP66-MIN(data!$E66:$EQ66)</f>
        <v>6.1280000000000001</v>
      </c>
      <c r="IQ42">
        <f>data!IQ66-MIN(data!$E66:$EQ66)</f>
        <v>6.1280000000000001</v>
      </c>
      <c r="IR42">
        <f>data!IR66-MIN(data!$E66:$EQ66)</f>
        <v>6.2509999999999977</v>
      </c>
      <c r="IS42">
        <f>data!IS66-MIN(data!$E66:$EQ66)</f>
        <v>6.2729999999999997</v>
      </c>
      <c r="IT42">
        <f>data!IT66-MIN(data!$E66:$EQ66)</f>
        <v>6.5150000000000006</v>
      </c>
      <c r="IU42">
        <f>data!IU66-MIN(data!$E66:$EQ66)</f>
        <v>5.9450000000000003</v>
      </c>
      <c r="IV42">
        <f>data!IV66-MIN(data!$E66:$EQ66)</f>
        <v>6.4659999999999975</v>
      </c>
      <c r="IW42">
        <f>data!IW66-MIN(data!$E66:$EQ66)</f>
        <v>6.4609999999999985</v>
      </c>
      <c r="IX42">
        <f>data!IX66-MIN(data!$E66:$EQ66)</f>
        <v>6.4609999999999985</v>
      </c>
      <c r="IY42">
        <f>data!IY66-MIN(data!$E66:$EQ66)</f>
        <v>6.2889999999999979</v>
      </c>
      <c r="IZ42">
        <f>data!IZ66-MIN(data!$E66:$EQ66)</f>
        <v>6.1489999999999974</v>
      </c>
      <c r="JA42">
        <f>data!JA66-MIN(data!$E66:$EQ66)</f>
        <v>6.6589999999999989</v>
      </c>
      <c r="JB42">
        <f>data!JB66-MIN(data!$E66:$EQ66)</f>
        <v>6.5359999999999978</v>
      </c>
      <c r="JC42">
        <f>data!JC66-MIN(data!$E66:$EQ66)</f>
        <v>6.5249999999999986</v>
      </c>
      <c r="JD42">
        <f>data!JD66-MIN(data!$E66:$EQ66)</f>
        <v>6.6329999999999991</v>
      </c>
      <c r="JE42">
        <f>data!JE66-MIN(data!$E66:$EQ66)</f>
        <v>6.6009999999999991</v>
      </c>
      <c r="JF42">
        <f>data!JF66-MIN(data!$E66:$EQ66)</f>
        <v>7.0060000000000002</v>
      </c>
      <c r="JG42">
        <f>data!JG66-MIN(data!$E66:$EQ66)</f>
        <v>6.9519999999999982</v>
      </c>
      <c r="JH42">
        <f>data!JH66-MIN(data!$E66:$EQ66)</f>
        <v>6.6759999999999984</v>
      </c>
      <c r="JI42">
        <f>data!JI66-MIN(data!$E66:$EQ66)</f>
        <v>6.9019999999999975</v>
      </c>
      <c r="JJ42">
        <f>data!JJ66-MIN(data!$E66:$EQ66)</f>
        <v>7.0090000000000003</v>
      </c>
      <c r="JK42">
        <f>data!JK66-MIN(data!$E66:$EQ66)</f>
        <v>7.0380000000000003</v>
      </c>
      <c r="JL42">
        <f>data!JL66-MIN(data!$E66:$EQ66)</f>
        <v>7.1609999999999978</v>
      </c>
      <c r="JM42">
        <f>data!JM66-MIN(data!$E66:$EQ66)</f>
        <v>-16.437000000000001</v>
      </c>
      <c r="JN42">
        <f>data!JN66-MIN(data!$E66:$EQ66)</f>
        <v>-16.437000000000001</v>
      </c>
      <c r="JO42">
        <f>data!JO66-MIN(data!$E66:$EQ66)</f>
        <v>-16.437000000000001</v>
      </c>
      <c r="JP42">
        <f>data!JP66-MIN(data!$E66:$EQ66)</f>
        <v>-16.437000000000001</v>
      </c>
      <c r="JQ42">
        <f>data!JQ66-MIN(data!$E66:$EQ66)</f>
        <v>-16.437000000000001</v>
      </c>
      <c r="JR42">
        <f>data!JR66-MIN(data!$E66:$EQ66)</f>
        <v>-16.437000000000001</v>
      </c>
      <c r="JS42">
        <f>data!JS66-MIN(data!$E66:$EQ66)</f>
        <v>-16.437000000000001</v>
      </c>
      <c r="JT42">
        <f>data!JT66-MIN(data!$E66:$EQ66)</f>
        <v>-16.437000000000001</v>
      </c>
      <c r="JU42">
        <f>data!JU66-MIN(data!$E66:$EQ66)</f>
        <v>-16.437000000000001</v>
      </c>
      <c r="JV42">
        <f>data!JV66-MIN(data!$E66:$EQ66)</f>
        <v>-16.437000000000001</v>
      </c>
      <c r="JW42">
        <f>data!JW66-MIN(data!$E66:$EQ66)</f>
        <v>-16.437000000000001</v>
      </c>
      <c r="JX42">
        <f>data!JX66-MIN(data!$E66:$EQ66)</f>
        <v>-16.437000000000001</v>
      </c>
      <c r="JY42">
        <f>data!JY66-MIN(data!$E66:$EQ66)</f>
        <v>-16.437000000000001</v>
      </c>
      <c r="JZ42">
        <f>data!JZ66-MIN(data!$E66:$EQ66)</f>
        <v>-16.437000000000001</v>
      </c>
      <c r="KA42">
        <f>data!KA66-MIN(data!$E66:$EQ66)</f>
        <v>-16.437000000000001</v>
      </c>
      <c r="KB42">
        <f>data!KB66-MIN(data!$E66:$EQ66)</f>
        <v>-16.437000000000001</v>
      </c>
      <c r="KC42">
        <f>data!KC66-MIN(data!$E66:$EQ66)</f>
        <v>-16.437000000000001</v>
      </c>
      <c r="KD42">
        <f>data!KD66-MIN(data!$E66:$EQ66)</f>
        <v>-16.437000000000001</v>
      </c>
      <c r="KE42">
        <f>data!KE66-MIN(data!$E66:$EQ66)</f>
        <v>-16.437000000000001</v>
      </c>
      <c r="KF42">
        <f>data!KF66-MIN(data!$E66:$EQ66)</f>
        <v>-16.437000000000001</v>
      </c>
      <c r="KG42">
        <f>data!KG66-MIN(data!$E66:$EQ66)</f>
        <v>-16.437000000000001</v>
      </c>
      <c r="KH42">
        <f>data!KH66-MIN(data!$E66:$EQ66)</f>
        <v>-16.437000000000001</v>
      </c>
      <c r="KI42">
        <f>data!KI66-MIN(data!$E66:$EQ66)</f>
        <v>-16.437000000000001</v>
      </c>
      <c r="KJ42">
        <f>data!KJ66-MIN(data!$E66:$EQ66)</f>
        <v>-16.437000000000001</v>
      </c>
      <c r="KK42">
        <f>data!KK66-MIN(data!$E66:$EQ66)</f>
        <v>-16.437000000000001</v>
      </c>
      <c r="KL42">
        <f>data!KL66-MIN(data!$E66:$EQ66)</f>
        <v>-16.437000000000001</v>
      </c>
      <c r="KM42">
        <f>data!KM66-MIN(data!$E66:$EQ66)</f>
        <v>-16.437000000000001</v>
      </c>
      <c r="KN42">
        <f>data!KN66-MIN(data!$E66:$EQ66)</f>
        <v>-16.437000000000001</v>
      </c>
      <c r="KO42">
        <f>data!KO66-MIN(data!$E66:$EQ66)</f>
        <v>-16.437000000000001</v>
      </c>
      <c r="KP42">
        <f>data!KP66-MIN(data!$E66:$EQ66)</f>
        <v>-16.437000000000001</v>
      </c>
      <c r="KQ42">
        <f>data!KQ66-MIN(data!$E66:$EQ66)</f>
        <v>-16.437000000000001</v>
      </c>
      <c r="KR42">
        <f>data!KR66-MIN(data!$E66:$EQ66)</f>
        <v>-16.437000000000001</v>
      </c>
      <c r="KS42">
        <f>data!KS66-MIN(data!$E66:$EQ66)</f>
        <v>-16.437000000000001</v>
      </c>
      <c r="KT42">
        <f>data!KT66-MIN(data!$E66:$EQ66)</f>
        <v>-16.437000000000001</v>
      </c>
      <c r="KU42">
        <f>data!KU66-MIN(data!$E66:$EQ66)</f>
        <v>-16.437000000000001</v>
      </c>
      <c r="KV42">
        <f>data!KV66-MIN(data!$E66:$EQ66)</f>
        <v>-16.437000000000001</v>
      </c>
    </row>
    <row r="43" spans="1:308" x14ac:dyDescent="0.25">
      <c r="A43" t="s">
        <v>35</v>
      </c>
      <c r="B43" t="s">
        <v>36</v>
      </c>
      <c r="C43" t="s">
        <v>230</v>
      </c>
      <c r="E43">
        <f>data!E67-MIN(data!$E67:$EQ67)</f>
        <v>0</v>
      </c>
      <c r="F43">
        <f>data!F67-MIN(data!$E67:$EQ67)</f>
        <v>7.4999999999999289E-2</v>
      </c>
      <c r="G43">
        <f>data!G67-MIN(data!$E67:$EQ67)</f>
        <v>3.5000000000000142E-2</v>
      </c>
      <c r="H43">
        <f>data!H67-MIN(data!$E67:$EQ67)</f>
        <v>0.17399999999999949</v>
      </c>
      <c r="I43">
        <f>data!I67-MIN(data!$E67:$EQ67)</f>
        <v>0.19899999999999984</v>
      </c>
      <c r="J43">
        <f>data!J67-MIN(data!$E67:$EQ67)</f>
        <v>0.19299999999999962</v>
      </c>
      <c r="K43">
        <f>data!K67-MIN(data!$E67:$EQ67)</f>
        <v>0.23599999999999888</v>
      </c>
      <c r="L43">
        <f>data!L67-MIN(data!$E67:$EQ67)</f>
        <v>0.1899999999999995</v>
      </c>
      <c r="M43">
        <f>data!M67-MIN(data!$E67:$EQ67)</f>
        <v>0.26799999999999891</v>
      </c>
      <c r="N43">
        <f>data!N67-MIN(data!$E67:$EQ67)</f>
        <v>0.39499999999999957</v>
      </c>
      <c r="O43">
        <f>data!O67-MIN(data!$E67:$EQ67)</f>
        <v>0.28399999999999892</v>
      </c>
      <c r="P43">
        <f>data!P67-MIN(data!$E67:$EQ67)</f>
        <v>0.23399999999999999</v>
      </c>
      <c r="Q43">
        <f>data!Q67-MIN(data!$E67:$EQ67)</f>
        <v>0.27399999999999913</v>
      </c>
      <c r="R43">
        <f>data!R67-MIN(data!$E67:$EQ67)</f>
        <v>0.30899999999999928</v>
      </c>
      <c r="S43">
        <f>data!S67-MIN(data!$E67:$EQ67)</f>
        <v>0.31599999999999895</v>
      </c>
      <c r="T43">
        <f>data!T67-MIN(data!$E67:$EQ67)</f>
        <v>0.36500000000000021</v>
      </c>
      <c r="U43">
        <f>data!U67-MIN(data!$E67:$EQ67)</f>
        <v>0.34600000000000009</v>
      </c>
      <c r="V43">
        <f>data!V67-MIN(data!$E67:$EQ67)</f>
        <v>0.23799999999999955</v>
      </c>
      <c r="W43">
        <f>data!W67-MIN(data!$E67:$EQ67)</f>
        <v>0.37800000000000011</v>
      </c>
      <c r="X43">
        <f>data!X67-MIN(data!$E67:$EQ67)</f>
        <v>0.23299999999999876</v>
      </c>
      <c r="Y43">
        <f>data!Y67-MIN(data!$E67:$EQ67)</f>
        <v>0.20399999999999885</v>
      </c>
      <c r="Z43">
        <f>data!Z67-MIN(data!$E67:$EQ67)</f>
        <v>0.32899999999999885</v>
      </c>
      <c r="AA43">
        <f>data!AA67-MIN(data!$E67:$EQ67)</f>
        <v>0.4740000000000002</v>
      </c>
      <c r="AB43">
        <f>data!AB67-MIN(data!$E67:$EQ67)</f>
        <v>0.32899999999999885</v>
      </c>
      <c r="AC43">
        <f>data!AC67-MIN(data!$E67:$EQ67)</f>
        <v>0.40199999999999925</v>
      </c>
      <c r="AD43">
        <f>data!AD67-MIN(data!$E67:$EQ67)</f>
        <v>0.39899999999999913</v>
      </c>
      <c r="AE43">
        <f>data!AE67-MIN(data!$E67:$EQ67)</f>
        <v>0.3669999999999991</v>
      </c>
      <c r="AF43">
        <f>data!AF67-MIN(data!$E67:$EQ67)</f>
        <v>0.40799999999999947</v>
      </c>
      <c r="AG43">
        <f>data!AG67-MIN(data!$E67:$EQ67)</f>
        <v>0.47299999999999898</v>
      </c>
      <c r="AH43">
        <f>data!AH67-MIN(data!$E67:$EQ67)</f>
        <v>0.41999999999999993</v>
      </c>
      <c r="AI43">
        <f>data!AI67-MIN(data!$E67:$EQ67)</f>
        <v>0.40799999999999947</v>
      </c>
      <c r="AJ43">
        <f>data!AJ67-MIN(data!$E67:$EQ67)</f>
        <v>0.41699999999999982</v>
      </c>
      <c r="AK43">
        <f>data!AK67-MIN(data!$E67:$EQ67)</f>
        <v>0.48599999999999888</v>
      </c>
      <c r="AL43">
        <f>data!AL67-MIN(data!$E67:$EQ67)</f>
        <v>0.46499999999999986</v>
      </c>
      <c r="AM43">
        <f>data!AM67-MIN(data!$E67:$EQ67)</f>
        <v>0.4919999999999991</v>
      </c>
      <c r="AN43">
        <f>data!AN67-MIN(data!$E67:$EQ67)</f>
        <v>0.54499999999999993</v>
      </c>
      <c r="AO43">
        <f>data!AO67-MIN(data!$E67:$EQ67)</f>
        <v>0.48299999999999876</v>
      </c>
      <c r="AP43">
        <f>data!AP67-MIN(data!$E67:$EQ67)</f>
        <v>0.50399999999999956</v>
      </c>
      <c r="AQ43">
        <f>data!AQ67-MIN(data!$E67:$EQ67)</f>
        <v>0.57199999999999918</v>
      </c>
      <c r="AR43">
        <f>data!AR67-MIN(data!$E67:$EQ67)</f>
        <v>0.56299999999999883</v>
      </c>
      <c r="AS43">
        <f>data!AS67-MIN(data!$E67:$EQ67)</f>
        <v>0.75799999999999912</v>
      </c>
      <c r="AT43">
        <f>data!AT67-MIN(data!$E67:$EQ67)</f>
        <v>0.76099999999999923</v>
      </c>
      <c r="AU43">
        <f>data!AU67-MIN(data!$E67:$EQ67)</f>
        <v>0.78200000000000003</v>
      </c>
      <c r="AV43">
        <f>data!AV67-MIN(data!$E67:$EQ67)</f>
        <v>0.76999999999999957</v>
      </c>
      <c r="AW43">
        <f>data!AW67-MIN(data!$E67:$EQ67)</f>
        <v>0.88499999999999979</v>
      </c>
      <c r="AX43">
        <f>data!AX67-MIN(data!$E67:$EQ67)</f>
        <v>0.79199999999999982</v>
      </c>
      <c r="AY43">
        <f>data!AY67-MIN(data!$E67:$EQ67)</f>
        <v>0.90300000000000047</v>
      </c>
      <c r="AZ43">
        <f>data!AZ67-MIN(data!$E67:$EQ67)</f>
        <v>1.0890000000000004</v>
      </c>
      <c r="BA43">
        <f>data!BA67-MIN(data!$E67:$EQ67)</f>
        <v>1.0890000000000004</v>
      </c>
      <c r="BB43">
        <f>data!BB67-MIN(data!$E67:$EQ67)</f>
        <v>1.0489999999999995</v>
      </c>
      <c r="BC43">
        <f>data!BC67-MIN(data!$E67:$EQ67)</f>
        <v>1.1419999999999995</v>
      </c>
      <c r="BD43">
        <f>data!BD67-MIN(data!$E67:$EQ67)</f>
        <v>1.0890000000000004</v>
      </c>
      <c r="BE43">
        <f>data!BE67-MIN(data!$E67:$EQ67)</f>
        <v>1.1549999999999994</v>
      </c>
      <c r="BF43">
        <f>data!BF67-MIN(data!$E67:$EQ67)</f>
        <v>1.2050000000000001</v>
      </c>
      <c r="BG43">
        <f>data!BG67-MIN(data!$E67:$EQ67)</f>
        <v>1.4529999999999994</v>
      </c>
      <c r="BH43">
        <f>data!BH67-MIN(data!$E67:$EQ67)</f>
        <v>1.3070000000000004</v>
      </c>
      <c r="BI43">
        <f>data!BI67-MIN(data!$E67:$EQ67)</f>
        <v>1.3789999999999996</v>
      </c>
      <c r="BJ43">
        <f>data!BJ67-MIN(data!$E67:$EQ67)</f>
        <v>1.3879999999999999</v>
      </c>
      <c r="BK43">
        <f>data!BK67-MIN(data!$E67:$EQ67)</f>
        <v>1.4629999999999992</v>
      </c>
      <c r="BL43">
        <f>data!BL67-MIN(data!$E67:$EQ67)</f>
        <v>1.6589999999999989</v>
      </c>
      <c r="BM43">
        <f>data!BM67-MIN(data!$E67:$EQ67)</f>
        <v>1.7799999999999994</v>
      </c>
      <c r="BN43">
        <f>data!BN67-MIN(data!$E67:$EQ67)</f>
        <v>1.8739999999999988</v>
      </c>
      <c r="BO43">
        <f>data!BO67-MIN(data!$E67:$EQ67)</f>
        <v>1.7839999999999989</v>
      </c>
      <c r="BP43">
        <f>data!BP67-MIN(data!$E67:$EQ67)</f>
        <v>1.7539999999999996</v>
      </c>
      <c r="BQ43">
        <f>data!BQ67-MIN(data!$E67:$EQ67)</f>
        <v>1.7839999999999989</v>
      </c>
      <c r="BR43">
        <f>data!BR67-MIN(data!$E67:$EQ67)</f>
        <v>2.0389999999999997</v>
      </c>
      <c r="BS43">
        <f>data!BS67-MIN(data!$E67:$EQ67)</f>
        <v>2.1630000000000003</v>
      </c>
      <c r="BT43">
        <f>data!BT67-MIN(data!$E67:$EQ67)</f>
        <v>2.34</v>
      </c>
      <c r="BU43">
        <f>data!BU67-MIN(data!$E67:$EQ67)</f>
        <v>2.206999999999999</v>
      </c>
      <c r="BV43">
        <f>data!BV67-MIN(data!$E67:$EQ67)</f>
        <v>2.4779999999999998</v>
      </c>
      <c r="BW43">
        <f>data!BW67-MIN(data!$E67:$EQ67)</f>
        <v>2.3780000000000001</v>
      </c>
      <c r="BX43">
        <f>data!BX67-MIN(data!$E67:$EQ67)</f>
        <v>2.4369999999999994</v>
      </c>
      <c r="BY43">
        <f>data!BY67-MIN(data!$E67:$EQ67)</f>
        <v>2.8699999999999992</v>
      </c>
      <c r="BZ43">
        <f>data!BZ67-MIN(data!$E67:$EQ67)</f>
        <v>2.754999999999999</v>
      </c>
      <c r="CA43">
        <f>data!CA67-MIN(data!$E67:$EQ67)</f>
        <v>2.7279999999999998</v>
      </c>
      <c r="CB43">
        <f>data!CB67-MIN(data!$E67:$EQ67)</f>
        <v>3.004999999999999</v>
      </c>
      <c r="CC43">
        <f>data!CC67-MIN(data!$E67:$EQ67)</f>
        <v>2.9019999999999992</v>
      </c>
      <c r="CD43">
        <f>data!CD67-MIN(data!$E67:$EQ67)</f>
        <v>3.081999999999999</v>
      </c>
      <c r="CE43">
        <f>data!CE67-MIN(data!$E67:$EQ67)</f>
        <v>3.3109999999999982</v>
      </c>
      <c r="CF43">
        <f>data!CF67-MIN(data!$E67:$EQ67)</f>
        <v>3.2299999999999986</v>
      </c>
      <c r="CG43">
        <f>data!CG67-MIN(data!$E67:$EQ67)</f>
        <v>3.359</v>
      </c>
      <c r="CH43">
        <f>data!CH67-MIN(data!$E67:$EQ67)</f>
        <v>3.4440000000000008</v>
      </c>
      <c r="CI43">
        <f>data!CI67-MIN(data!$E67:$EQ67)</f>
        <v>3.7179999999999982</v>
      </c>
      <c r="CJ43">
        <f>data!CJ67-MIN(data!$E67:$EQ67)</f>
        <v>3.6210000000000004</v>
      </c>
      <c r="CK43">
        <f>data!CK67-MIN(data!$E67:$EQ67)</f>
        <v>3.8989999999999991</v>
      </c>
      <c r="CL43">
        <f>data!CL67-MIN(data!$E67:$EQ67)</f>
        <v>4.0400000000000009</v>
      </c>
      <c r="CM43">
        <f>data!CM67-MIN(data!$E67:$EQ67)</f>
        <v>3.6839999999999993</v>
      </c>
      <c r="CN43">
        <f>data!CN67-MIN(data!$E67:$EQ67)</f>
        <v>4.2679999999999989</v>
      </c>
      <c r="CO43">
        <f>data!CO67-MIN(data!$E67:$EQ67)</f>
        <v>4.1850000000000005</v>
      </c>
      <c r="CP43">
        <f>data!CP67-MIN(data!$E67:$EQ67)</f>
        <v>4.2359999999999989</v>
      </c>
      <c r="CQ43">
        <f>data!CQ67-MIN(data!$E67:$EQ67)</f>
        <v>4.3379999999999992</v>
      </c>
      <c r="CR43">
        <f>data!CR67-MIN(data!$E67:$EQ67)</f>
        <v>4.4949999999999992</v>
      </c>
      <c r="CS43">
        <f>data!CS67-MIN(data!$E67:$EQ67)</f>
        <v>4.5229999999999979</v>
      </c>
      <c r="CT43">
        <f>data!CT67-MIN(data!$E67:$EQ67)</f>
        <v>5.1070000000000011</v>
      </c>
      <c r="CU43">
        <f>data!CU67-MIN(data!$E67:$EQ67)</f>
        <v>4.8450000000000006</v>
      </c>
      <c r="CV43">
        <f>data!CV67-MIN(data!$E67:$EQ67)</f>
        <v>4.8729999999999993</v>
      </c>
      <c r="CW43">
        <f>data!CW67-MIN(data!$E67:$EQ67)</f>
        <v>5.3529999999999998</v>
      </c>
      <c r="CX43">
        <f>data!CX67-MIN(data!$E67:$EQ67)</f>
        <v>4.9919999999999991</v>
      </c>
      <c r="CY43">
        <f>data!CY67-MIN(data!$E67:$EQ67)</f>
        <v>5.4500000000000011</v>
      </c>
      <c r="CZ43">
        <f>data!CZ67-MIN(data!$E67:$EQ67)</f>
        <v>5.1710000000000012</v>
      </c>
      <c r="DA43">
        <f>data!DA67-MIN(data!$E67:$EQ67)</f>
        <v>5.3100000000000005</v>
      </c>
      <c r="DB43">
        <f>data!DB67-MIN(data!$E67:$EQ67)</f>
        <v>5.4489999999999998</v>
      </c>
      <c r="DC43">
        <f>data!DC67-MIN(data!$E67:$EQ67)</f>
        <v>5.7909999999999986</v>
      </c>
      <c r="DD43">
        <f>data!DD67-MIN(data!$E67:$EQ67)</f>
        <v>5.7299999999999986</v>
      </c>
      <c r="DE43">
        <f>data!DE67-MIN(data!$E67:$EQ67)</f>
        <v>5.9739999999999984</v>
      </c>
      <c r="DF43">
        <f>data!DF67-MIN(data!$E67:$EQ67)</f>
        <v>5.802999999999999</v>
      </c>
      <c r="DG43">
        <f>data!DG67-MIN(data!$E67:$EQ67)</f>
        <v>5.9500000000000011</v>
      </c>
      <c r="DH43">
        <f>data!DH67-MIN(data!$E67:$EQ67)</f>
        <v>6.1489999999999991</v>
      </c>
      <c r="DI43">
        <f>data!DI67-MIN(data!$E67:$EQ67)</f>
        <v>6.488999999999999</v>
      </c>
      <c r="DJ43">
        <f>data!DJ67-MIN(data!$E67:$EQ67)</f>
        <v>6.2039999999999988</v>
      </c>
      <c r="DK43">
        <f>data!DK67-MIN(data!$E67:$EQ67)</f>
        <v>6.2750000000000004</v>
      </c>
      <c r="DL43">
        <f>data!DL67-MIN(data!$E67:$EQ67)</f>
        <v>5.9240000000000013</v>
      </c>
      <c r="DM43">
        <f>data!DM67-MIN(data!$E67:$EQ67)</f>
        <v>6.2990000000000013</v>
      </c>
      <c r="DN43">
        <f>data!DN67-MIN(data!$E67:$EQ67)</f>
        <v>6.3630000000000013</v>
      </c>
      <c r="DO43">
        <f>data!DO67-MIN(data!$E67:$EQ67)</f>
        <v>6.1229999999999993</v>
      </c>
      <c r="DP43">
        <f>data!DP67-MIN(data!$E67:$EQ67)</f>
        <v>6.6379999999999999</v>
      </c>
      <c r="DQ43">
        <f>data!DQ67-MIN(data!$E67:$EQ67)</f>
        <v>6.452</v>
      </c>
      <c r="DR43">
        <f>data!DR67-MIN(data!$E67:$EQ67)</f>
        <v>6.8330000000000002</v>
      </c>
      <c r="DS43">
        <f>data!DS67-MIN(data!$E67:$EQ67)</f>
        <v>6.927999999999999</v>
      </c>
      <c r="DT43">
        <f>data!DT67-MIN(data!$E67:$EQ67)</f>
        <v>7.0190000000000001</v>
      </c>
      <c r="DU43">
        <f>data!DU67-MIN(data!$E67:$EQ67)</f>
        <v>6.6420000000000012</v>
      </c>
      <c r="DV43">
        <f>data!DV67-MIN(data!$E67:$EQ67)</f>
        <v>6.4640000000000004</v>
      </c>
      <c r="DW43">
        <f>data!DW67-MIN(data!$E67:$EQ67)</f>
        <v>6.6740000000000013</v>
      </c>
      <c r="DX43">
        <f>data!DX67-MIN(data!$E67:$EQ67)</f>
        <v>7.2099999999999991</v>
      </c>
      <c r="DY43">
        <f>data!DY67-MIN(data!$E67:$EQ67)</f>
        <v>7.2700000000000014</v>
      </c>
      <c r="DZ43">
        <f>data!DZ67-MIN(data!$E67:$EQ67)</f>
        <v>6.6549999999999994</v>
      </c>
      <c r="EA43">
        <f>data!EA67-MIN(data!$E67:$EQ67)</f>
        <v>7.1199999999999992</v>
      </c>
      <c r="EB43">
        <f>data!EB67-MIN(data!$E67:$EQ67)</f>
        <v>7.0469999999999988</v>
      </c>
      <c r="EC43">
        <f>data!EC67-MIN(data!$E67:$EQ67)</f>
        <v>7.1379999999999999</v>
      </c>
      <c r="ED43">
        <f>data!ED67-MIN(data!$E67:$EQ67)</f>
        <v>7.1330000000000009</v>
      </c>
      <c r="EE43">
        <f>data!EE67-MIN(data!$E67:$EQ67)</f>
        <v>6.7829999999999995</v>
      </c>
      <c r="EF43">
        <f>data!EF67-MIN(data!$E67:$EQ67)</f>
        <v>7.2099999999999991</v>
      </c>
      <c r="EG43">
        <f>data!EG67-MIN(data!$E67:$EQ67)</f>
        <v>6.516</v>
      </c>
      <c r="EH43">
        <f>data!EH67-MIN(data!$E67:$EQ67)</f>
        <v>7.0149999999999988</v>
      </c>
      <c r="EI43">
        <f>data!EI67-MIN(data!$E67:$EQ67)</f>
        <v>6.9369999999999994</v>
      </c>
      <c r="EJ43">
        <f>data!EJ67-MIN(data!$E67:$EQ67)</f>
        <v>7.4560000000000013</v>
      </c>
      <c r="EK43">
        <f>data!EK67-MIN(data!$E67:$EQ67)</f>
        <v>6.7419999999999991</v>
      </c>
      <c r="EL43">
        <f>data!EL67-MIN(data!$E67:$EQ67)</f>
        <v>7.0840000000000014</v>
      </c>
      <c r="EM43">
        <f>data!EM67-MIN(data!$E67:$EQ67)</f>
        <v>6.9930000000000003</v>
      </c>
      <c r="EN43">
        <f>data!EN67-MIN(data!$E67:$EQ67)</f>
        <v>7.0789999999999988</v>
      </c>
      <c r="EO43">
        <f>data!EO67-MIN(data!$E67:$EQ67)</f>
        <v>7.0980000000000008</v>
      </c>
      <c r="EP43">
        <f>data!EP67-MIN(data!$E67:$EQ67)</f>
        <v>7.2580000000000009</v>
      </c>
      <c r="EQ43">
        <f>data!EQ67-MIN(data!$E67:$EQ67)</f>
        <v>6.8469999999999995</v>
      </c>
      <c r="ER43">
        <f>data!ER67-MIN(data!$E67:$EQ67)</f>
        <v>7.2249999999999996</v>
      </c>
      <c r="ES43">
        <f>data!ES67-MIN(data!$E67:$EQ67)</f>
        <v>7.0709999999999997</v>
      </c>
      <c r="ET43">
        <f>data!ET67-MIN(data!$E67:$EQ67)</f>
        <v>7.1349999999999998</v>
      </c>
      <c r="EU43">
        <f>data!EU67-MIN(data!$E67:$EQ67)</f>
        <v>7.1259999999999994</v>
      </c>
      <c r="EV43">
        <f>data!EV67-MIN(data!$E67:$EQ67)</f>
        <v>7.0520000000000014</v>
      </c>
      <c r="EW43">
        <f>data!EW67-MIN(data!$E67:$EQ67)</f>
        <v>7.0520000000000014</v>
      </c>
      <c r="EX43">
        <f>data!EX67-MIN(data!$E67:$EQ67)</f>
        <v>6.952</v>
      </c>
      <c r="EY43">
        <f>data!EY67-MIN(data!$E67:$EQ67)</f>
        <v>7.08</v>
      </c>
      <c r="EZ43">
        <f>data!EZ67-MIN(data!$E67:$EQ67)</f>
        <v>7.0619999999999994</v>
      </c>
      <c r="FA43">
        <f>data!FA67-MIN(data!$E67:$EQ67)</f>
        <v>7.3710000000000004</v>
      </c>
      <c r="FB43">
        <f>data!FB67-MIN(data!$E67:$EQ67)</f>
        <v>7.1659999999999986</v>
      </c>
      <c r="FC43">
        <f>data!FC67-MIN(data!$E67:$EQ67)</f>
        <v>7.0299999999999994</v>
      </c>
      <c r="FD43">
        <f>data!FD67-MIN(data!$E67:$EQ67)</f>
        <v>7.1760000000000002</v>
      </c>
      <c r="FE43">
        <f>data!FE67-MIN(data!$E67:$EQ67)</f>
        <v>6.8600000000000012</v>
      </c>
      <c r="FF43">
        <f>data!FF67-MIN(data!$E67:$EQ67)</f>
        <v>7.0660000000000007</v>
      </c>
      <c r="FG43">
        <f>data!FG67-MIN(data!$E67:$EQ67)</f>
        <v>7.4039999999999981</v>
      </c>
      <c r="FH43">
        <f>data!FH67-MIN(data!$E67:$EQ67)</f>
        <v>7.359</v>
      </c>
      <c r="FI43">
        <f>data!FI67-MIN(data!$E67:$EQ67)</f>
        <v>7.1349999999999998</v>
      </c>
      <c r="FJ43">
        <f>data!FJ67-MIN(data!$E67:$EQ67)</f>
        <v>7.0669999999999984</v>
      </c>
      <c r="FK43">
        <f>data!FK67-MIN(data!$E67:$EQ67)</f>
        <v>7.1489999999999991</v>
      </c>
      <c r="FL43">
        <f>data!FL67-MIN(data!$E67:$EQ67)</f>
        <v>7.1339999999999986</v>
      </c>
      <c r="FM43">
        <f>data!FM67-MIN(data!$E67:$EQ67)</f>
        <v>7.3620000000000001</v>
      </c>
      <c r="FN43">
        <f>data!FN67-MIN(data!$E67:$EQ67)</f>
        <v>6.9739999999999984</v>
      </c>
      <c r="FO43">
        <f>data!FO67-MIN(data!$E67:$EQ67)</f>
        <v>7.0840000000000014</v>
      </c>
      <c r="FP43">
        <f>data!FP67-MIN(data!$E67:$EQ67)</f>
        <v>7.0059999999999985</v>
      </c>
      <c r="FQ43">
        <f>data!FQ67-MIN(data!$E67:$EQ67)</f>
        <v>7.202</v>
      </c>
      <c r="FR43">
        <f>data!FR67-MIN(data!$E67:$EQ67)</f>
        <v>7.1289999999999996</v>
      </c>
      <c r="FS43">
        <f>data!FS67-MIN(data!$E67:$EQ67)</f>
        <v>6.9779999999999998</v>
      </c>
      <c r="FT43">
        <f>data!FT67-MIN(data!$E67:$EQ67)</f>
        <v>7.2509999999999994</v>
      </c>
      <c r="FU43">
        <f>data!FU67-MIN(data!$E67:$EQ67)</f>
        <v>7.4099999999999984</v>
      </c>
      <c r="FV43">
        <f>data!FV67-MIN(data!$E67:$EQ67)</f>
        <v>7.0280000000000005</v>
      </c>
      <c r="FW43">
        <f>data!FW67-MIN(data!$E67:$EQ67)</f>
        <v>7.1560000000000006</v>
      </c>
      <c r="FX43">
        <f>data!FX67-MIN(data!$E67:$EQ67)</f>
        <v>7.1240000000000006</v>
      </c>
      <c r="FY43">
        <f>data!FY67-MIN(data!$E67:$EQ67)</f>
        <v>7.3869999999999987</v>
      </c>
      <c r="FZ43">
        <f>data!FZ67-MIN(data!$E67:$EQ67)</f>
        <v>7.1420000000000012</v>
      </c>
      <c r="GA43">
        <f>data!GA67-MIN(data!$E67:$EQ67)</f>
        <v>7.1379999999999999</v>
      </c>
      <c r="GB43">
        <f>data!GB67-MIN(data!$E67:$EQ67)</f>
        <v>7.336999999999998</v>
      </c>
      <c r="GC43">
        <f>data!GC67-MIN(data!$E67:$EQ67)</f>
        <v>7.2239999999999984</v>
      </c>
      <c r="GD43">
        <f>data!GD67-MIN(data!$E67:$EQ67)</f>
        <v>7.0329999999999995</v>
      </c>
      <c r="GE43">
        <f>data!GE67-MIN(data!$E67:$EQ67)</f>
        <v>7.202</v>
      </c>
      <c r="GF43">
        <f>data!GF67-MIN(data!$E67:$EQ67)</f>
        <v>7.6300000000000008</v>
      </c>
      <c r="GG43">
        <f>data!GG67-MIN(data!$E67:$EQ67)</f>
        <v>7.7619999999999987</v>
      </c>
      <c r="GH43">
        <f>data!GH67-MIN(data!$E67:$EQ67)</f>
        <v>7.586999999999998</v>
      </c>
      <c r="GI43">
        <f>data!GI67-MIN(data!$E67:$EQ67)</f>
        <v>7.7110000000000003</v>
      </c>
      <c r="GJ43">
        <f>data!GJ67-MIN(data!$E67:$EQ67)</f>
        <v>6.9930000000000003</v>
      </c>
      <c r="GK43">
        <f>data!GK67-MIN(data!$E67:$EQ67)</f>
        <v>7.4030000000000005</v>
      </c>
      <c r="GL43">
        <f>data!GL67-MIN(data!$E67:$EQ67)</f>
        <v>7.5340000000000007</v>
      </c>
      <c r="GM43">
        <f>data!GM67-MIN(data!$E67:$EQ67)</f>
        <v>7.0649999999999995</v>
      </c>
      <c r="GN43">
        <f>data!GN67-MIN(data!$E67:$EQ67)</f>
        <v>7.2299999999999986</v>
      </c>
      <c r="GO43">
        <f>data!GO67-MIN(data!$E67:$EQ67)</f>
        <v>7.5179999999999989</v>
      </c>
      <c r="GP43">
        <f>data!GP67-MIN(data!$E67:$EQ67)</f>
        <v>7.4500000000000011</v>
      </c>
      <c r="GQ43">
        <f>data!GQ67-MIN(data!$E67:$EQ67)</f>
        <v>7.2539999999999996</v>
      </c>
      <c r="GR43">
        <f>data!GR67-MIN(data!$E67:$EQ67)</f>
        <v>7.520999999999999</v>
      </c>
      <c r="GS43">
        <f>data!GS67-MIN(data!$E67:$EQ67)</f>
        <v>7.2230000000000008</v>
      </c>
      <c r="GT43">
        <f>data!GT67-MIN(data!$E67:$EQ67)</f>
        <v>7.5709999999999997</v>
      </c>
      <c r="GU43">
        <f>data!GU67-MIN(data!$E67:$EQ67)</f>
        <v>7.3710000000000004</v>
      </c>
      <c r="GV43">
        <f>data!GV67-MIN(data!$E67:$EQ67)</f>
        <v>7.6820000000000004</v>
      </c>
      <c r="GW43">
        <f>data!GW67-MIN(data!$E67:$EQ67)</f>
        <v>7.2469999999999981</v>
      </c>
      <c r="GX43">
        <f>data!GX67-MIN(data!$E67:$EQ67)</f>
        <v>7.4610000000000003</v>
      </c>
      <c r="GY43">
        <f>data!GY67-MIN(data!$E67:$EQ67)</f>
        <v>7.6669999999999998</v>
      </c>
      <c r="GZ43">
        <f>data!GZ67-MIN(data!$E67:$EQ67)</f>
        <v>7.2909999999999986</v>
      </c>
      <c r="HA43">
        <f>data!HA67-MIN(data!$E67:$EQ67)</f>
        <v>7.7249999999999996</v>
      </c>
      <c r="HB43">
        <f>data!HB67-MIN(data!$E67:$EQ67)</f>
        <v>7.8459999999999983</v>
      </c>
      <c r="HC43">
        <f>data!HC67-MIN(data!$E67:$EQ67)</f>
        <v>7.8390000000000004</v>
      </c>
      <c r="HD43">
        <f>data!HD67-MIN(data!$E67:$EQ67)</f>
        <v>7.4210000000000012</v>
      </c>
      <c r="HE43">
        <f>data!HE67-MIN(data!$E67:$EQ67)</f>
        <v>7.918000000000001</v>
      </c>
      <c r="HF43">
        <f>data!HF67-MIN(data!$E67:$EQ67)</f>
        <v>7.923</v>
      </c>
      <c r="HG43">
        <f>data!HG67-MIN(data!$E67:$EQ67)</f>
        <v>7.4679999999999982</v>
      </c>
      <c r="HH43">
        <f>data!HH67-MIN(data!$E67:$EQ67)</f>
        <v>7.7690000000000001</v>
      </c>
      <c r="HI43">
        <f>data!HI67-MIN(data!$E67:$EQ67)</f>
        <v>7.7479999999999993</v>
      </c>
      <c r="HJ43">
        <f>data!HJ67-MIN(data!$E67:$EQ67)</f>
        <v>7.9210000000000012</v>
      </c>
      <c r="HK43">
        <f>data!HK67-MIN(data!$E67:$EQ67)</f>
        <v>7.8149999999999995</v>
      </c>
      <c r="HL43">
        <f>data!HL67-MIN(data!$E67:$EQ67)</f>
        <v>7.9760000000000009</v>
      </c>
      <c r="HM43">
        <f>data!HM67-MIN(data!$E67:$EQ67)</f>
        <v>7.2370000000000001</v>
      </c>
      <c r="HN43">
        <f>data!HN67-MIN(data!$E67:$EQ67)</f>
        <v>7.7000000000000011</v>
      </c>
      <c r="HO43">
        <f>data!HO67-MIN(data!$E67:$EQ67)</f>
        <v>7.7279999999999998</v>
      </c>
      <c r="HP43">
        <f>data!HP67-MIN(data!$E67:$EQ67)</f>
        <v>8.0439999999999987</v>
      </c>
      <c r="HQ43">
        <f>data!HQ67-MIN(data!$E67:$EQ67)</f>
        <v>8.386000000000001</v>
      </c>
      <c r="HR43">
        <f>data!HR67-MIN(data!$E67:$EQ67)</f>
        <v>7.7090000000000014</v>
      </c>
      <c r="HS43">
        <f>data!HS67-MIN(data!$E67:$EQ67)</f>
        <v>7.83</v>
      </c>
      <c r="HT43">
        <f>data!HT67-MIN(data!$E67:$EQ67)</f>
        <v>7.7720000000000002</v>
      </c>
      <c r="HU43">
        <f>data!HU67-MIN(data!$E67:$EQ67)</f>
        <v>7.7039999999999988</v>
      </c>
      <c r="HV43">
        <f>data!HV67-MIN(data!$E67:$EQ67)</f>
        <v>7.859</v>
      </c>
      <c r="HW43">
        <f>data!HW67-MIN(data!$E67:$EQ67)</f>
        <v>8.2449999999999992</v>
      </c>
      <c r="HX43">
        <f>data!HX67-MIN(data!$E67:$EQ67)</f>
        <v>7.7090000000000014</v>
      </c>
      <c r="HY43">
        <f>data!HY67-MIN(data!$E67:$EQ67)</f>
        <v>7.8409999999999993</v>
      </c>
      <c r="HZ43">
        <f>data!HZ67-MIN(data!$E67:$EQ67)</f>
        <v>7.9700000000000006</v>
      </c>
      <c r="IA43">
        <f>data!IA67-MIN(data!$E67:$EQ67)</f>
        <v>8.4309999999999992</v>
      </c>
      <c r="IB43">
        <f>data!IB67-MIN(data!$E67:$EQ67)</f>
        <v>8.2249999999999996</v>
      </c>
      <c r="IC43">
        <f>data!IC67-MIN(data!$E67:$EQ67)</f>
        <v>8.0200000000000014</v>
      </c>
      <c r="ID43">
        <f>data!ID67-MIN(data!$E67:$EQ67)</f>
        <v>8.0149999999999988</v>
      </c>
      <c r="IE43">
        <f>data!IE67-MIN(data!$E67:$EQ67)</f>
        <v>8.1579999999999995</v>
      </c>
      <c r="IF43">
        <f>data!IF67-MIN(data!$E67:$EQ67)</f>
        <v>7.9079999999999995</v>
      </c>
      <c r="IG43">
        <f>data!IG67-MIN(data!$E67:$EQ67)</f>
        <v>8.327</v>
      </c>
      <c r="IH43">
        <f>data!IH67-MIN(data!$E67:$EQ67)</f>
        <v>8.0289999999999981</v>
      </c>
      <c r="II43">
        <f>data!II67-MIN(data!$E67:$EQ67)</f>
        <v>8.0340000000000007</v>
      </c>
      <c r="IJ43">
        <f>data!IJ67-MIN(data!$E67:$EQ67)</f>
        <v>8.4380000000000006</v>
      </c>
      <c r="IK43">
        <f>data!IK67-MIN(data!$E67:$EQ67)</f>
        <v>8.3390000000000004</v>
      </c>
      <c r="IL43">
        <f>data!IL67-MIN(data!$E67:$EQ67)</f>
        <v>7.8979999999999979</v>
      </c>
      <c r="IM43">
        <f>data!IM67-MIN(data!$E67:$EQ67)</f>
        <v>8.4629999999999992</v>
      </c>
      <c r="IN43">
        <f>data!IN67-MIN(data!$E67:$EQ67)</f>
        <v>8.2279999999999998</v>
      </c>
      <c r="IO43">
        <f>data!IO67-MIN(data!$E67:$EQ67)</f>
        <v>7.9700000000000006</v>
      </c>
      <c r="IP43">
        <f>data!IP67-MIN(data!$E67:$EQ67)</f>
        <v>8.1479999999999979</v>
      </c>
      <c r="IQ43">
        <f>data!IQ67-MIN(data!$E67:$EQ67)</f>
        <v>8.0520000000000014</v>
      </c>
      <c r="IR43">
        <f>data!IR67-MIN(data!$E67:$EQ67)</f>
        <v>8.3340000000000014</v>
      </c>
      <c r="IS43">
        <f>data!IS67-MIN(data!$E67:$EQ67)</f>
        <v>8.1599999999999984</v>
      </c>
      <c r="IT43">
        <f>data!IT67-MIN(data!$E67:$EQ67)</f>
        <v>7.8879999999999999</v>
      </c>
      <c r="IU43">
        <f>data!IU67-MIN(data!$E67:$EQ67)</f>
        <v>8.2230000000000008</v>
      </c>
      <c r="IV43">
        <f>data!IV67-MIN(data!$E67:$EQ67)</f>
        <v>7.9670000000000005</v>
      </c>
      <c r="IW43">
        <f>data!IW67-MIN(data!$E67:$EQ67)</f>
        <v>7.7690000000000001</v>
      </c>
      <c r="IX43">
        <f>data!IX67-MIN(data!$E67:$EQ67)</f>
        <v>7.8979999999999979</v>
      </c>
      <c r="IY43">
        <f>data!IY67-MIN(data!$E67:$EQ67)</f>
        <v>7.9169999999999998</v>
      </c>
      <c r="IZ43">
        <f>data!IZ67-MIN(data!$E67:$EQ67)</f>
        <v>7.8749999999999982</v>
      </c>
      <c r="JA43">
        <f>data!JA67-MIN(data!$E67:$EQ67)</f>
        <v>8.1309999999999985</v>
      </c>
      <c r="JB43">
        <f>data!JB67-MIN(data!$E67:$EQ67)</f>
        <v>8.1650000000000009</v>
      </c>
      <c r="JC43">
        <f>data!JC67-MIN(data!$E67:$EQ67)</f>
        <v>8.4829999999999988</v>
      </c>
      <c r="JD43">
        <f>data!JD67-MIN(data!$E67:$EQ67)</f>
        <v>8.1300000000000008</v>
      </c>
      <c r="JE43">
        <f>data!JE67-MIN(data!$E67:$EQ67)</f>
        <v>8.7099999999999991</v>
      </c>
      <c r="JF43">
        <f>data!JF67-MIN(data!$E67:$EQ67)</f>
        <v>7.9809999999999999</v>
      </c>
      <c r="JG43">
        <f>data!JG67-MIN(data!$E67:$EQ67)</f>
        <v>8.2520000000000007</v>
      </c>
      <c r="JH43">
        <f>data!JH67-MIN(data!$E67:$EQ67)</f>
        <v>8.043000000000001</v>
      </c>
      <c r="JI43">
        <f>data!JI67-MIN(data!$E67:$EQ67)</f>
        <v>7.8849999999999998</v>
      </c>
      <c r="JJ43">
        <f>data!JJ67-MIN(data!$E67:$EQ67)</f>
        <v>7.511000000000001</v>
      </c>
      <c r="JK43">
        <f>data!JK67-MIN(data!$E67:$EQ67)</f>
        <v>7.854000000000001</v>
      </c>
      <c r="JL43">
        <f>data!JL67-MIN(data!$E67:$EQ67)</f>
        <v>8.1079999999999988</v>
      </c>
      <c r="JM43">
        <f>data!JM67-MIN(data!$E67:$EQ67)</f>
        <v>-12.775</v>
      </c>
      <c r="JN43">
        <f>data!JN67-MIN(data!$E67:$EQ67)</f>
        <v>-12.775</v>
      </c>
      <c r="JO43">
        <f>data!JO67-MIN(data!$E67:$EQ67)</f>
        <v>-12.775</v>
      </c>
      <c r="JP43">
        <f>data!JP67-MIN(data!$E67:$EQ67)</f>
        <v>-12.775</v>
      </c>
      <c r="JQ43">
        <f>data!JQ67-MIN(data!$E67:$EQ67)</f>
        <v>-12.775</v>
      </c>
      <c r="JR43">
        <f>data!JR67-MIN(data!$E67:$EQ67)</f>
        <v>-12.775</v>
      </c>
      <c r="JS43">
        <f>data!JS67-MIN(data!$E67:$EQ67)</f>
        <v>-12.775</v>
      </c>
      <c r="JT43">
        <f>data!JT67-MIN(data!$E67:$EQ67)</f>
        <v>-12.775</v>
      </c>
      <c r="JU43">
        <f>data!JU67-MIN(data!$E67:$EQ67)</f>
        <v>-12.775</v>
      </c>
      <c r="JV43">
        <f>data!JV67-MIN(data!$E67:$EQ67)</f>
        <v>-12.775</v>
      </c>
      <c r="JW43">
        <f>data!JW67-MIN(data!$E67:$EQ67)</f>
        <v>-12.775</v>
      </c>
      <c r="JX43">
        <f>data!JX67-MIN(data!$E67:$EQ67)</f>
        <v>-12.775</v>
      </c>
      <c r="JY43">
        <f>data!JY67-MIN(data!$E67:$EQ67)</f>
        <v>-12.775</v>
      </c>
      <c r="JZ43">
        <f>data!JZ67-MIN(data!$E67:$EQ67)</f>
        <v>-12.775</v>
      </c>
      <c r="KA43">
        <f>data!KA67-MIN(data!$E67:$EQ67)</f>
        <v>-12.775</v>
      </c>
      <c r="KB43">
        <f>data!KB67-MIN(data!$E67:$EQ67)</f>
        <v>-12.775</v>
      </c>
      <c r="KC43">
        <f>data!KC67-MIN(data!$E67:$EQ67)</f>
        <v>-12.775</v>
      </c>
      <c r="KD43">
        <f>data!KD67-MIN(data!$E67:$EQ67)</f>
        <v>-12.775</v>
      </c>
      <c r="KE43">
        <f>data!KE67-MIN(data!$E67:$EQ67)</f>
        <v>-12.775</v>
      </c>
      <c r="KF43">
        <f>data!KF67-MIN(data!$E67:$EQ67)</f>
        <v>-12.775</v>
      </c>
      <c r="KG43">
        <f>data!KG67-MIN(data!$E67:$EQ67)</f>
        <v>-12.775</v>
      </c>
      <c r="KH43">
        <f>data!KH67-MIN(data!$E67:$EQ67)</f>
        <v>-12.775</v>
      </c>
      <c r="KI43">
        <f>data!KI67-MIN(data!$E67:$EQ67)</f>
        <v>-12.775</v>
      </c>
      <c r="KJ43">
        <f>data!KJ67-MIN(data!$E67:$EQ67)</f>
        <v>-12.775</v>
      </c>
      <c r="KK43">
        <f>data!KK67-MIN(data!$E67:$EQ67)</f>
        <v>-12.775</v>
      </c>
      <c r="KL43">
        <f>data!KL67-MIN(data!$E67:$EQ67)</f>
        <v>-12.775</v>
      </c>
      <c r="KM43">
        <f>data!KM67-MIN(data!$E67:$EQ67)</f>
        <v>-12.775</v>
      </c>
      <c r="KN43">
        <f>data!KN67-MIN(data!$E67:$EQ67)</f>
        <v>-12.775</v>
      </c>
      <c r="KO43">
        <f>data!KO67-MIN(data!$E67:$EQ67)</f>
        <v>-12.775</v>
      </c>
      <c r="KP43">
        <f>data!KP67-MIN(data!$E67:$EQ67)</f>
        <v>-12.775</v>
      </c>
      <c r="KQ43">
        <f>data!KQ67-MIN(data!$E67:$EQ67)</f>
        <v>-12.775</v>
      </c>
      <c r="KR43">
        <f>data!KR67-MIN(data!$E67:$EQ67)</f>
        <v>-12.775</v>
      </c>
      <c r="KS43">
        <f>data!KS67-MIN(data!$E67:$EQ67)</f>
        <v>-12.775</v>
      </c>
      <c r="KT43">
        <f>data!KT67-MIN(data!$E67:$EQ67)</f>
        <v>-12.775</v>
      </c>
      <c r="KU43">
        <f>data!KU67-MIN(data!$E67:$EQ67)</f>
        <v>-12.775</v>
      </c>
      <c r="KV43">
        <f>data!KV67-MIN(data!$E67:$EQ67)</f>
        <v>-12.775</v>
      </c>
    </row>
    <row r="44" spans="1:308" x14ac:dyDescent="0.25">
      <c r="A44" t="s">
        <v>94</v>
      </c>
      <c r="B44" t="s">
        <v>96</v>
      </c>
      <c r="C44" t="s">
        <v>231</v>
      </c>
      <c r="E44">
        <f>data!E68-MIN(data!$E68:$EQ68)</f>
        <v>0</v>
      </c>
      <c r="F44">
        <f>data!F68-MIN(data!$E68:$EQ68)</f>
        <v>2.1000000000000796E-2</v>
      </c>
      <c r="G44">
        <f>data!G68-MIN(data!$E68:$EQ68)</f>
        <v>3.3000000000001251E-2</v>
      </c>
      <c r="H44">
        <f>data!H68-MIN(data!$E68:$EQ68)</f>
        <v>0.17100000000000115</v>
      </c>
      <c r="I44">
        <f>data!I68-MIN(data!$E68:$EQ68)</f>
        <v>0.27800000000000047</v>
      </c>
      <c r="J44">
        <f>data!J68-MIN(data!$E68:$EQ68)</f>
        <v>0.18599999999999994</v>
      </c>
      <c r="K44">
        <f>data!K68-MIN(data!$E68:$EQ68)</f>
        <v>0.22800000000000153</v>
      </c>
      <c r="L44">
        <f>data!L68-MIN(data!$E68:$EQ68)</f>
        <v>0.29600000000000115</v>
      </c>
      <c r="M44">
        <f>data!M68-MIN(data!$E68:$EQ68)</f>
        <v>0.46400000000000041</v>
      </c>
      <c r="N44">
        <f>data!N68-MIN(data!$E68:$EQ68)</f>
        <v>0.22900000000000098</v>
      </c>
      <c r="O44">
        <f>data!O68-MIN(data!$E68:$EQ68)</f>
        <v>0.20900000000000141</v>
      </c>
      <c r="P44">
        <f>data!P68-MIN(data!$E68:$EQ68)</f>
        <v>0.24800000000000111</v>
      </c>
      <c r="Q44">
        <f>data!Q68-MIN(data!$E68:$EQ68)</f>
        <v>0.3490000000000002</v>
      </c>
      <c r="R44">
        <f>data!R68-MIN(data!$E68:$EQ68)</f>
        <v>0.3230000000000004</v>
      </c>
      <c r="S44">
        <f>data!S68-MIN(data!$E68:$EQ68)</f>
        <v>0.33000000000000007</v>
      </c>
      <c r="T44">
        <f>data!T68-MIN(data!$E68:$EQ68)</f>
        <v>0.34700000000000131</v>
      </c>
      <c r="U44">
        <f>data!U68-MIN(data!$E68:$EQ68)</f>
        <v>0.20600000000000129</v>
      </c>
      <c r="V44">
        <f>data!V68-MIN(data!$E68:$EQ68)</f>
        <v>0.31200000000000117</v>
      </c>
      <c r="W44">
        <f>data!W68-MIN(data!$E68:$EQ68)</f>
        <v>0.33000000000000007</v>
      </c>
      <c r="X44">
        <f>data!X68-MIN(data!$E68:$EQ68)</f>
        <v>0.33800000000000097</v>
      </c>
      <c r="Y44">
        <f>data!Y68-MIN(data!$E68:$EQ68)</f>
        <v>0.43200000000000038</v>
      </c>
      <c r="Z44">
        <f>data!Z68-MIN(data!$E68:$EQ68)</f>
        <v>0.40300000000000047</v>
      </c>
      <c r="AA44">
        <f>data!AA68-MIN(data!$E68:$EQ68)</f>
        <v>0.30100000000000016</v>
      </c>
      <c r="AB44">
        <f>data!AB68-MIN(data!$E68:$EQ68)</f>
        <v>0.37199999999999989</v>
      </c>
      <c r="AC44">
        <f>data!AC68-MIN(data!$E68:$EQ68)</f>
        <v>0.41500000000000092</v>
      </c>
      <c r="AD44">
        <f>data!AD68-MIN(data!$E68:$EQ68)</f>
        <v>0.38100000000000023</v>
      </c>
      <c r="AE44">
        <f>data!AE68-MIN(data!$E68:$EQ68)</f>
        <v>0.59600000000000009</v>
      </c>
      <c r="AF44">
        <f>data!AF68-MIN(data!$E68:$EQ68)</f>
        <v>0.38900000000000112</v>
      </c>
      <c r="AG44">
        <f>data!AG68-MIN(data!$E68:$EQ68)</f>
        <v>0.42300000000000004</v>
      </c>
      <c r="AH44">
        <f>data!AH68-MIN(data!$E68:$EQ68)</f>
        <v>0.49399999999999977</v>
      </c>
      <c r="AI44">
        <f>data!AI68-MIN(data!$E68:$EQ68)</f>
        <v>0.32800000000000118</v>
      </c>
      <c r="AJ44">
        <f>data!AJ68-MIN(data!$E68:$EQ68)</f>
        <v>0.39800000000000146</v>
      </c>
      <c r="AK44">
        <f>data!AK68-MIN(data!$E68:$EQ68)</f>
        <v>0.49800000000000111</v>
      </c>
      <c r="AL44">
        <f>data!AL68-MIN(data!$E68:$EQ68)</f>
        <v>0.44700000000000095</v>
      </c>
      <c r="AM44">
        <f>data!AM68-MIN(data!$E68:$EQ68)</f>
        <v>0.41200000000000081</v>
      </c>
      <c r="AN44">
        <f>data!AN68-MIN(data!$E68:$EQ68)</f>
        <v>0.55700000000000038</v>
      </c>
      <c r="AO44">
        <f>data!AO68-MIN(data!$E68:$EQ68)</f>
        <v>0.46499999999999986</v>
      </c>
      <c r="AP44">
        <f>data!AP68-MIN(data!$E68:$EQ68)</f>
        <v>0.57800000000000118</v>
      </c>
      <c r="AQ44">
        <f>data!AQ68-MIN(data!$E68:$EQ68)</f>
        <v>0.61500000000000021</v>
      </c>
      <c r="AR44">
        <f>data!AR68-MIN(data!$E68:$EQ68)</f>
        <v>0.60599999999999987</v>
      </c>
      <c r="AS44">
        <f>data!AS68-MIN(data!$E68:$EQ68)</f>
        <v>0.70800000000000018</v>
      </c>
      <c r="AT44">
        <f>data!AT68-MIN(data!$E68:$EQ68)</f>
        <v>0.86600000000000144</v>
      </c>
      <c r="AU44">
        <f>data!AU68-MIN(data!$E68:$EQ68)</f>
        <v>0.79400000000000048</v>
      </c>
      <c r="AV44">
        <f>data!AV68-MIN(data!$E68:$EQ68)</f>
        <v>0.78200000000000003</v>
      </c>
      <c r="AW44">
        <f>data!AW68-MIN(data!$E68:$EQ68)</f>
        <v>0.80300000000000082</v>
      </c>
      <c r="AX44">
        <f>data!AX68-MIN(data!$E68:$EQ68)</f>
        <v>0.95900000000000141</v>
      </c>
      <c r="AY44">
        <f>data!AY68-MIN(data!$E68:$EQ68)</f>
        <v>0.97700000000000031</v>
      </c>
      <c r="AZ44">
        <f>data!AZ68-MIN(data!$E68:$EQ68)</f>
        <v>0.97700000000000031</v>
      </c>
      <c r="BA44">
        <f>data!BA68-MIN(data!$E68:$EQ68)</f>
        <v>1.0080000000000009</v>
      </c>
      <c r="BB44">
        <f>data!BB68-MIN(data!$E68:$EQ68)</f>
        <v>1.0609999999999999</v>
      </c>
      <c r="BC44">
        <f>data!BC68-MIN(data!$E68:$EQ68)</f>
        <v>1.1539999999999999</v>
      </c>
      <c r="BD44">
        <f>data!BD68-MIN(data!$E68:$EQ68)</f>
        <v>1.2250000000000014</v>
      </c>
      <c r="BE44">
        <f>data!BE68-MIN(data!$E68:$EQ68)</f>
        <v>1.2599999999999998</v>
      </c>
      <c r="BF44">
        <f>data!BF68-MIN(data!$E68:$EQ68)</f>
        <v>1.3410000000000011</v>
      </c>
      <c r="BG44">
        <f>data!BG68-MIN(data!$E68:$EQ68)</f>
        <v>1.527000000000001</v>
      </c>
      <c r="BH44">
        <f>data!BH68-MIN(data!$E68:$EQ68)</f>
        <v>1.4430000000000014</v>
      </c>
      <c r="BI44">
        <f>data!BI68-MIN(data!$E68:$EQ68)</f>
        <v>1.391</v>
      </c>
      <c r="BJ44">
        <f>data!BJ68-MIN(data!$E68:$EQ68)</f>
        <v>1.5240000000000009</v>
      </c>
      <c r="BK44">
        <f>data!BK68-MIN(data!$E68:$EQ68)</f>
        <v>1.6300000000000008</v>
      </c>
      <c r="BL44">
        <f>data!BL68-MIN(data!$E68:$EQ68)</f>
        <v>1.6710000000000012</v>
      </c>
      <c r="BM44">
        <f>data!BM68-MIN(data!$E68:$EQ68)</f>
        <v>2.0099999999999998</v>
      </c>
      <c r="BN44">
        <f>data!BN68-MIN(data!$E68:$EQ68)</f>
        <v>2.0099999999999998</v>
      </c>
      <c r="BO44">
        <f>data!BO68-MIN(data!$E68:$EQ68)</f>
        <v>1.8260000000000005</v>
      </c>
      <c r="BP44">
        <f>data!BP68-MIN(data!$E68:$EQ68)</f>
        <v>2.0140000000000011</v>
      </c>
      <c r="BQ44">
        <f>data!BQ68-MIN(data!$E68:$EQ68)</f>
        <v>2.293000000000001</v>
      </c>
      <c r="BR44">
        <f>data!BR68-MIN(data!$E68:$EQ68)</f>
        <v>2.1130000000000013</v>
      </c>
      <c r="BS44">
        <f>data!BS68-MIN(data!$E68:$EQ68)</f>
        <v>2.4550000000000001</v>
      </c>
      <c r="BT44">
        <f>data!BT68-MIN(data!$E68:$EQ68)</f>
        <v>2.4440000000000008</v>
      </c>
      <c r="BU44">
        <f>data!BU68-MIN(data!$E68:$EQ68)</f>
        <v>2.5</v>
      </c>
      <c r="BV44">
        <f>data!BV68-MIN(data!$E68:$EQ68)</f>
        <v>2.6770000000000014</v>
      </c>
      <c r="BW44">
        <f>data!BW68-MIN(data!$E68:$EQ68)</f>
        <v>2.8260000000000005</v>
      </c>
      <c r="BX44">
        <f>data!BX68-MIN(data!$E68:$EQ68)</f>
        <v>3.0730000000000004</v>
      </c>
      <c r="BY44">
        <f>data!BY68-MIN(data!$E68:$EQ68)</f>
        <v>2.9750000000000014</v>
      </c>
      <c r="BZ44">
        <f>data!BZ68-MIN(data!$E68:$EQ68)</f>
        <v>3.0470000000000006</v>
      </c>
      <c r="CA44">
        <f>data!CA68-MIN(data!$E68:$EQ68)</f>
        <v>3.1450000000000014</v>
      </c>
      <c r="CB44">
        <f>data!CB68-MIN(data!$E68:$EQ68)</f>
        <v>3.4220000000000006</v>
      </c>
      <c r="CC44">
        <f>data!CC68-MIN(data!$E68:$EQ68)</f>
        <v>3.3500000000000014</v>
      </c>
      <c r="CD44">
        <f>data!CD68-MIN(data!$E68:$EQ68)</f>
        <v>3.5609999999999999</v>
      </c>
      <c r="CE44">
        <f>data!CE68-MIN(data!$E68:$EQ68)</f>
        <v>3.7289999999999992</v>
      </c>
      <c r="CF44">
        <f>data!CF68-MIN(data!$E68:$EQ68)</f>
        <v>3.5860000000000021</v>
      </c>
      <c r="CG44">
        <f>data!CG68-MIN(data!$E68:$EQ68)</f>
        <v>3.8090000000000011</v>
      </c>
      <c r="CH44">
        <f>data!CH68-MIN(data!$E68:$EQ68)</f>
        <v>3.9879999999999995</v>
      </c>
      <c r="CI44">
        <f>data!CI68-MIN(data!$E68:$EQ68)</f>
        <v>3.9480000000000004</v>
      </c>
      <c r="CJ44">
        <f>data!CJ68-MIN(data!$E68:$EQ68)</f>
        <v>4.1960000000000015</v>
      </c>
      <c r="CK44">
        <f>data!CK68-MIN(data!$E68:$EQ68)</f>
        <v>4.4430000000000014</v>
      </c>
      <c r="CL44">
        <f>data!CL68-MIN(data!$E68:$EQ68)</f>
        <v>4.7409999999999997</v>
      </c>
      <c r="CM44">
        <f>data!CM68-MIN(data!$E68:$EQ68)</f>
        <v>4.8230000000000004</v>
      </c>
      <c r="CN44">
        <f>data!CN68-MIN(data!$E68:$EQ68)</f>
        <v>5.0310000000000024</v>
      </c>
      <c r="CO44">
        <f>data!CO68-MIN(data!$E68:$EQ68)</f>
        <v>4.9490000000000016</v>
      </c>
      <c r="CP44">
        <f>data!CP68-MIN(data!$E68:$EQ68)</f>
        <v>5.0960000000000001</v>
      </c>
      <c r="CQ44">
        <f>data!CQ68-MIN(data!$E68:$EQ68)</f>
        <v>5.1350000000000016</v>
      </c>
      <c r="CR44">
        <f>data!CR68-MIN(data!$E68:$EQ68)</f>
        <v>5.3240000000000016</v>
      </c>
      <c r="CS44">
        <f>data!CS68-MIN(data!$E68:$EQ68)</f>
        <v>5.0360000000000014</v>
      </c>
      <c r="CT44">
        <f>data!CT68-MIN(data!$E68:$EQ68)</f>
        <v>5.588000000000001</v>
      </c>
      <c r="CU44">
        <f>data!CU68-MIN(data!$E68:$EQ68)</f>
        <v>5.4200000000000017</v>
      </c>
      <c r="CV44">
        <f>data!CV68-MIN(data!$E68:$EQ68)</f>
        <v>5.5120000000000005</v>
      </c>
      <c r="CW44">
        <f>data!CW68-MIN(data!$E68:$EQ68)</f>
        <v>5.9930000000000021</v>
      </c>
      <c r="CX44">
        <f>data!CX68-MIN(data!$E68:$EQ68)</f>
        <v>6.0410000000000004</v>
      </c>
      <c r="CY44">
        <f>data!CY68-MIN(data!$E68:$EQ68)</f>
        <v>6.2480000000000011</v>
      </c>
      <c r="CZ44">
        <f>data!CZ68-MIN(data!$E68:$EQ68)</f>
        <v>6.0659999999999989</v>
      </c>
      <c r="DA44">
        <f>data!DA68-MIN(data!$E68:$EQ68)</f>
        <v>6.3000000000000007</v>
      </c>
      <c r="DB44">
        <f>data!DB68-MIN(data!$E68:$EQ68)</f>
        <v>6.282</v>
      </c>
      <c r="DC44">
        <f>data!DC68-MIN(data!$E68:$EQ68)</f>
        <v>6.5259999999999998</v>
      </c>
      <c r="DD44">
        <f>data!DD68-MIN(data!$E68:$EQ68)</f>
        <v>6.3090000000000011</v>
      </c>
      <c r="DE44">
        <f>data!DE68-MIN(data!$E68:$EQ68)</f>
        <v>6.5530000000000008</v>
      </c>
      <c r="DF44">
        <f>data!DF68-MIN(data!$E68:$EQ68)</f>
        <v>7.0770000000000017</v>
      </c>
      <c r="DG44">
        <f>data!DG68-MIN(data!$E68:$EQ68)</f>
        <v>6.7510000000000012</v>
      </c>
      <c r="DH44">
        <f>data!DH68-MIN(data!$E68:$EQ68)</f>
        <v>6.8870000000000005</v>
      </c>
      <c r="DI44">
        <f>data!DI68-MIN(data!$E68:$EQ68)</f>
        <v>6.8150000000000013</v>
      </c>
      <c r="DJ44">
        <f>data!DJ68-MIN(data!$E68:$EQ68)</f>
        <v>7.3840000000000003</v>
      </c>
      <c r="DK44">
        <f>data!DK68-MIN(data!$E68:$EQ68)</f>
        <v>6.9819999999999993</v>
      </c>
      <c r="DL44">
        <f>data!DL68-MIN(data!$E68:$EQ68)</f>
        <v>7.1990000000000016</v>
      </c>
      <c r="DM44">
        <f>data!DM68-MIN(data!$E68:$EQ68)</f>
        <v>7.1000000000000014</v>
      </c>
      <c r="DN44">
        <f>data!DN68-MIN(data!$E68:$EQ68)</f>
        <v>7.4789999999999992</v>
      </c>
      <c r="DO44">
        <f>data!DO68-MIN(data!$E68:$EQ68)</f>
        <v>6.9550000000000018</v>
      </c>
      <c r="DP44">
        <f>data!DP68-MIN(data!$E68:$EQ68)</f>
        <v>7.661999999999999</v>
      </c>
      <c r="DQ44">
        <f>data!DQ68-MIN(data!$E68:$EQ68)</f>
        <v>7.3490000000000002</v>
      </c>
      <c r="DR44">
        <f>data!DR68-MIN(data!$E68:$EQ68)</f>
        <v>7.6039999999999992</v>
      </c>
      <c r="DS44">
        <f>data!DS68-MIN(data!$E68:$EQ68)</f>
        <v>7.2220000000000013</v>
      </c>
      <c r="DT44">
        <f>data!DT68-MIN(data!$E68:$EQ68)</f>
        <v>7.8539999999999992</v>
      </c>
      <c r="DU44">
        <f>data!DU68-MIN(data!$E68:$EQ68)</f>
        <v>7.5090000000000003</v>
      </c>
      <c r="DV44">
        <f>data!DV68-MIN(data!$E68:$EQ68)</f>
        <v>7.8440000000000012</v>
      </c>
      <c r="DW44">
        <f>data!DW68-MIN(data!$E68:$EQ68)</f>
        <v>7.3180000000000014</v>
      </c>
      <c r="DX44">
        <f>data!DX68-MIN(data!$E68:$EQ68)</f>
        <v>7.2190000000000012</v>
      </c>
      <c r="DY44">
        <f>data!DY68-MIN(data!$E68:$EQ68)</f>
        <v>7.82</v>
      </c>
      <c r="DZ44">
        <f>data!DZ68-MIN(data!$E68:$EQ68)</f>
        <v>7.27</v>
      </c>
      <c r="EA44">
        <f>data!EA68-MIN(data!$E68:$EQ68)</f>
        <v>7.5120000000000005</v>
      </c>
      <c r="EB44">
        <f>data!EB68-MIN(data!$E68:$EQ68)</f>
        <v>7.2780000000000022</v>
      </c>
      <c r="EC44">
        <f>data!EC68-MIN(data!$E68:$EQ68)</f>
        <v>7.6240000000000023</v>
      </c>
      <c r="ED44">
        <f>data!ED68-MIN(data!$E68:$EQ68)</f>
        <v>7.968</v>
      </c>
      <c r="EE44">
        <f>data!EE68-MIN(data!$E68:$EQ68)</f>
        <v>7.7140000000000022</v>
      </c>
      <c r="EF44">
        <f>data!EF68-MIN(data!$E68:$EQ68)</f>
        <v>7.504999999999999</v>
      </c>
      <c r="EG44">
        <f>data!EG68-MIN(data!$E68:$EQ68)</f>
        <v>8.1720000000000006</v>
      </c>
      <c r="EH44">
        <f>data!EH68-MIN(data!$E68:$EQ68)</f>
        <v>7.786999999999999</v>
      </c>
      <c r="EI44">
        <f>data!EI68-MIN(data!$E68:$EQ68)</f>
        <v>7.7420000000000009</v>
      </c>
      <c r="EJ44">
        <f>data!EJ68-MIN(data!$E68:$EQ68)</f>
        <v>7.5289999999999999</v>
      </c>
      <c r="EK44">
        <f>data!EK68-MIN(data!$E68:$EQ68)</f>
        <v>7.5470000000000006</v>
      </c>
      <c r="EL44">
        <f>data!EL68-MIN(data!$E68:$EQ68)</f>
        <v>7.5710000000000015</v>
      </c>
      <c r="EM44">
        <f>data!EM68-MIN(data!$E68:$EQ68)</f>
        <v>7.6709999999999994</v>
      </c>
      <c r="EN44">
        <f>data!EN68-MIN(data!$E68:$EQ68)</f>
        <v>7.9160000000000004</v>
      </c>
      <c r="EO44">
        <f>data!EO68-MIN(data!$E68:$EQ68)</f>
        <v>7.5850000000000009</v>
      </c>
      <c r="EP44">
        <f>data!EP68-MIN(data!$E68:$EQ68)</f>
        <v>8.2259999999999991</v>
      </c>
      <c r="EQ44">
        <f>data!EQ68-MIN(data!$E68:$EQ68)</f>
        <v>8.0689999999999991</v>
      </c>
      <c r="ER44">
        <f>data!ER68-MIN(data!$E68:$EQ68)</f>
        <v>7.8730000000000011</v>
      </c>
      <c r="ES44">
        <f>data!ES68-MIN(data!$E68:$EQ68)</f>
        <v>7.4310000000000009</v>
      </c>
      <c r="ET44">
        <f>data!ET68-MIN(data!$E68:$EQ68)</f>
        <v>7.5590000000000011</v>
      </c>
      <c r="EU44">
        <f>data!EU68-MIN(data!$E68:$EQ68)</f>
        <v>7.7409999999999997</v>
      </c>
      <c r="EV44">
        <f>data!EV68-MIN(data!$E68:$EQ68)</f>
        <v>7.9239999999999995</v>
      </c>
      <c r="EW44">
        <f>data!EW68-MIN(data!$E68:$EQ68)</f>
        <v>7.7319999999999993</v>
      </c>
      <c r="EX44">
        <f>data!EX68-MIN(data!$E68:$EQ68)</f>
        <v>7.7270000000000003</v>
      </c>
      <c r="EY44">
        <f>data!EY68-MIN(data!$E68:$EQ68)</f>
        <v>7.088000000000001</v>
      </c>
      <c r="EZ44">
        <f>data!EZ68-MIN(data!$E68:$EQ68)</f>
        <v>7.6129999999999995</v>
      </c>
      <c r="FA44">
        <f>data!FA68-MIN(data!$E68:$EQ68)</f>
        <v>7.2200000000000024</v>
      </c>
      <c r="FB44">
        <f>data!FB68-MIN(data!$E68:$EQ68)</f>
        <v>7.5570000000000022</v>
      </c>
      <c r="FC44">
        <f>data!FC68-MIN(data!$E68:$EQ68)</f>
        <v>7.9969999999999999</v>
      </c>
      <c r="FD44">
        <f>data!FD68-MIN(data!$E68:$EQ68)</f>
        <v>7.6640000000000015</v>
      </c>
      <c r="FE44">
        <f>data!FE68-MIN(data!$E68:$EQ68)</f>
        <v>7.347999999999999</v>
      </c>
      <c r="FF44">
        <f>data!FF68-MIN(data!$E68:$EQ68)</f>
        <v>7.7460000000000022</v>
      </c>
      <c r="FG44">
        <f>data!FG68-MIN(data!$E68:$EQ68)</f>
        <v>7.9879999999999995</v>
      </c>
      <c r="FH44">
        <f>data!FH68-MIN(data!$E68:$EQ68)</f>
        <v>7.5590000000000011</v>
      </c>
      <c r="FI44">
        <f>data!FI68-MIN(data!$E68:$EQ68)</f>
        <v>8.0070000000000014</v>
      </c>
      <c r="FJ44">
        <f>data!FJ68-MIN(data!$E68:$EQ68)</f>
        <v>7.4909999999999997</v>
      </c>
      <c r="FK44">
        <f>data!FK68-MIN(data!$E68:$EQ68)</f>
        <v>7.6690000000000005</v>
      </c>
      <c r="FL44">
        <f>data!FL68-MIN(data!$E68:$EQ68)</f>
        <v>7.43</v>
      </c>
      <c r="FM44">
        <f>data!FM68-MIN(data!$E68:$EQ68)</f>
        <v>7.657</v>
      </c>
      <c r="FN44">
        <f>data!FN68-MIN(data!$E68:$EQ68)</f>
        <v>7.5570000000000022</v>
      </c>
      <c r="FO44">
        <f>data!FO68-MIN(data!$E68:$EQ68)</f>
        <v>8.0820000000000007</v>
      </c>
      <c r="FP44">
        <f>data!FP68-MIN(data!$E68:$EQ68)</f>
        <v>7.8760000000000012</v>
      </c>
      <c r="FQ44">
        <f>data!FQ68-MIN(data!$E68:$EQ68)</f>
        <v>7.657</v>
      </c>
      <c r="FR44">
        <f>data!FR68-MIN(data!$E68:$EQ68)</f>
        <v>7.5190000000000019</v>
      </c>
      <c r="FS44">
        <f>data!FS68-MIN(data!$E68:$EQ68)</f>
        <v>7.4649999999999999</v>
      </c>
      <c r="FT44">
        <f>data!FT68-MIN(data!$E68:$EQ68)</f>
        <v>7.3550000000000004</v>
      </c>
      <c r="FU44">
        <f>data!FU68-MIN(data!$E68:$EQ68)</f>
        <v>7.7370000000000019</v>
      </c>
      <c r="FV44">
        <f>data!FV68-MIN(data!$E68:$EQ68)</f>
        <v>8.1829999999999998</v>
      </c>
      <c r="FW44">
        <f>data!FW68-MIN(data!$E68:$EQ68)</f>
        <v>7.5459999999999994</v>
      </c>
      <c r="FX44">
        <f>data!FX68-MIN(data!$E68:$EQ68)</f>
        <v>7.897000000000002</v>
      </c>
      <c r="FY44">
        <f>data!FY68-MIN(data!$E68:$EQ68)</f>
        <v>8.3180000000000014</v>
      </c>
      <c r="FZ44">
        <f>data!FZ68-MIN(data!$E68:$EQ68)</f>
        <v>7.7250000000000014</v>
      </c>
      <c r="GA44">
        <f>data!GA68-MIN(data!$E68:$EQ68)</f>
        <v>7.7200000000000024</v>
      </c>
      <c r="GB44">
        <f>data!GB68-MIN(data!$E68:$EQ68)</f>
        <v>7.6009999999999991</v>
      </c>
      <c r="GC44">
        <f>data!GC68-MIN(data!$E68:$EQ68)</f>
        <v>7.615000000000002</v>
      </c>
      <c r="GD44">
        <f>data!GD68-MIN(data!$E68:$EQ68)</f>
        <v>8.3470000000000013</v>
      </c>
      <c r="GE44">
        <f>data!GE68-MIN(data!$E68:$EQ68)</f>
        <v>8.0399999999999991</v>
      </c>
      <c r="GF44">
        <f>data!GF68-MIN(data!$E68:$EQ68)</f>
        <v>7.8620000000000019</v>
      </c>
      <c r="GG44">
        <f>data!GG68-MIN(data!$E68:$EQ68)</f>
        <v>7.7390000000000008</v>
      </c>
      <c r="GH44">
        <f>data!GH68-MIN(data!$E68:$EQ68)</f>
        <v>7.9140000000000015</v>
      </c>
      <c r="GI44">
        <f>data!GI68-MIN(data!$E68:$EQ68)</f>
        <v>7.7200000000000024</v>
      </c>
      <c r="GJ44">
        <f>data!GJ68-MIN(data!$E68:$EQ68)</f>
        <v>7.8949999999999996</v>
      </c>
      <c r="GK44">
        <f>data!GK68-MIN(data!$E68:$EQ68)</f>
        <v>7.7940000000000005</v>
      </c>
      <c r="GL44">
        <f>data!GL68-MIN(data!$E68:$EQ68)</f>
        <v>8.0530000000000008</v>
      </c>
      <c r="GM44">
        <f>data!GM68-MIN(data!$E68:$EQ68)</f>
        <v>7.8060000000000009</v>
      </c>
      <c r="GN44">
        <f>data!GN68-MIN(data!$E68:$EQ68)</f>
        <v>8.3569999999999993</v>
      </c>
      <c r="GO44">
        <f>data!GO68-MIN(data!$E68:$EQ68)</f>
        <v>7.9089999999999989</v>
      </c>
      <c r="GP44">
        <f>data!GP68-MIN(data!$E68:$EQ68)</f>
        <v>8.2899999999999991</v>
      </c>
      <c r="GQ44">
        <f>data!GQ68-MIN(data!$E68:$EQ68)</f>
        <v>8.1589999999999989</v>
      </c>
      <c r="GR44">
        <f>data!GR68-MIN(data!$E68:$EQ68)</f>
        <v>7.9780000000000015</v>
      </c>
      <c r="GS44">
        <f>data!GS68-MIN(data!$E68:$EQ68)</f>
        <v>8.0970000000000013</v>
      </c>
      <c r="GT44">
        <f>data!GT68-MIN(data!$E68:$EQ68)</f>
        <v>8.2850000000000001</v>
      </c>
      <c r="GU44">
        <f>data!GU68-MIN(data!$E68:$EQ68)</f>
        <v>8.1509999999999998</v>
      </c>
      <c r="GV44">
        <f>data!GV68-MIN(data!$E68:$EQ68)</f>
        <v>7.7860000000000014</v>
      </c>
      <c r="GW44">
        <f>data!GW68-MIN(data!$E68:$EQ68)</f>
        <v>8.3170000000000002</v>
      </c>
      <c r="GX44">
        <f>data!GX68-MIN(data!$E68:$EQ68)</f>
        <v>8.7190000000000012</v>
      </c>
      <c r="GY44">
        <f>data!GY68-MIN(data!$E68:$EQ68)</f>
        <v>8.1890000000000001</v>
      </c>
      <c r="GZ44">
        <f>data!GZ68-MIN(data!$E68:$EQ68)</f>
        <v>8.0680000000000014</v>
      </c>
      <c r="HA44">
        <f>data!HA68-MIN(data!$E68:$EQ68)</f>
        <v>8.2469999999999999</v>
      </c>
      <c r="HB44">
        <f>data!HB68-MIN(data!$E68:$EQ68)</f>
        <v>7.9490000000000016</v>
      </c>
      <c r="HC44">
        <f>data!HC68-MIN(data!$E68:$EQ68)</f>
        <v>8.3290000000000006</v>
      </c>
      <c r="HD44">
        <f>data!HD68-MIN(data!$E68:$EQ68)</f>
        <v>8.3290000000000006</v>
      </c>
      <c r="HE44">
        <f>data!HE68-MIN(data!$E68:$EQ68)</f>
        <v>8.3120000000000012</v>
      </c>
      <c r="HF44">
        <f>data!HF68-MIN(data!$E68:$EQ68)</f>
        <v>8.2519999999999989</v>
      </c>
      <c r="HG44">
        <f>data!HG68-MIN(data!$E68:$EQ68)</f>
        <v>8.2149999999999999</v>
      </c>
      <c r="HH44">
        <f>data!HH68-MIN(data!$E68:$EQ68)</f>
        <v>8.6110000000000007</v>
      </c>
      <c r="HI44">
        <f>data!HI68-MIN(data!$E68:$EQ68)</f>
        <v>8.2050000000000018</v>
      </c>
      <c r="HJ44">
        <f>data!HJ68-MIN(data!$E68:$EQ68)</f>
        <v>8.1210000000000022</v>
      </c>
      <c r="HK44">
        <f>data!HK68-MIN(data!$E68:$EQ68)</f>
        <v>8.4329999999999998</v>
      </c>
      <c r="HL44">
        <f>data!HL68-MIN(data!$E68:$EQ68)</f>
        <v>8.272000000000002</v>
      </c>
      <c r="HM44">
        <f>data!HM68-MIN(data!$E68:$EQ68)</f>
        <v>8.4649999999999999</v>
      </c>
      <c r="HN44">
        <f>data!HN68-MIN(data!$E68:$EQ68)</f>
        <v>8.2850000000000001</v>
      </c>
      <c r="HO44">
        <f>data!HO68-MIN(data!$E68:$EQ68)</f>
        <v>8.4430000000000014</v>
      </c>
      <c r="HP44">
        <f>data!HP68-MIN(data!$E68:$EQ68)</f>
        <v>8.5019999999999989</v>
      </c>
      <c r="HQ44">
        <f>data!HQ68-MIN(data!$E68:$EQ68)</f>
        <v>8.3610000000000007</v>
      </c>
      <c r="HR44">
        <f>data!HR68-MIN(data!$E68:$EQ68)</f>
        <v>8.1999999999999993</v>
      </c>
      <c r="HS44">
        <f>data!HS68-MIN(data!$E68:$EQ68)</f>
        <v>8.5440000000000005</v>
      </c>
      <c r="HT44">
        <f>data!HT68-MIN(data!$E68:$EQ68)</f>
        <v>8.713000000000001</v>
      </c>
      <c r="HU44">
        <f>data!HU68-MIN(data!$E68:$EQ68)</f>
        <v>8.3880000000000017</v>
      </c>
      <c r="HV44">
        <f>data!HV68-MIN(data!$E68:$EQ68)</f>
        <v>9.0570000000000022</v>
      </c>
      <c r="HW44">
        <f>data!HW68-MIN(data!$E68:$EQ68)</f>
        <v>8.7029999999999994</v>
      </c>
      <c r="HX44">
        <f>data!HX68-MIN(data!$E68:$EQ68)</f>
        <v>8.1030000000000015</v>
      </c>
      <c r="HY44">
        <f>data!HY68-MIN(data!$E68:$EQ68)</f>
        <v>8.6210000000000022</v>
      </c>
      <c r="HZ44">
        <f>data!HZ68-MIN(data!$E68:$EQ68)</f>
        <v>8.1380000000000017</v>
      </c>
      <c r="IA44">
        <f>data!IA68-MIN(data!$E68:$EQ68)</f>
        <v>7.8900000000000006</v>
      </c>
      <c r="IB44">
        <f>data!IB68-MIN(data!$E68:$EQ68)</f>
        <v>8.9720000000000013</v>
      </c>
      <c r="IC44">
        <f>data!IC68-MIN(data!$E68:$EQ68)</f>
        <v>8.4780000000000015</v>
      </c>
      <c r="ID44">
        <f>data!ID68-MIN(data!$E68:$EQ68)</f>
        <v>8.7620000000000005</v>
      </c>
      <c r="IE44">
        <f>data!IE68-MIN(data!$E68:$EQ68)</f>
        <v>8.3590000000000018</v>
      </c>
      <c r="IF44">
        <f>data!IF68-MIN(data!$E68:$EQ68)</f>
        <v>8.3979999999999997</v>
      </c>
      <c r="IG44">
        <f>data!IG68-MIN(data!$E68:$EQ68)</f>
        <v>8.1410000000000018</v>
      </c>
      <c r="IH44">
        <f>data!IH68-MIN(data!$E68:$EQ68)</f>
        <v>8.3590000000000018</v>
      </c>
      <c r="II44">
        <f>data!II68-MIN(data!$E68:$EQ68)</f>
        <v>8.782</v>
      </c>
      <c r="IJ44">
        <f>data!IJ68-MIN(data!$E68:$EQ68)</f>
        <v>8.7029999999999994</v>
      </c>
      <c r="IK44">
        <f>data!IK68-MIN(data!$E68:$EQ68)</f>
        <v>8.6039999999999992</v>
      </c>
      <c r="IL44">
        <f>data!IL68-MIN(data!$E68:$EQ68)</f>
        <v>8.4529999999999994</v>
      </c>
      <c r="IM44">
        <f>data!IM68-MIN(data!$E68:$EQ68)</f>
        <v>8.5019999999999989</v>
      </c>
      <c r="IN44">
        <f>data!IN68-MIN(data!$E68:$EQ68)</f>
        <v>8.6859999999999999</v>
      </c>
      <c r="IO44">
        <f>data!IO68-MIN(data!$E68:$EQ68)</f>
        <v>8.5250000000000021</v>
      </c>
      <c r="IP44">
        <f>data!IP68-MIN(data!$E68:$EQ68)</f>
        <v>8.027000000000001</v>
      </c>
      <c r="IQ44">
        <f>data!IQ68-MIN(data!$E68:$EQ68)</f>
        <v>8.2519999999999989</v>
      </c>
      <c r="IR44">
        <f>data!IR68-MIN(data!$E68:$EQ68)</f>
        <v>8.277000000000001</v>
      </c>
      <c r="IS44">
        <f>data!IS68-MIN(data!$E68:$EQ68)</f>
        <v>8.1670000000000016</v>
      </c>
      <c r="IT44">
        <f>data!IT68-MIN(data!$E68:$EQ68)</f>
        <v>8.4430000000000014</v>
      </c>
      <c r="IU44">
        <f>data!IU68-MIN(data!$E68:$EQ68)</f>
        <v>8.6810000000000009</v>
      </c>
      <c r="IV44">
        <f>data!IV68-MIN(data!$E68:$EQ68)</f>
        <v>8.3610000000000007</v>
      </c>
      <c r="IW44">
        <f>data!IW68-MIN(data!$E68:$EQ68)</f>
        <v>8.0010000000000012</v>
      </c>
      <c r="IX44">
        <f>data!IX68-MIN(data!$E68:$EQ68)</f>
        <v>7.8719999999999999</v>
      </c>
      <c r="IY44">
        <f>data!IY68-MIN(data!$E68:$EQ68)</f>
        <v>8.1820000000000022</v>
      </c>
      <c r="IZ44">
        <f>data!IZ68-MIN(data!$E68:$EQ68)</f>
        <v>7.9789999999999992</v>
      </c>
      <c r="JA44">
        <f>data!JA68-MIN(data!$E68:$EQ68)</f>
        <v>8.718</v>
      </c>
      <c r="JB44">
        <f>data!JB68-MIN(data!$E68:$EQ68)</f>
        <v>8.3659999999999997</v>
      </c>
      <c r="JC44">
        <f>data!JC68-MIN(data!$E68:$EQ68)</f>
        <v>7.9430000000000014</v>
      </c>
      <c r="JD44">
        <f>data!JD68-MIN(data!$E68:$EQ68)</f>
        <v>7.8460000000000001</v>
      </c>
      <c r="JE44">
        <f>data!JE68-MIN(data!$E68:$EQ68)</f>
        <v>8.07</v>
      </c>
      <c r="JF44">
        <f>data!JF68-MIN(data!$E68:$EQ68)</f>
        <v>8.0519999999999996</v>
      </c>
      <c r="JG44">
        <f>data!JG68-MIN(data!$E68:$EQ68)</f>
        <v>7.6760000000000019</v>
      </c>
      <c r="JH44">
        <f>data!JH68-MIN(data!$E68:$EQ68)</f>
        <v>7.9209999999999994</v>
      </c>
      <c r="JI44">
        <f>data!JI68-MIN(data!$E68:$EQ68)</f>
        <v>8.2789999999999999</v>
      </c>
      <c r="JJ44">
        <f>data!JJ68-MIN(data!$E68:$EQ68)</f>
        <v>7.7759999999999998</v>
      </c>
      <c r="JK44">
        <f>data!JK68-MIN(data!$E68:$EQ68)</f>
        <v>8.4110000000000014</v>
      </c>
      <c r="JL44">
        <f>data!JL68-MIN(data!$E68:$EQ68)</f>
        <v>7.8560000000000016</v>
      </c>
      <c r="JM44">
        <f>data!JM68-MIN(data!$E68:$EQ68)</f>
        <v>-12.638999999999999</v>
      </c>
      <c r="JN44">
        <f>data!JN68-MIN(data!$E68:$EQ68)</f>
        <v>-12.638999999999999</v>
      </c>
      <c r="JO44">
        <f>data!JO68-MIN(data!$E68:$EQ68)</f>
        <v>-12.638999999999999</v>
      </c>
      <c r="JP44">
        <f>data!JP68-MIN(data!$E68:$EQ68)</f>
        <v>-12.638999999999999</v>
      </c>
      <c r="JQ44">
        <f>data!JQ68-MIN(data!$E68:$EQ68)</f>
        <v>-12.638999999999999</v>
      </c>
      <c r="JR44">
        <f>data!JR68-MIN(data!$E68:$EQ68)</f>
        <v>-12.638999999999999</v>
      </c>
      <c r="JS44">
        <f>data!JS68-MIN(data!$E68:$EQ68)</f>
        <v>-12.638999999999999</v>
      </c>
      <c r="JT44">
        <f>data!JT68-MIN(data!$E68:$EQ68)</f>
        <v>-12.638999999999999</v>
      </c>
      <c r="JU44">
        <f>data!JU68-MIN(data!$E68:$EQ68)</f>
        <v>-12.638999999999999</v>
      </c>
      <c r="JV44">
        <f>data!JV68-MIN(data!$E68:$EQ68)</f>
        <v>-12.638999999999999</v>
      </c>
      <c r="JW44">
        <f>data!JW68-MIN(data!$E68:$EQ68)</f>
        <v>-12.638999999999999</v>
      </c>
      <c r="JX44">
        <f>data!JX68-MIN(data!$E68:$EQ68)</f>
        <v>-12.638999999999999</v>
      </c>
      <c r="JY44">
        <f>data!JY68-MIN(data!$E68:$EQ68)</f>
        <v>-12.638999999999999</v>
      </c>
      <c r="JZ44">
        <f>data!JZ68-MIN(data!$E68:$EQ68)</f>
        <v>-12.638999999999999</v>
      </c>
      <c r="KA44">
        <f>data!KA68-MIN(data!$E68:$EQ68)</f>
        <v>-12.638999999999999</v>
      </c>
      <c r="KB44">
        <f>data!KB68-MIN(data!$E68:$EQ68)</f>
        <v>-12.638999999999999</v>
      </c>
      <c r="KC44">
        <f>data!KC68-MIN(data!$E68:$EQ68)</f>
        <v>-12.638999999999999</v>
      </c>
      <c r="KD44">
        <f>data!KD68-MIN(data!$E68:$EQ68)</f>
        <v>-12.638999999999999</v>
      </c>
      <c r="KE44">
        <f>data!KE68-MIN(data!$E68:$EQ68)</f>
        <v>-12.638999999999999</v>
      </c>
      <c r="KF44">
        <f>data!KF68-MIN(data!$E68:$EQ68)</f>
        <v>-12.638999999999999</v>
      </c>
      <c r="KG44">
        <f>data!KG68-MIN(data!$E68:$EQ68)</f>
        <v>-12.638999999999999</v>
      </c>
      <c r="KH44">
        <f>data!KH68-MIN(data!$E68:$EQ68)</f>
        <v>-12.638999999999999</v>
      </c>
      <c r="KI44">
        <f>data!KI68-MIN(data!$E68:$EQ68)</f>
        <v>-12.638999999999999</v>
      </c>
      <c r="KJ44">
        <f>data!KJ68-MIN(data!$E68:$EQ68)</f>
        <v>-12.638999999999999</v>
      </c>
      <c r="KK44">
        <f>data!KK68-MIN(data!$E68:$EQ68)</f>
        <v>-12.638999999999999</v>
      </c>
      <c r="KL44">
        <f>data!KL68-MIN(data!$E68:$EQ68)</f>
        <v>-12.638999999999999</v>
      </c>
      <c r="KM44">
        <f>data!KM68-MIN(data!$E68:$EQ68)</f>
        <v>-12.638999999999999</v>
      </c>
      <c r="KN44">
        <f>data!KN68-MIN(data!$E68:$EQ68)</f>
        <v>-12.638999999999999</v>
      </c>
      <c r="KO44">
        <f>data!KO68-MIN(data!$E68:$EQ68)</f>
        <v>-12.638999999999999</v>
      </c>
      <c r="KP44">
        <f>data!KP68-MIN(data!$E68:$EQ68)</f>
        <v>-12.638999999999999</v>
      </c>
      <c r="KQ44">
        <f>data!KQ68-MIN(data!$E68:$EQ68)</f>
        <v>-12.638999999999999</v>
      </c>
      <c r="KR44">
        <f>data!KR68-MIN(data!$E68:$EQ68)</f>
        <v>-12.638999999999999</v>
      </c>
      <c r="KS44">
        <f>data!KS68-MIN(data!$E68:$EQ68)</f>
        <v>-12.638999999999999</v>
      </c>
      <c r="KT44">
        <f>data!KT68-MIN(data!$E68:$EQ68)</f>
        <v>-12.638999999999999</v>
      </c>
      <c r="KU44">
        <f>data!KU68-MIN(data!$E68:$EQ68)</f>
        <v>-12.638999999999999</v>
      </c>
      <c r="KV44">
        <f>data!KV68-MIN(data!$E68:$EQ68)</f>
        <v>-12.638999999999999</v>
      </c>
    </row>
    <row r="45" spans="1:308" x14ac:dyDescent="0.25">
      <c r="A45" t="s">
        <v>77</v>
      </c>
      <c r="B45" t="s">
        <v>78</v>
      </c>
      <c r="C45" t="s">
        <v>204</v>
      </c>
      <c r="E45">
        <f>data!E69-MIN(data!$E69:$EQ69)</f>
        <v>6.9999999999996732E-3</v>
      </c>
      <c r="F45">
        <f>data!F69-MIN(data!$E69:$EQ69)</f>
        <v>0</v>
      </c>
      <c r="G45">
        <f>data!G69-MIN(data!$E69:$EQ69)</f>
        <v>0.17799999999999905</v>
      </c>
      <c r="H45">
        <f>data!H69-MIN(data!$E69:$EQ69)</f>
        <v>0.26099999999999923</v>
      </c>
      <c r="I45">
        <f>data!I69-MIN(data!$E69:$EQ69)</f>
        <v>0.28399999999999892</v>
      </c>
      <c r="J45">
        <f>data!J69-MIN(data!$E69:$EQ69)</f>
        <v>0.30599999999999916</v>
      </c>
      <c r="K45">
        <f>data!K69-MIN(data!$E69:$EQ69)</f>
        <v>0.37699999999999889</v>
      </c>
      <c r="L45">
        <f>data!L69-MIN(data!$E69:$EQ69)</f>
        <v>0.5389999999999997</v>
      </c>
      <c r="M45">
        <f>data!M69-MIN(data!$E69:$EQ69)</f>
        <v>0.43799999999999883</v>
      </c>
      <c r="N45">
        <f>data!N69-MIN(data!$E69:$EQ69)</f>
        <v>0.4740000000000002</v>
      </c>
      <c r="O45">
        <f>data!O69-MIN(data!$E69:$EQ69)</f>
        <v>0.51499999999999879</v>
      </c>
      <c r="P45">
        <f>data!P69-MIN(data!$E69:$EQ69)</f>
        <v>0.46400000000000041</v>
      </c>
      <c r="Q45">
        <f>data!Q69-MIN(data!$E69:$EQ69)</f>
        <v>0.44399999999999906</v>
      </c>
      <c r="R45">
        <f>data!R69-MIN(data!$E69:$EQ69)</f>
        <v>0.53999999999999915</v>
      </c>
      <c r="S45">
        <f>data!S69-MIN(data!$E69:$EQ69)</f>
        <v>0.5779999999999994</v>
      </c>
      <c r="T45">
        <f>data!T69-MIN(data!$E69:$EQ69)</f>
        <v>0.50399999999999956</v>
      </c>
      <c r="U45">
        <f>data!U69-MIN(data!$E69:$EQ69)</f>
        <v>0.51600000000000001</v>
      </c>
      <c r="V45">
        <f>data!V69-MIN(data!$E69:$EQ69)</f>
        <v>0.52999999999999936</v>
      </c>
      <c r="W45">
        <f>data!W69-MIN(data!$E69:$EQ69)</f>
        <v>0.63999999999999879</v>
      </c>
      <c r="X45">
        <f>data!X69-MIN(data!$E69:$EQ69)</f>
        <v>0.46499999999999986</v>
      </c>
      <c r="Y45">
        <f>data!Y69-MIN(data!$E69:$EQ69)</f>
        <v>0.52799999999999869</v>
      </c>
      <c r="Z45">
        <f>data!Z69-MIN(data!$E69:$EQ69)</f>
        <v>0.52899999999999991</v>
      </c>
      <c r="AA45">
        <f>data!AA69-MIN(data!$E69:$EQ69)</f>
        <v>0.42799999999999905</v>
      </c>
      <c r="AB45">
        <f>data!AB69-MIN(data!$E69:$EQ69)</f>
        <v>0.46799999999999997</v>
      </c>
      <c r="AC45">
        <f>data!AC69-MIN(data!$E69:$EQ69)</f>
        <v>0.4789999999999992</v>
      </c>
      <c r="AD45">
        <f>data!AD69-MIN(data!$E69:$EQ69)</f>
        <v>0.53800000000000026</v>
      </c>
      <c r="AE45">
        <f>data!AE69-MIN(data!$E69:$EQ69)</f>
        <v>0.56799999999999962</v>
      </c>
      <c r="AF45">
        <f>data!AF69-MIN(data!$E69:$EQ69)</f>
        <v>0.45399999999999885</v>
      </c>
      <c r="AG45">
        <f>data!AG69-MIN(data!$E69:$EQ69)</f>
        <v>0.58099999999999952</v>
      </c>
      <c r="AH45">
        <f>data!AH69-MIN(data!$E69:$EQ69)</f>
        <v>0.58999999999999986</v>
      </c>
      <c r="AI45">
        <f>data!AI69-MIN(data!$E69:$EQ69)</f>
        <v>0.48499999999999943</v>
      </c>
      <c r="AJ45">
        <f>data!AJ69-MIN(data!$E69:$EQ69)</f>
        <v>0.55599999999999916</v>
      </c>
      <c r="AK45">
        <f>data!AK69-MIN(data!$E69:$EQ69)</f>
        <v>0.625</v>
      </c>
      <c r="AL45">
        <f>data!AL69-MIN(data!$E69:$EQ69)</f>
        <v>0.69699999999999918</v>
      </c>
      <c r="AM45">
        <f>data!AM69-MIN(data!$E69:$EQ69)</f>
        <v>0.56899999999999906</v>
      </c>
      <c r="AN45">
        <f>data!AN69-MIN(data!$E69:$EQ69)</f>
        <v>0.62199999999999989</v>
      </c>
      <c r="AO45">
        <f>data!AO69-MIN(data!$E69:$EQ69)</f>
        <v>0.62199999999999989</v>
      </c>
      <c r="AP45">
        <f>data!AP69-MIN(data!$E69:$EQ69)</f>
        <v>0.76699999999999946</v>
      </c>
      <c r="AQ45">
        <f>data!AQ69-MIN(data!$E69:$EQ69)</f>
        <v>0.83499999999999908</v>
      </c>
      <c r="AR45">
        <f>data!AR69-MIN(data!$E69:$EQ69)</f>
        <v>0.76399999999999935</v>
      </c>
      <c r="AS45">
        <f>data!AS69-MIN(data!$E69:$EQ69)</f>
        <v>0.83499999999999908</v>
      </c>
      <c r="AT45">
        <f>data!AT69-MIN(data!$E69:$EQ69)</f>
        <v>0.7759999999999998</v>
      </c>
      <c r="AU45">
        <f>data!AU69-MIN(data!$E69:$EQ69)</f>
        <v>0.76600000000000001</v>
      </c>
      <c r="AV45">
        <f>data!AV69-MIN(data!$E69:$EQ69)</f>
        <v>0.69200000000000017</v>
      </c>
      <c r="AW45">
        <f>data!AW69-MIN(data!$E69:$EQ69)</f>
        <v>0.80599999999999916</v>
      </c>
      <c r="AX45">
        <f>data!AX69-MIN(data!$E69:$EQ69)</f>
        <v>0.7759999999999998</v>
      </c>
      <c r="AY45">
        <f>data!AY69-MIN(data!$E69:$EQ69)</f>
        <v>0.85599999999999987</v>
      </c>
      <c r="AZ45">
        <f>data!AZ69-MIN(data!$E69:$EQ69)</f>
        <v>0.88700000000000045</v>
      </c>
      <c r="BA45">
        <f>data!BA69-MIN(data!$E69:$EQ69)</f>
        <v>0.94899999999999984</v>
      </c>
      <c r="BB45">
        <f>data!BB69-MIN(data!$E69:$EQ69)</f>
        <v>1.0640000000000001</v>
      </c>
      <c r="BC45">
        <f>data!BC69-MIN(data!$E69:$EQ69)</f>
        <v>0.97100000000000009</v>
      </c>
      <c r="BD45">
        <f>data!BD69-MIN(data!$E69:$EQ69)</f>
        <v>1.0419999999999998</v>
      </c>
      <c r="BE45">
        <f>data!BE69-MIN(data!$E69:$EQ69)</f>
        <v>1.1379999999999999</v>
      </c>
      <c r="BF45">
        <f>data!BF69-MIN(data!$E69:$EQ69)</f>
        <v>1.0949999999999989</v>
      </c>
      <c r="BG45">
        <f>data!BG69-MIN(data!$E69:$EQ69)</f>
        <v>1.1879999999999988</v>
      </c>
      <c r="BH45">
        <f>data!BH69-MIN(data!$E69:$EQ69)</f>
        <v>1.2599999999999998</v>
      </c>
      <c r="BI45">
        <f>data!BI69-MIN(data!$E69:$EQ69)</f>
        <v>1.3629999999999995</v>
      </c>
      <c r="BJ45">
        <f>data!BJ69-MIN(data!$E69:$EQ69)</f>
        <v>1.4649999999999999</v>
      </c>
      <c r="BK45">
        <f>data!BK69-MIN(data!$E69:$EQ69)</f>
        <v>1.4459999999999997</v>
      </c>
      <c r="BL45">
        <f>data!BL69-MIN(data!$E69:$EQ69)</f>
        <v>1.3940000000000001</v>
      </c>
      <c r="BM45">
        <f>data!BM69-MIN(data!$E69:$EQ69)</f>
        <v>1.5459999999999994</v>
      </c>
      <c r="BN45">
        <f>data!BN69-MIN(data!$E69:$EQ69)</f>
        <v>1.577</v>
      </c>
      <c r="BO45">
        <f>data!BO69-MIN(data!$E69:$EQ69)</f>
        <v>1.7359999999999989</v>
      </c>
      <c r="BP45">
        <f>data!BP69-MIN(data!$E69:$EQ69)</f>
        <v>1.7379999999999995</v>
      </c>
      <c r="BQ45">
        <f>data!BQ69-MIN(data!$E69:$EQ69)</f>
        <v>1.8599999999999994</v>
      </c>
      <c r="BR45">
        <f>data!BR69-MIN(data!$E69:$EQ69)</f>
        <v>1.8669999999999991</v>
      </c>
      <c r="BS45">
        <f>data!BS69-MIN(data!$E69:$EQ69)</f>
        <v>2.020999999999999</v>
      </c>
      <c r="BT45">
        <f>data!BT69-MIN(data!$E69:$EQ69)</f>
        <v>2.1349999999999998</v>
      </c>
      <c r="BU45">
        <f>data!BU69-MIN(data!$E69:$EQ69)</f>
        <v>2.2839999999999989</v>
      </c>
      <c r="BV45">
        <f>data!BV69-MIN(data!$E69:$EQ69)</f>
        <v>2.2729999999999997</v>
      </c>
      <c r="BW45">
        <f>data!BW69-MIN(data!$E69:$EQ69)</f>
        <v>2.3289999999999988</v>
      </c>
      <c r="BX45">
        <f>data!BX69-MIN(data!$E69:$EQ69)</f>
        <v>2.3569999999999993</v>
      </c>
      <c r="BY45">
        <f>data!BY69-MIN(data!$E69:$EQ69)</f>
        <v>2.4789999999999992</v>
      </c>
      <c r="BZ45">
        <f>data!BZ69-MIN(data!$E69:$EQ69)</f>
        <v>2.5830000000000002</v>
      </c>
      <c r="CA45">
        <f>data!CA69-MIN(data!$E69:$EQ69)</f>
        <v>2.7729999999999997</v>
      </c>
      <c r="CB45">
        <f>data!CB69-MIN(data!$E69:$EQ69)</f>
        <v>2.8010000000000002</v>
      </c>
      <c r="CC45">
        <f>data!CC69-MIN(data!$E69:$EQ69)</f>
        <v>2.8219999999999992</v>
      </c>
      <c r="CD45">
        <f>data!CD69-MIN(data!$E69:$EQ69)</f>
        <v>3.0649999999999995</v>
      </c>
      <c r="CE45">
        <f>data!CE69-MIN(data!$E69:$EQ69)</f>
        <v>3.1689999999999987</v>
      </c>
      <c r="CF45">
        <f>data!CF69-MIN(data!$E69:$EQ69)</f>
        <v>3.4939999999999998</v>
      </c>
      <c r="CG45">
        <f>data!CG69-MIN(data!$E69:$EQ69)</f>
        <v>3.2469999999999999</v>
      </c>
      <c r="CH45">
        <f>data!CH69-MIN(data!$E69:$EQ69)</f>
        <v>3.4259999999999984</v>
      </c>
      <c r="CI45">
        <f>data!CI69-MIN(data!$E69:$EQ69)</f>
        <v>3.6679999999999993</v>
      </c>
      <c r="CJ45">
        <f>data!CJ69-MIN(data!$E69:$EQ69)</f>
        <v>3.9789999999999992</v>
      </c>
      <c r="CK45">
        <f>data!CK69-MIN(data!$E69:$EQ69)</f>
        <v>4.2579999999999991</v>
      </c>
      <c r="CL45">
        <f>data!CL69-MIN(data!$E69:$EQ69)</f>
        <v>4.1780000000000008</v>
      </c>
      <c r="CM45">
        <f>data!CM69-MIN(data!$E69:$EQ69)</f>
        <v>4.166999999999998</v>
      </c>
      <c r="CN45">
        <f>data!CN69-MIN(data!$E69:$EQ69)</f>
        <v>4.5629999999999988</v>
      </c>
      <c r="CO45">
        <f>data!CO69-MIN(data!$E69:$EQ69)</f>
        <v>4.6690000000000005</v>
      </c>
      <c r="CP45">
        <f>data!CP69-MIN(data!$E69:$EQ69)</f>
        <v>4.8150000000000013</v>
      </c>
      <c r="CQ45">
        <f>data!CQ69-MIN(data!$E69:$EQ69)</f>
        <v>5.0429999999999993</v>
      </c>
      <c r="CR45">
        <f>data!CR69-MIN(data!$E69:$EQ69)</f>
        <v>5.2629999999999981</v>
      </c>
      <c r="CS45">
        <f>data!CS69-MIN(data!$E69:$EQ69)</f>
        <v>5.1649999999999991</v>
      </c>
      <c r="CT45">
        <f>data!CT69-MIN(data!$E69:$EQ69)</f>
        <v>5.4959999999999987</v>
      </c>
      <c r="CU45">
        <f>data!CU69-MIN(data!$E69:$EQ69)</f>
        <v>5.4229999999999983</v>
      </c>
      <c r="CV45">
        <f>data!CV69-MIN(data!$E69:$EQ69)</f>
        <v>5.9869999999999983</v>
      </c>
      <c r="CW45">
        <f>data!CW69-MIN(data!$E69:$EQ69)</f>
        <v>5.995000000000001</v>
      </c>
      <c r="CX45">
        <f>data!CX69-MIN(data!$E69:$EQ69)</f>
        <v>6.0749999999999993</v>
      </c>
      <c r="CY45">
        <f>data!CY69-MIN(data!$E69:$EQ69)</f>
        <v>6.5019999999999989</v>
      </c>
      <c r="CZ45">
        <f>data!CZ69-MIN(data!$E69:$EQ69)</f>
        <v>6.4469999999999992</v>
      </c>
      <c r="DA45">
        <f>data!DA69-MIN(data!$E69:$EQ69)</f>
        <v>6.84</v>
      </c>
      <c r="DB45">
        <f>data!DB69-MIN(data!$E69:$EQ69)</f>
        <v>6.852999999999998</v>
      </c>
      <c r="DC45">
        <f>data!DC69-MIN(data!$E69:$EQ69)</f>
        <v>7.3810000000000002</v>
      </c>
      <c r="DD45">
        <f>data!DD69-MIN(data!$E69:$EQ69)</f>
        <v>7.1969999999999992</v>
      </c>
      <c r="DE45">
        <f>data!DE69-MIN(data!$E69:$EQ69)</f>
        <v>7.4089999999999989</v>
      </c>
      <c r="DF45">
        <f>data!DF69-MIN(data!$E69:$EQ69)</f>
        <v>7.2689999999999984</v>
      </c>
      <c r="DG45">
        <f>data!DG69-MIN(data!$E69:$EQ69)</f>
        <v>7.8939999999999984</v>
      </c>
      <c r="DH45">
        <f>data!DH69-MIN(data!$E69:$EQ69)</f>
        <v>7.8719999999999999</v>
      </c>
      <c r="DI45">
        <f>data!DI69-MIN(data!$E69:$EQ69)</f>
        <v>7.6709999999999994</v>
      </c>
      <c r="DJ45">
        <f>data!DJ69-MIN(data!$E69:$EQ69)</f>
        <v>7.9559999999999995</v>
      </c>
      <c r="DK45">
        <f>data!DK69-MIN(data!$E69:$EQ69)</f>
        <v>8.1909999999999989</v>
      </c>
      <c r="DL45">
        <f>data!DL69-MIN(data!$E69:$EQ69)</f>
        <v>8.2459999999999987</v>
      </c>
      <c r="DM45">
        <f>data!DM69-MIN(data!$E69:$EQ69)</f>
        <v>8.1140000000000008</v>
      </c>
      <c r="DN45">
        <f>data!DN69-MIN(data!$E69:$EQ69)</f>
        <v>9.0949999999999989</v>
      </c>
      <c r="DO45">
        <f>data!DO69-MIN(data!$E69:$EQ69)</f>
        <v>8.8879999999999981</v>
      </c>
      <c r="DP45">
        <f>data!DP69-MIN(data!$E69:$EQ69)</f>
        <v>8.7429999999999986</v>
      </c>
      <c r="DQ45">
        <f>data!DQ69-MIN(data!$E69:$EQ69)</f>
        <v>8.6529999999999987</v>
      </c>
      <c r="DR45">
        <f>data!DR69-MIN(data!$E69:$EQ69)</f>
        <v>8.782</v>
      </c>
      <c r="DS45">
        <f>data!DS69-MIN(data!$E69:$EQ69)</f>
        <v>8.5229999999999997</v>
      </c>
      <c r="DT45">
        <f>data!DT69-MIN(data!$E69:$EQ69)</f>
        <v>8.8730000000000011</v>
      </c>
      <c r="DU45">
        <f>data!DU69-MIN(data!$E69:$EQ69)</f>
        <v>8.4959999999999987</v>
      </c>
      <c r="DV45">
        <f>data!DV69-MIN(data!$E69:$EQ69)</f>
        <v>8.7710000000000008</v>
      </c>
      <c r="DW45">
        <f>data!DW69-MIN(data!$E69:$EQ69)</f>
        <v>8.5279999999999987</v>
      </c>
      <c r="DX45">
        <f>data!DX69-MIN(data!$E69:$EQ69)</f>
        <v>8.9390000000000001</v>
      </c>
      <c r="DY45">
        <f>data!DY69-MIN(data!$E69:$EQ69)</f>
        <v>8.7459999999999987</v>
      </c>
      <c r="DZ45">
        <f>data!DZ69-MIN(data!$E69:$EQ69)</f>
        <v>9.472999999999999</v>
      </c>
      <c r="EA45">
        <f>data!EA69-MIN(data!$E69:$EQ69)</f>
        <v>8.7910000000000004</v>
      </c>
      <c r="EB45">
        <f>data!EB69-MIN(data!$E69:$EQ69)</f>
        <v>8.9379999999999988</v>
      </c>
      <c r="EC45">
        <f>data!EC69-MIN(data!$E69:$EQ69)</f>
        <v>9.4109999999999978</v>
      </c>
      <c r="ED45">
        <f>data!ED69-MIN(data!$E69:$EQ69)</f>
        <v>9.370000000000001</v>
      </c>
      <c r="EE45">
        <f>data!EE69-MIN(data!$E69:$EQ69)</f>
        <v>8.8290000000000006</v>
      </c>
      <c r="EF45">
        <f>data!EF69-MIN(data!$E69:$EQ69)</f>
        <v>8.4619999999999997</v>
      </c>
      <c r="EG45">
        <f>data!EG69-MIN(data!$E69:$EQ69)</f>
        <v>8.713000000000001</v>
      </c>
      <c r="EH45">
        <f>data!EH69-MIN(data!$E69:$EQ69)</f>
        <v>8.9980000000000011</v>
      </c>
      <c r="EI45">
        <f>data!EI69-MIN(data!$E69:$EQ69)</f>
        <v>8.8269999999999982</v>
      </c>
      <c r="EJ45">
        <f>data!EJ69-MIN(data!$E69:$EQ69)</f>
        <v>8.8689999999999998</v>
      </c>
      <c r="EK45">
        <f>data!EK69-MIN(data!$E69:$EQ69)</f>
        <v>8.9529999999999994</v>
      </c>
      <c r="EL45">
        <f>data!EL69-MIN(data!$E69:$EQ69)</f>
        <v>8.4349999999999987</v>
      </c>
      <c r="EM45">
        <f>data!EM69-MIN(data!$E69:$EQ69)</f>
        <v>8.6950000000000003</v>
      </c>
      <c r="EN45">
        <f>data!EN69-MIN(data!$E69:$EQ69)</f>
        <v>8.3960000000000008</v>
      </c>
      <c r="EO45">
        <f>data!EO69-MIN(data!$E69:$EQ69)</f>
        <v>8.3539999999999992</v>
      </c>
      <c r="EP45">
        <f>data!EP69-MIN(data!$E69:$EQ69)</f>
        <v>8.8679999999999986</v>
      </c>
      <c r="EQ45">
        <f>data!EQ69-MIN(data!$E69:$EQ69)</f>
        <v>8.166999999999998</v>
      </c>
      <c r="ER45">
        <f>data!ER69-MIN(data!$E69:$EQ69)</f>
        <v>8.5459999999999994</v>
      </c>
      <c r="ES45">
        <f>data!ES69-MIN(data!$E69:$EQ69)</f>
        <v>8.6810000000000009</v>
      </c>
      <c r="ET45">
        <f>data!ET69-MIN(data!$E69:$EQ69)</f>
        <v>8.4890000000000008</v>
      </c>
      <c r="EU45">
        <f>data!EU69-MIN(data!$E69:$EQ69)</f>
        <v>8.286999999999999</v>
      </c>
      <c r="EV45">
        <f>data!EV69-MIN(data!$E69:$EQ69)</f>
        <v>8.820999999999998</v>
      </c>
      <c r="EW45">
        <f>data!EW69-MIN(data!$E69:$EQ69)</f>
        <v>8.3739999999999988</v>
      </c>
      <c r="EX45">
        <f>data!EX69-MIN(data!$E69:$EQ69)</f>
        <v>8.4649999999999999</v>
      </c>
      <c r="EY45">
        <f>data!EY69-MIN(data!$E69:$EQ69)</f>
        <v>8.2109999999999985</v>
      </c>
      <c r="EZ45">
        <f>data!EZ69-MIN(data!$E69:$EQ69)</f>
        <v>7.9349999999999987</v>
      </c>
      <c r="FA45">
        <f>data!FA69-MIN(data!$E69:$EQ69)</f>
        <v>8.3389999999999986</v>
      </c>
      <c r="FB45">
        <f>data!FB69-MIN(data!$E69:$EQ69)</f>
        <v>8.4839999999999982</v>
      </c>
      <c r="FC45">
        <f>data!FC69-MIN(data!$E69:$EQ69)</f>
        <v>8.0629999999999988</v>
      </c>
      <c r="FD45">
        <f>data!FD69-MIN(data!$E69:$EQ69)</f>
        <v>8.1789999999999985</v>
      </c>
      <c r="FE45">
        <f>data!FE69-MIN(data!$E69:$EQ69)</f>
        <v>7.8299999999999983</v>
      </c>
      <c r="FF45">
        <f>data!FF69-MIN(data!$E69:$EQ69)</f>
        <v>7.652000000000001</v>
      </c>
      <c r="FG45">
        <f>data!FG69-MIN(data!$E69:$EQ69)</f>
        <v>7.9899999999999984</v>
      </c>
      <c r="FH45">
        <f>data!FH69-MIN(data!$E69:$EQ69)</f>
        <v>8.5530000000000008</v>
      </c>
      <c r="FI45">
        <f>data!FI69-MIN(data!$E69:$EQ69)</f>
        <v>8.1690000000000005</v>
      </c>
      <c r="FJ45">
        <f>data!FJ69-MIN(data!$E69:$EQ69)</f>
        <v>7.8780000000000001</v>
      </c>
      <c r="FK45">
        <f>data!FK69-MIN(data!$E69:$EQ69)</f>
        <v>7.8629999999999995</v>
      </c>
      <c r="FL45">
        <f>data!FL69-MIN(data!$E69:$EQ69)</f>
        <v>7.9749999999999979</v>
      </c>
      <c r="FM45">
        <f>data!FM69-MIN(data!$E69:$EQ69)</f>
        <v>7.754999999999999</v>
      </c>
      <c r="FN45">
        <f>data!FN69-MIN(data!$E69:$EQ69)</f>
        <v>7.6550000000000011</v>
      </c>
      <c r="FO45">
        <f>data!FO69-MIN(data!$E69:$EQ69)</f>
        <v>7.7010000000000005</v>
      </c>
      <c r="FP45">
        <f>data!FP69-MIN(data!$E69:$EQ69)</f>
        <v>7.2719999999999985</v>
      </c>
      <c r="FQ45">
        <f>data!FQ69-MIN(data!$E69:$EQ69)</f>
        <v>7.468</v>
      </c>
      <c r="FR45">
        <f>data!FR69-MIN(data!$E69:$EQ69)</f>
        <v>7.6490000000000009</v>
      </c>
      <c r="FS45">
        <f>data!FS69-MIN(data!$E69:$EQ69)</f>
        <v>7.6580000000000013</v>
      </c>
      <c r="FT45">
        <f>data!FT69-MIN(data!$E69:$EQ69)</f>
        <v>7.3580000000000005</v>
      </c>
      <c r="FU45">
        <f>data!FU69-MIN(data!$E69:$EQ69)</f>
        <v>7.0389999999999979</v>
      </c>
      <c r="FV45">
        <f>data!FV69-MIN(data!$E69:$EQ69)</f>
        <v>7.134999999999998</v>
      </c>
      <c r="FW45">
        <f>data!FW69-MIN(data!$E69:$EQ69)</f>
        <v>7.3580000000000005</v>
      </c>
      <c r="FX45">
        <f>data!FX69-MIN(data!$E69:$EQ69)</f>
        <v>6.879999999999999</v>
      </c>
      <c r="FY45">
        <f>data!FY69-MIN(data!$E69:$EQ69)</f>
        <v>7.3979999999999997</v>
      </c>
      <c r="FZ45">
        <f>data!FZ69-MIN(data!$E69:$EQ69)</f>
        <v>6.8979999999999997</v>
      </c>
      <c r="GA45">
        <f>data!GA69-MIN(data!$E69:$EQ69)</f>
        <v>6.9890000000000008</v>
      </c>
      <c r="GB45">
        <f>data!GB69-MIN(data!$E69:$EQ69)</f>
        <v>6.8389999999999986</v>
      </c>
      <c r="GC45">
        <f>data!GC69-MIN(data!$E69:$EQ69)</f>
        <v>7.1709999999999994</v>
      </c>
      <c r="GD45">
        <f>data!GD69-MIN(data!$E69:$EQ69)</f>
        <v>6.98</v>
      </c>
      <c r="GE45">
        <f>data!GE69-MIN(data!$E69:$EQ69)</f>
        <v>6.8930000000000007</v>
      </c>
      <c r="GF45">
        <f>data!GF69-MIN(data!$E69:$EQ69)</f>
        <v>7.0030000000000001</v>
      </c>
      <c r="GG45">
        <f>data!GG69-MIN(data!$E69:$EQ69)</f>
        <v>6.8159999999999989</v>
      </c>
      <c r="GH45">
        <f>data!GH69-MIN(data!$E69:$EQ69)</f>
        <v>7.1209999999999987</v>
      </c>
      <c r="GI45">
        <f>data!GI69-MIN(data!$E69:$EQ69)</f>
        <v>6.8619999999999983</v>
      </c>
      <c r="GJ45">
        <f>data!GJ69-MIN(data!$E69:$EQ69)</f>
        <v>6.9390000000000001</v>
      </c>
      <c r="GK45">
        <f>data!GK69-MIN(data!$E69:$EQ69)</f>
        <v>6.9029999999999987</v>
      </c>
      <c r="GL45">
        <f>data!GL69-MIN(data!$E69:$EQ69)</f>
        <v>6.620000000000001</v>
      </c>
      <c r="GM45">
        <f>data!GM69-MIN(data!$E69:$EQ69)</f>
        <v>7.0760000000000005</v>
      </c>
      <c r="GN45">
        <f>data!GN69-MIN(data!$E69:$EQ69)</f>
        <v>6.3780000000000001</v>
      </c>
      <c r="GO45">
        <f>data!GO69-MIN(data!$E69:$EQ69)</f>
        <v>6.8569999999999993</v>
      </c>
      <c r="GP45">
        <f>data!GP69-MIN(data!$E69:$EQ69)</f>
        <v>6.7560000000000002</v>
      </c>
      <c r="GQ45">
        <f>data!GQ69-MIN(data!$E69:$EQ69)</f>
        <v>6.495000000000001</v>
      </c>
      <c r="GR45">
        <f>data!GR69-MIN(data!$E69:$EQ69)</f>
        <v>6.5670000000000002</v>
      </c>
      <c r="GS45">
        <f>data!GS69-MIN(data!$E69:$EQ69)</f>
        <v>6.8470000000000013</v>
      </c>
      <c r="GT45">
        <f>data!GT69-MIN(data!$E69:$EQ69)</f>
        <v>6.4579999999999984</v>
      </c>
      <c r="GU45">
        <f>data!GU69-MIN(data!$E69:$EQ69)</f>
        <v>6.5760000000000005</v>
      </c>
      <c r="GV45">
        <f>data!GV69-MIN(data!$E69:$EQ69)</f>
        <v>6.0210000000000008</v>
      </c>
      <c r="GW45">
        <f>data!GW69-MIN(data!$E69:$EQ69)</f>
        <v>6.4839999999999982</v>
      </c>
      <c r="GX45">
        <f>data!GX69-MIN(data!$E69:$EQ69)</f>
        <v>6.5399999999999991</v>
      </c>
      <c r="GY45">
        <f>data!GY69-MIN(data!$E69:$EQ69)</f>
        <v>6.2650000000000006</v>
      </c>
      <c r="GZ45">
        <f>data!GZ69-MIN(data!$E69:$EQ69)</f>
        <v>6.3069999999999986</v>
      </c>
      <c r="HA45">
        <f>data!HA69-MIN(data!$E69:$EQ69)</f>
        <v>6.125</v>
      </c>
      <c r="HB45">
        <f>data!HB69-MIN(data!$E69:$EQ69)</f>
        <v>6.347999999999999</v>
      </c>
      <c r="HC45">
        <f>data!HC69-MIN(data!$E69:$EQ69)</f>
        <v>6.3049999999999997</v>
      </c>
      <c r="HD45">
        <f>data!HD69-MIN(data!$E69:$EQ69)</f>
        <v>6.0150000000000006</v>
      </c>
      <c r="HE45">
        <f>data!HE69-MIN(data!$E69:$EQ69)</f>
        <v>6.3179999999999978</v>
      </c>
      <c r="HF45">
        <f>data!HF69-MIN(data!$E69:$EQ69)</f>
        <v>6.0330000000000013</v>
      </c>
      <c r="HG45">
        <f>data!HG69-MIN(data!$E69:$EQ69)</f>
        <v>6.157</v>
      </c>
      <c r="HH45">
        <f>data!HH69-MIN(data!$E69:$EQ69)</f>
        <v>6.0769999999999982</v>
      </c>
      <c r="HI45">
        <f>data!HI69-MIN(data!$E69:$EQ69)</f>
        <v>6.1159999999999997</v>
      </c>
      <c r="HJ45">
        <f>data!HJ69-MIN(data!$E69:$EQ69)</f>
        <v>5.8090000000000011</v>
      </c>
      <c r="HK45">
        <f>data!HK69-MIN(data!$E69:$EQ69)</f>
        <v>6.09</v>
      </c>
      <c r="HL45">
        <f>data!HL69-MIN(data!$E69:$EQ69)</f>
        <v>5.9289999999999985</v>
      </c>
      <c r="HM45">
        <f>data!HM69-MIN(data!$E69:$EQ69)</f>
        <v>6.09</v>
      </c>
      <c r="HN45">
        <f>data!HN69-MIN(data!$E69:$EQ69)</f>
        <v>6.0079999999999991</v>
      </c>
      <c r="HO45">
        <f>data!HO69-MIN(data!$E69:$EQ69)</f>
        <v>6.1310000000000002</v>
      </c>
      <c r="HP45">
        <f>data!HP69-MIN(data!$E69:$EQ69)</f>
        <v>5.9899999999999984</v>
      </c>
      <c r="HQ45">
        <f>data!HQ69-MIN(data!$E69:$EQ69)</f>
        <v>6.2659999999999982</v>
      </c>
      <c r="HR45">
        <f>data!HR69-MIN(data!$E69:$EQ69)</f>
        <v>5.782</v>
      </c>
      <c r="HS45">
        <f>data!HS69-MIN(data!$E69:$EQ69)</f>
        <v>6.2639999999999993</v>
      </c>
      <c r="HT45">
        <f>data!HT69-MIN(data!$E69:$EQ69)</f>
        <v>6.3320000000000007</v>
      </c>
      <c r="HU45">
        <f>data!HU69-MIN(data!$E69:$EQ69)</f>
        <v>6.2620000000000005</v>
      </c>
      <c r="HV45">
        <f>data!HV69-MIN(data!$E69:$EQ69)</f>
        <v>5.9690000000000012</v>
      </c>
      <c r="HW45">
        <f>data!HW69-MIN(data!$E69:$EQ69)</f>
        <v>6.5799999999999983</v>
      </c>
      <c r="HX45">
        <f>data!HX69-MIN(data!$E69:$EQ69)</f>
        <v>6.5240000000000009</v>
      </c>
      <c r="HY45">
        <f>data!HY69-MIN(data!$E69:$EQ69)</f>
        <v>6.3999999999999986</v>
      </c>
      <c r="HZ45">
        <f>data!HZ69-MIN(data!$E69:$EQ69)</f>
        <v>6.6260000000000012</v>
      </c>
      <c r="IA45">
        <f>data!IA69-MIN(data!$E69:$EQ69)</f>
        <v>6.5060000000000002</v>
      </c>
      <c r="IB45">
        <f>data!IB69-MIN(data!$E69:$EQ69)</f>
        <v>6.9480000000000004</v>
      </c>
      <c r="IC45">
        <f>data!IC69-MIN(data!$E69:$EQ69)</f>
        <v>6.6119999999999983</v>
      </c>
      <c r="ID45">
        <f>data!ID69-MIN(data!$E69:$EQ69)</f>
        <v>6.7040000000000006</v>
      </c>
      <c r="IE45">
        <f>data!IE69-MIN(data!$E69:$EQ69)</f>
        <v>6.782</v>
      </c>
      <c r="IF45">
        <f>data!IF69-MIN(data!$E69:$EQ69)</f>
        <v>6.8879999999999981</v>
      </c>
      <c r="IG45">
        <f>data!IG69-MIN(data!$E69:$EQ69)</f>
        <v>6.9529999999999994</v>
      </c>
      <c r="IH45">
        <f>data!IH69-MIN(data!$E69:$EQ69)</f>
        <v>6.9759999999999991</v>
      </c>
      <c r="II45">
        <f>data!II69-MIN(data!$E69:$EQ69)</f>
        <v>7.0769999999999982</v>
      </c>
      <c r="IJ45">
        <f>data!IJ69-MIN(data!$E69:$EQ69)</f>
        <v>7.352999999999998</v>
      </c>
      <c r="IK45">
        <f>data!IK69-MIN(data!$E69:$EQ69)</f>
        <v>7.1230000000000011</v>
      </c>
      <c r="IL45">
        <f>data!IL69-MIN(data!$E69:$EQ69)</f>
        <v>7.4869999999999983</v>
      </c>
      <c r="IM45">
        <f>data!IM69-MIN(data!$E69:$EQ69)</f>
        <v>7.472999999999999</v>
      </c>
      <c r="IN45">
        <f>data!IN69-MIN(data!$E69:$EQ69)</f>
        <v>7.3019999999999996</v>
      </c>
      <c r="IO45">
        <f>data!IO69-MIN(data!$E69:$EQ69)</f>
        <v>7.4959999999999987</v>
      </c>
      <c r="IP45">
        <f>data!IP69-MIN(data!$E69:$EQ69)</f>
        <v>7.1920000000000002</v>
      </c>
      <c r="IQ45">
        <f>data!IQ69-MIN(data!$E69:$EQ69)</f>
        <v>7.6419999999999995</v>
      </c>
      <c r="IR45">
        <f>data!IR69-MIN(data!$E69:$EQ69)</f>
        <v>7.57</v>
      </c>
      <c r="IS45">
        <f>data!IS69-MIN(data!$E69:$EQ69)</f>
        <v>7.4269999999999996</v>
      </c>
      <c r="IT45">
        <f>data!IT69-MIN(data!$E69:$EQ69)</f>
        <v>7.1870000000000012</v>
      </c>
      <c r="IU45">
        <f>data!IU69-MIN(data!$E69:$EQ69)</f>
        <v>7.652000000000001</v>
      </c>
      <c r="IV45">
        <f>data!IV69-MIN(data!$E69:$EQ69)</f>
        <v>7.3299999999999983</v>
      </c>
      <c r="IW45">
        <f>data!IW69-MIN(data!$E69:$EQ69)</f>
        <v>7.5839999999999996</v>
      </c>
      <c r="IX45">
        <f>data!IX69-MIN(data!$E69:$EQ69)</f>
        <v>7.4869999999999983</v>
      </c>
      <c r="IY45">
        <f>data!IY69-MIN(data!$E69:$EQ69)</f>
        <v>7.634999999999998</v>
      </c>
      <c r="IZ45">
        <f>data!IZ69-MIN(data!$E69:$EQ69)</f>
        <v>7.3350000000000009</v>
      </c>
      <c r="JA45">
        <f>data!JA69-MIN(data!$E69:$EQ69)</f>
        <v>7.4959999999999987</v>
      </c>
      <c r="JB45">
        <f>data!JB69-MIN(data!$E69:$EQ69)</f>
        <v>7.6260000000000012</v>
      </c>
      <c r="JC45">
        <f>data!JC69-MIN(data!$E69:$EQ69)</f>
        <v>7.6230000000000011</v>
      </c>
      <c r="JD45">
        <f>data!JD69-MIN(data!$E69:$EQ69)</f>
        <v>7.5249999999999986</v>
      </c>
      <c r="JE45">
        <f>data!JE69-MIN(data!$E69:$EQ69)</f>
        <v>7.9420000000000002</v>
      </c>
      <c r="JF45">
        <f>data!JF69-MIN(data!$E69:$EQ69)</f>
        <v>7.8919999999999995</v>
      </c>
      <c r="JG45">
        <f>data!JG69-MIN(data!$E69:$EQ69)</f>
        <v>7.7749999999999986</v>
      </c>
      <c r="JH45">
        <f>data!JH69-MIN(data!$E69:$EQ69)</f>
        <v>7.9549999999999983</v>
      </c>
      <c r="JI45">
        <f>data!JI69-MIN(data!$E69:$EQ69)</f>
        <v>7.4409999999999989</v>
      </c>
      <c r="JJ45">
        <f>data!JJ69-MIN(data!$E69:$EQ69)</f>
        <v>7.6159999999999997</v>
      </c>
      <c r="JK45">
        <f>data!JK69-MIN(data!$E69:$EQ69)</f>
        <v>7.5719999999999992</v>
      </c>
      <c r="JL45">
        <f>data!JL69-MIN(data!$E69:$EQ69)</f>
        <v>7.6639999999999979</v>
      </c>
      <c r="JM45">
        <f>data!JM69-MIN(data!$E69:$EQ69)</f>
        <v>-12.605</v>
      </c>
      <c r="JN45">
        <f>data!JN69-MIN(data!$E69:$EQ69)</f>
        <v>-12.605</v>
      </c>
      <c r="JO45">
        <f>data!JO69-MIN(data!$E69:$EQ69)</f>
        <v>-12.605</v>
      </c>
      <c r="JP45">
        <f>data!JP69-MIN(data!$E69:$EQ69)</f>
        <v>-12.605</v>
      </c>
      <c r="JQ45">
        <f>data!JQ69-MIN(data!$E69:$EQ69)</f>
        <v>-12.605</v>
      </c>
      <c r="JR45">
        <f>data!JR69-MIN(data!$E69:$EQ69)</f>
        <v>-12.605</v>
      </c>
      <c r="JS45">
        <f>data!JS69-MIN(data!$E69:$EQ69)</f>
        <v>-12.605</v>
      </c>
      <c r="JT45">
        <f>data!JT69-MIN(data!$E69:$EQ69)</f>
        <v>-12.605</v>
      </c>
      <c r="JU45">
        <f>data!JU69-MIN(data!$E69:$EQ69)</f>
        <v>-12.605</v>
      </c>
      <c r="JV45">
        <f>data!JV69-MIN(data!$E69:$EQ69)</f>
        <v>-12.605</v>
      </c>
      <c r="JW45">
        <f>data!JW69-MIN(data!$E69:$EQ69)</f>
        <v>-12.605</v>
      </c>
      <c r="JX45">
        <f>data!JX69-MIN(data!$E69:$EQ69)</f>
        <v>-12.605</v>
      </c>
      <c r="JY45">
        <f>data!JY69-MIN(data!$E69:$EQ69)</f>
        <v>-12.605</v>
      </c>
      <c r="JZ45">
        <f>data!JZ69-MIN(data!$E69:$EQ69)</f>
        <v>-12.605</v>
      </c>
      <c r="KA45">
        <f>data!KA69-MIN(data!$E69:$EQ69)</f>
        <v>-12.605</v>
      </c>
      <c r="KB45">
        <f>data!KB69-MIN(data!$E69:$EQ69)</f>
        <v>-12.605</v>
      </c>
      <c r="KC45">
        <f>data!KC69-MIN(data!$E69:$EQ69)</f>
        <v>-12.605</v>
      </c>
      <c r="KD45">
        <f>data!KD69-MIN(data!$E69:$EQ69)</f>
        <v>-12.605</v>
      </c>
      <c r="KE45">
        <f>data!KE69-MIN(data!$E69:$EQ69)</f>
        <v>-12.605</v>
      </c>
      <c r="KF45">
        <f>data!KF69-MIN(data!$E69:$EQ69)</f>
        <v>-12.605</v>
      </c>
      <c r="KG45">
        <f>data!KG69-MIN(data!$E69:$EQ69)</f>
        <v>-12.605</v>
      </c>
      <c r="KH45">
        <f>data!KH69-MIN(data!$E69:$EQ69)</f>
        <v>-12.605</v>
      </c>
      <c r="KI45">
        <f>data!KI69-MIN(data!$E69:$EQ69)</f>
        <v>-12.605</v>
      </c>
      <c r="KJ45">
        <f>data!KJ69-MIN(data!$E69:$EQ69)</f>
        <v>-12.605</v>
      </c>
      <c r="KK45">
        <f>data!KK69-MIN(data!$E69:$EQ69)</f>
        <v>-12.605</v>
      </c>
      <c r="KL45">
        <f>data!KL69-MIN(data!$E69:$EQ69)</f>
        <v>-12.605</v>
      </c>
      <c r="KM45">
        <f>data!KM69-MIN(data!$E69:$EQ69)</f>
        <v>-12.605</v>
      </c>
      <c r="KN45">
        <f>data!KN69-MIN(data!$E69:$EQ69)</f>
        <v>-12.605</v>
      </c>
      <c r="KO45">
        <f>data!KO69-MIN(data!$E69:$EQ69)</f>
        <v>-12.605</v>
      </c>
      <c r="KP45">
        <f>data!KP69-MIN(data!$E69:$EQ69)</f>
        <v>-12.605</v>
      </c>
      <c r="KQ45">
        <f>data!KQ69-MIN(data!$E69:$EQ69)</f>
        <v>-12.605</v>
      </c>
      <c r="KR45">
        <f>data!KR69-MIN(data!$E69:$EQ69)</f>
        <v>-12.605</v>
      </c>
      <c r="KS45">
        <f>data!KS69-MIN(data!$E69:$EQ69)</f>
        <v>-12.605</v>
      </c>
      <c r="KT45">
        <f>data!KT69-MIN(data!$E69:$EQ69)</f>
        <v>-12.605</v>
      </c>
      <c r="KU45">
        <f>data!KU69-MIN(data!$E69:$EQ69)</f>
        <v>-12.605</v>
      </c>
      <c r="KV45">
        <f>data!KV69-MIN(data!$E69:$EQ69)</f>
        <v>-12.605</v>
      </c>
    </row>
    <row r="46" spans="1:308" x14ac:dyDescent="0.25">
      <c r="A46" t="s">
        <v>41</v>
      </c>
      <c r="B46" t="s">
        <v>42</v>
      </c>
      <c r="C46" t="s">
        <v>232</v>
      </c>
      <c r="E46">
        <f>data!E70-MIN(data!$E70:$EQ70)</f>
        <v>0</v>
      </c>
      <c r="F46">
        <f>data!F70-MIN(data!$E70:$EQ70)</f>
        <v>7.3999999999999844E-2</v>
      </c>
      <c r="G46">
        <f>data!G70-MIN(data!$E70:$EQ70)</f>
        <v>3.4000000000000696E-2</v>
      </c>
      <c r="H46">
        <f>data!H70-MIN(data!$E70:$EQ70)</f>
        <v>0.1720000000000006</v>
      </c>
      <c r="I46">
        <f>data!I70-MIN(data!$E70:$EQ70)</f>
        <v>0.16799999999999926</v>
      </c>
      <c r="J46">
        <f>data!J70-MIN(data!$E70:$EQ70)</f>
        <v>0.21799999999999997</v>
      </c>
      <c r="K46">
        <f>data!K70-MIN(data!$E70:$EQ70)</f>
        <v>0.20400000000000063</v>
      </c>
      <c r="L46">
        <f>data!L70-MIN(data!$E70:$EQ70)</f>
        <v>0.30400000000000027</v>
      </c>
      <c r="M46">
        <f>data!M70-MIN(data!$E70:$EQ70)</f>
        <v>0.32199999999999918</v>
      </c>
      <c r="N46">
        <f>data!N70-MIN(data!$E70:$EQ70)</f>
        <v>0.3279999999999994</v>
      </c>
      <c r="O46">
        <f>data!O70-MIN(data!$E70:$EQ70)</f>
        <v>0.42900000000000027</v>
      </c>
      <c r="P46">
        <f>data!P70-MIN(data!$E70:$EQ70)</f>
        <v>0.37899999999999956</v>
      </c>
      <c r="Q46">
        <f>data!Q70-MIN(data!$E70:$EQ70)</f>
        <v>0.35800000000000054</v>
      </c>
      <c r="R46">
        <f>data!R70-MIN(data!$E70:$EQ70)</f>
        <v>0.39300000000000068</v>
      </c>
      <c r="S46">
        <f>data!S70-MIN(data!$E70:$EQ70)</f>
        <v>0.33999999999999986</v>
      </c>
      <c r="T46">
        <f>data!T70-MIN(data!$E70:$EQ70)</f>
        <v>0.35699999999999932</v>
      </c>
      <c r="U46">
        <f>data!U70-MIN(data!$E70:$EQ70)</f>
        <v>0.36899999999999977</v>
      </c>
      <c r="V46">
        <f>data!V70-MIN(data!$E70:$EQ70)</f>
        <v>0.32199999999999918</v>
      </c>
      <c r="W46">
        <f>data!W70-MIN(data!$E70:$EQ70)</f>
        <v>0.43200000000000038</v>
      </c>
      <c r="X46">
        <f>data!X70-MIN(data!$E70:$EQ70)</f>
        <v>0.31799999999999962</v>
      </c>
      <c r="Y46">
        <f>data!Y70-MIN(data!$E70:$EQ70)</f>
        <v>0.34999999999999964</v>
      </c>
      <c r="Z46">
        <f>data!Z70-MIN(data!$E70:$EQ70)</f>
        <v>0.41300000000000026</v>
      </c>
      <c r="AA46">
        <f>data!AA70-MIN(data!$E70:$EQ70)</f>
        <v>0.4659999999999993</v>
      </c>
      <c r="AB46">
        <f>data!AB70-MIN(data!$E70:$EQ70)</f>
        <v>0.38299999999999912</v>
      </c>
      <c r="AC46">
        <f>data!AC70-MIN(data!$E70:$EQ70)</f>
        <v>0.39400000000000013</v>
      </c>
      <c r="AD46">
        <f>data!AD70-MIN(data!$E70:$EQ70)</f>
        <v>0.48399999999999999</v>
      </c>
      <c r="AE46">
        <f>data!AE70-MIN(data!$E70:$EQ70)</f>
        <v>0.42099999999999937</v>
      </c>
      <c r="AF46">
        <f>data!AF70-MIN(data!$E70:$EQ70)</f>
        <v>0.40000000000000036</v>
      </c>
      <c r="AG46">
        <f>data!AG70-MIN(data!$E70:$EQ70)</f>
        <v>0.49600000000000044</v>
      </c>
      <c r="AH46">
        <f>data!AH70-MIN(data!$E70:$EQ70)</f>
        <v>0.50500000000000078</v>
      </c>
      <c r="AI46">
        <f>data!AI70-MIN(data!$E70:$EQ70)</f>
        <v>0.49300000000000033</v>
      </c>
      <c r="AJ46">
        <f>data!AJ70-MIN(data!$E70:$EQ70)</f>
        <v>0.59500000000000064</v>
      </c>
      <c r="AK46">
        <f>data!AK70-MIN(data!$E70:$EQ70)</f>
        <v>0.6639999999999997</v>
      </c>
      <c r="AL46">
        <f>data!AL70-MIN(data!$E70:$EQ70)</f>
        <v>0.64300000000000068</v>
      </c>
      <c r="AM46">
        <f>data!AM70-MIN(data!$E70:$EQ70)</f>
        <v>0.66999999999999993</v>
      </c>
      <c r="AN46">
        <f>data!AN70-MIN(data!$E70:$EQ70)</f>
        <v>0.75300000000000011</v>
      </c>
      <c r="AO46">
        <f>data!AO70-MIN(data!$E70:$EQ70)</f>
        <v>0.75300000000000011</v>
      </c>
      <c r="AP46">
        <f>data!AP70-MIN(data!$E70:$EQ70)</f>
        <v>0.86800000000000033</v>
      </c>
      <c r="AQ46">
        <f>data!AQ70-MIN(data!$E70:$EQ70)</f>
        <v>0.84299999999999997</v>
      </c>
      <c r="AR46">
        <f>data!AR70-MIN(data!$E70:$EQ70)</f>
        <v>1.1120000000000001</v>
      </c>
      <c r="AS46">
        <f>data!AS70-MIN(data!$E70:$EQ70)</f>
        <v>0.93599999999999994</v>
      </c>
      <c r="AT46">
        <f>data!AT70-MIN(data!$E70:$EQ70)</f>
        <v>1.125</v>
      </c>
      <c r="AU46">
        <f>data!AU70-MIN(data!$E70:$EQ70)</f>
        <v>1.1470000000000002</v>
      </c>
      <c r="AV46">
        <f>data!AV70-MIN(data!$E70:$EQ70)</f>
        <v>1.2270000000000003</v>
      </c>
      <c r="AW46">
        <f>data!AW70-MIN(data!$E70:$EQ70)</f>
        <v>1.4350000000000005</v>
      </c>
      <c r="AX46">
        <f>data!AX70-MIN(data!$E70:$EQ70)</f>
        <v>1.2479999999999993</v>
      </c>
      <c r="AY46">
        <f>data!AY70-MIN(data!$E70:$EQ70)</f>
        <v>1.2669999999999995</v>
      </c>
      <c r="AZ46">
        <f>data!AZ70-MIN(data!$E70:$EQ70)</f>
        <v>1.5470000000000006</v>
      </c>
      <c r="BA46">
        <f>data!BA70-MIN(data!$E70:$EQ70)</f>
        <v>1.5470000000000006</v>
      </c>
      <c r="BB46">
        <f>data!BB70-MIN(data!$E70:$EQ70)</f>
        <v>1.6300000000000008</v>
      </c>
      <c r="BC46">
        <f>data!BC70-MIN(data!$E70:$EQ70)</f>
        <v>1.7850000000000001</v>
      </c>
      <c r="BD46">
        <f>data!BD70-MIN(data!$E70:$EQ70)</f>
        <v>1.8260000000000005</v>
      </c>
      <c r="BE46">
        <f>data!BE70-MIN(data!$E70:$EQ70)</f>
        <v>1.891</v>
      </c>
      <c r="BF46">
        <f>data!BF70-MIN(data!$E70:$EQ70)</f>
        <v>2.0039999999999996</v>
      </c>
      <c r="BG46">
        <f>data!BG70-MIN(data!$E70:$EQ70)</f>
        <v>2.0350000000000001</v>
      </c>
      <c r="BH46">
        <f>data!BH70-MIN(data!$E70:$EQ70)</f>
        <v>2.2010000000000005</v>
      </c>
      <c r="BI46">
        <f>data!BI70-MIN(data!$E70:$EQ70)</f>
        <v>2.3349999999999991</v>
      </c>
      <c r="BJ46">
        <f>data!BJ70-MIN(data!$E70:$EQ70)</f>
        <v>2.4979999999999993</v>
      </c>
      <c r="BK46">
        <f>data!BK70-MIN(data!$E70:$EQ70)</f>
        <v>2.6669999999999998</v>
      </c>
      <c r="BL46">
        <f>data!BL70-MIN(data!$E70:$EQ70)</f>
        <v>2.677999999999999</v>
      </c>
      <c r="BM46">
        <f>data!BM70-MIN(data!$E70:$EQ70)</f>
        <v>2.923</v>
      </c>
      <c r="BN46">
        <f>data!BN70-MIN(data!$E70:$EQ70)</f>
        <v>3.141</v>
      </c>
      <c r="BO46">
        <f>data!BO70-MIN(data!$E70:$EQ70)</f>
        <v>3.1129999999999995</v>
      </c>
      <c r="BP46">
        <f>data!BP70-MIN(data!$E70:$EQ70)</f>
        <v>3.2979999999999983</v>
      </c>
      <c r="BQ46">
        <f>data!BQ70-MIN(data!$E70:$EQ70)</f>
        <v>3.7040000000000006</v>
      </c>
      <c r="BR46">
        <f>data!BR70-MIN(data!$E70:$EQ70)</f>
        <v>3.4310000000000009</v>
      </c>
      <c r="BS46">
        <f>data!BS70-MIN(data!$E70:$EQ70)</f>
        <v>3.745000000000001</v>
      </c>
      <c r="BT46">
        <f>data!BT70-MIN(data!$E70:$EQ70)</f>
        <v>3.8299999999999983</v>
      </c>
      <c r="BU46">
        <f>data!BU70-MIN(data!$E70:$EQ70)</f>
        <v>4.1690000000000005</v>
      </c>
      <c r="BV46">
        <f>data!BV70-MIN(data!$E70:$EQ70)</f>
        <v>4.1580000000000013</v>
      </c>
      <c r="BW46">
        <f>data!BW70-MIN(data!$E70:$EQ70)</f>
        <v>4.3999999999999986</v>
      </c>
      <c r="BX46">
        <f>data!BX70-MIN(data!$E70:$EQ70)</f>
        <v>4.8019999999999996</v>
      </c>
      <c r="BY46">
        <f>data!BY70-MIN(data!$E70:$EQ70)</f>
        <v>5.1050000000000004</v>
      </c>
      <c r="BZ46">
        <f>data!BZ70-MIN(data!$E70:$EQ70)</f>
        <v>4.8939999999999984</v>
      </c>
      <c r="CA46">
        <f>data!CA70-MIN(data!$E70:$EQ70)</f>
        <v>5.3090000000000011</v>
      </c>
      <c r="CB46">
        <f>data!CB70-MIN(data!$E70:$EQ70)</f>
        <v>5.5539999999999985</v>
      </c>
      <c r="CC46">
        <f>data!CC70-MIN(data!$E70:$EQ70)</f>
        <v>6.0470000000000006</v>
      </c>
      <c r="CD46">
        <f>data!CD70-MIN(data!$E70:$EQ70)</f>
        <v>6.1320000000000014</v>
      </c>
      <c r="CE46">
        <f>data!CE70-MIN(data!$E70:$EQ70)</f>
        <v>6.1769999999999996</v>
      </c>
      <c r="CF46">
        <f>data!CF70-MIN(data!$E70:$EQ70)</f>
        <v>6.2280000000000015</v>
      </c>
      <c r="CG46">
        <f>data!CG70-MIN(data!$E70:$EQ70)</f>
        <v>6.5150000000000006</v>
      </c>
      <c r="CH46">
        <f>data!CH70-MIN(data!$E70:$EQ70)</f>
        <v>6.4469999999999992</v>
      </c>
      <c r="CI46">
        <f>data!CI70-MIN(data!$E70:$EQ70)</f>
        <v>7.0390000000000015</v>
      </c>
      <c r="CJ46">
        <f>data!CJ70-MIN(data!$E70:$EQ70)</f>
        <v>7.5940000000000012</v>
      </c>
      <c r="CK46">
        <f>data!CK70-MIN(data!$E70:$EQ70)</f>
        <v>7.4329999999999998</v>
      </c>
      <c r="CL46">
        <f>data!CL70-MIN(data!$E70:$EQ70)</f>
        <v>7.6449999999999996</v>
      </c>
      <c r="CM46">
        <f>data!CM70-MIN(data!$E70:$EQ70)</f>
        <v>7.9699999999999989</v>
      </c>
      <c r="CN46">
        <f>data!CN70-MIN(data!$E70:$EQ70)</f>
        <v>8.1189999999999998</v>
      </c>
      <c r="CO46">
        <f>data!CO70-MIN(data!$E70:$EQ70)</f>
        <v>8.2910000000000004</v>
      </c>
      <c r="CP46">
        <f>data!CP70-MIN(data!$E70:$EQ70)</f>
        <v>8.6370000000000005</v>
      </c>
      <c r="CQ46">
        <f>data!CQ70-MIN(data!$E70:$EQ70)</f>
        <v>8.7019999999999982</v>
      </c>
      <c r="CR46">
        <f>data!CR70-MIN(data!$E70:$EQ70)</f>
        <v>9.2049999999999983</v>
      </c>
      <c r="CS46">
        <f>data!CS70-MIN(data!$E70:$EQ70)</f>
        <v>9.0740000000000016</v>
      </c>
      <c r="CT46">
        <f>data!CT70-MIN(data!$E70:$EQ70)</f>
        <v>9.3960000000000008</v>
      </c>
      <c r="CU46">
        <f>data!CU70-MIN(data!$E70:$EQ70)</f>
        <v>9.5159999999999982</v>
      </c>
      <c r="CV46">
        <f>data!CV70-MIN(data!$E70:$EQ70)</f>
        <v>9.4570000000000007</v>
      </c>
      <c r="CW46">
        <f>data!CW70-MIN(data!$E70:$EQ70)</f>
        <v>9.9390000000000001</v>
      </c>
      <c r="CX46">
        <f>data!CX70-MIN(data!$E70:$EQ70)</f>
        <v>9.6769999999999996</v>
      </c>
      <c r="CY46">
        <f>data!CY70-MIN(data!$E70:$EQ70)</f>
        <v>9.6969999999999992</v>
      </c>
      <c r="CZ46">
        <f>data!CZ70-MIN(data!$E70:$EQ70)</f>
        <v>9.6170000000000009</v>
      </c>
      <c r="DA46">
        <f>data!DA70-MIN(data!$E70:$EQ70)</f>
        <v>9.4750000000000014</v>
      </c>
      <c r="DB46">
        <f>data!DB70-MIN(data!$E70:$EQ70)</f>
        <v>9.9649999999999999</v>
      </c>
      <c r="DC46">
        <f>data!DC70-MIN(data!$E70:$EQ70)</f>
        <v>9.6329999999999991</v>
      </c>
      <c r="DD46">
        <f>data!DD70-MIN(data!$E70:$EQ70)</f>
        <v>9.8329999999999984</v>
      </c>
      <c r="DE46">
        <f>data!DE70-MIN(data!$E70:$EQ70)</f>
        <v>9.8539999999999992</v>
      </c>
      <c r="DF46">
        <f>data!DF70-MIN(data!$E70:$EQ70)</f>
        <v>9.8389999999999986</v>
      </c>
      <c r="DG46">
        <f>data!DG70-MIN(data!$E70:$EQ70)</f>
        <v>10.059999999999999</v>
      </c>
      <c r="DH46">
        <f>data!DH70-MIN(data!$E70:$EQ70)</f>
        <v>9.879999999999999</v>
      </c>
      <c r="DI46">
        <f>data!DI70-MIN(data!$E70:$EQ70)</f>
        <v>9.5799999999999983</v>
      </c>
      <c r="DJ46">
        <f>data!DJ70-MIN(data!$E70:$EQ70)</f>
        <v>9.77</v>
      </c>
      <c r="DK46">
        <f>data!DK70-MIN(data!$E70:$EQ70)</f>
        <v>9.3129999999999988</v>
      </c>
      <c r="DL46">
        <f>data!DL70-MIN(data!$E70:$EQ70)</f>
        <v>9.9329999999999998</v>
      </c>
      <c r="DM46">
        <f>data!DM70-MIN(data!$E70:$EQ70)</f>
        <v>9.8649999999999984</v>
      </c>
      <c r="DN46">
        <f>data!DN70-MIN(data!$E70:$EQ70)</f>
        <v>9.4849999999999994</v>
      </c>
      <c r="DO46">
        <f>data!DO70-MIN(data!$E70:$EQ70)</f>
        <v>9.8490000000000002</v>
      </c>
      <c r="DP46">
        <f>data!DP70-MIN(data!$E70:$EQ70)</f>
        <v>9.9909999999999997</v>
      </c>
      <c r="DQ46">
        <f>data!DQ70-MIN(data!$E70:$EQ70)</f>
        <v>9.6149999999999984</v>
      </c>
      <c r="DR46">
        <f>data!DR70-MIN(data!$E70:$EQ70)</f>
        <v>9.8739999999999988</v>
      </c>
      <c r="DS46">
        <f>data!DS70-MIN(data!$E70:$EQ70)</f>
        <v>9.4839999999999982</v>
      </c>
      <c r="DT46">
        <f>data!DT70-MIN(data!$E70:$EQ70)</f>
        <v>9.4239999999999995</v>
      </c>
      <c r="DU46">
        <f>data!DU70-MIN(data!$E70:$EQ70)</f>
        <v>9.7789999999999999</v>
      </c>
      <c r="DV46">
        <f>data!DV70-MIN(data!$E70:$EQ70)</f>
        <v>9.5809999999999995</v>
      </c>
      <c r="DW46">
        <f>data!DW70-MIN(data!$E70:$EQ70)</f>
        <v>9.9379999999999988</v>
      </c>
      <c r="DX46">
        <f>data!DX70-MIN(data!$E70:$EQ70)</f>
        <v>9.8099999999999987</v>
      </c>
      <c r="DY46">
        <f>data!DY70-MIN(data!$E70:$EQ70)</f>
        <v>9.3949999999999996</v>
      </c>
      <c r="DZ46">
        <f>data!DZ70-MIN(data!$E70:$EQ70)</f>
        <v>9.8679999999999986</v>
      </c>
      <c r="EA46">
        <f>data!EA70-MIN(data!$E70:$EQ70)</f>
        <v>9.3140000000000001</v>
      </c>
      <c r="EB46">
        <f>data!EB70-MIN(data!$E70:$EQ70)</f>
        <v>8.9810000000000016</v>
      </c>
      <c r="EC46">
        <f>data!EC70-MIN(data!$E70:$EQ70)</f>
        <v>8.911999999999999</v>
      </c>
      <c r="ED46">
        <f>data!ED70-MIN(data!$E70:$EQ70)</f>
        <v>9.5719999999999992</v>
      </c>
      <c r="EE46">
        <f>data!EE70-MIN(data!$E70:$EQ70)</f>
        <v>8.745000000000001</v>
      </c>
      <c r="EF46">
        <f>data!EF70-MIN(data!$E70:$EQ70)</f>
        <v>8.7600000000000016</v>
      </c>
      <c r="EG46">
        <f>data!EG70-MIN(data!$E70:$EQ70)</f>
        <v>8.8509999999999991</v>
      </c>
      <c r="EH46">
        <f>data!EH70-MIN(data!$E70:$EQ70)</f>
        <v>8.9780000000000015</v>
      </c>
      <c r="EI46">
        <f>data!EI70-MIN(data!$E70:$EQ70)</f>
        <v>8.3930000000000007</v>
      </c>
      <c r="EJ46">
        <f>data!EJ70-MIN(data!$E70:$EQ70)</f>
        <v>8.5300000000000011</v>
      </c>
      <c r="EK46">
        <f>data!EK70-MIN(data!$E70:$EQ70)</f>
        <v>8.3580000000000005</v>
      </c>
      <c r="EL46">
        <f>data!EL70-MIN(data!$E70:$EQ70)</f>
        <v>8.6380000000000017</v>
      </c>
      <c r="EM46">
        <f>data!EM70-MIN(data!$E70:$EQ70)</f>
        <v>9.0579999999999998</v>
      </c>
      <c r="EN46">
        <f>data!EN70-MIN(data!$E70:$EQ70)</f>
        <v>8.6939999999999991</v>
      </c>
      <c r="EO46">
        <f>data!EO70-MIN(data!$E70:$EQ70)</f>
        <v>8.5569999999999986</v>
      </c>
      <c r="EP46">
        <f>data!EP70-MIN(data!$E70:$EQ70)</f>
        <v>8.1439999999999984</v>
      </c>
      <c r="EQ46">
        <f>data!EQ70-MIN(data!$E70:$EQ70)</f>
        <v>8.3709999999999987</v>
      </c>
      <c r="ER46">
        <f>data!ER70-MIN(data!$E70:$EQ70)</f>
        <v>7.9179999999999993</v>
      </c>
      <c r="ES46">
        <f>data!ES70-MIN(data!$E70:$EQ70)</f>
        <v>8.5330000000000013</v>
      </c>
      <c r="ET46">
        <f>data!ET70-MIN(data!$E70:$EQ70)</f>
        <v>8.5010000000000012</v>
      </c>
      <c r="EU46">
        <f>data!EU70-MIN(data!$E70:$EQ70)</f>
        <v>7.6269999999999989</v>
      </c>
      <c r="EV46">
        <f>data!EV70-MIN(data!$E70:$EQ70)</f>
        <v>7.9059999999999988</v>
      </c>
      <c r="EW46">
        <f>data!EW70-MIN(data!$E70:$EQ70)</f>
        <v>7.7139999999999986</v>
      </c>
      <c r="EX46">
        <f>data!EX70-MIN(data!$E70:$EQ70)</f>
        <v>8.1890000000000001</v>
      </c>
      <c r="EY46">
        <f>data!EY70-MIN(data!$E70:$EQ70)</f>
        <v>8.0309999999999988</v>
      </c>
      <c r="EZ46">
        <f>data!EZ70-MIN(data!$E70:$EQ70)</f>
        <v>7.8509999999999991</v>
      </c>
      <c r="FA46">
        <f>data!FA70-MIN(data!$E70:$EQ70)</f>
        <v>7.968</v>
      </c>
      <c r="FB46">
        <f>data!FB70-MIN(data!$E70:$EQ70)</f>
        <v>7.7620000000000005</v>
      </c>
      <c r="FC46">
        <f>data!FC70-MIN(data!$E70:$EQ70)</f>
        <v>7.4029999999999987</v>
      </c>
      <c r="FD46">
        <f>data!FD70-MIN(data!$E70:$EQ70)</f>
        <v>7.6460000000000008</v>
      </c>
      <c r="FE46">
        <f>data!FE70-MIN(data!$E70:$EQ70)</f>
        <v>7.7139999999999986</v>
      </c>
      <c r="FF46">
        <f>data!FF70-MIN(data!$E70:$EQ70)</f>
        <v>8.0159999999999982</v>
      </c>
      <c r="FG46">
        <f>data!FG70-MIN(data!$E70:$EQ70)</f>
        <v>7.8419999999999987</v>
      </c>
      <c r="FH46">
        <f>data!FH70-MIN(data!$E70:$EQ70)</f>
        <v>7.3170000000000002</v>
      </c>
      <c r="FI46">
        <f>data!FI70-MIN(data!$E70:$EQ70)</f>
        <v>7.5730000000000004</v>
      </c>
      <c r="FJ46">
        <f>data!FJ70-MIN(data!$E70:$EQ70)</f>
        <v>7.5689999999999991</v>
      </c>
      <c r="FK46">
        <f>data!FK70-MIN(data!$E70:$EQ70)</f>
        <v>7.3949999999999996</v>
      </c>
      <c r="FL46">
        <f>data!FL70-MIN(data!$E70:$EQ70)</f>
        <v>7.379999999999999</v>
      </c>
      <c r="FM46">
        <f>data!FM70-MIN(data!$E70:$EQ70)</f>
        <v>7.3520000000000003</v>
      </c>
      <c r="FN46">
        <f>data!FN70-MIN(data!$E70:$EQ70)</f>
        <v>7.0279999999999987</v>
      </c>
      <c r="FO46">
        <f>data!FO70-MIN(data!$E70:$EQ70)</f>
        <v>7.1699999999999982</v>
      </c>
      <c r="FP46">
        <f>data!FP70-MIN(data!$E70:$EQ70)</f>
        <v>7.3150000000000013</v>
      </c>
      <c r="FQ46">
        <f>data!FQ70-MIN(data!$E70:$EQ70)</f>
        <v>7.16</v>
      </c>
      <c r="FR46">
        <f>data!FR70-MIN(data!$E70:$EQ70)</f>
        <v>7.0869999999999997</v>
      </c>
      <c r="FS46">
        <f>data!FS70-MIN(data!$E70:$EQ70)</f>
        <v>7.0960000000000001</v>
      </c>
      <c r="FT46">
        <f>data!FT70-MIN(data!$E70:$EQ70)</f>
        <v>7.0189999999999984</v>
      </c>
      <c r="FU46">
        <f>data!FU70-MIN(data!$E70:$EQ70)</f>
        <v>7.3049999999999997</v>
      </c>
      <c r="FV46">
        <f>data!FV70-MIN(data!$E70:$EQ70)</f>
        <v>7.0820000000000007</v>
      </c>
      <c r="FW46">
        <f>data!FW70-MIN(data!$E70:$EQ70)</f>
        <v>6.7959999999999994</v>
      </c>
      <c r="FX46">
        <f>data!FX70-MIN(data!$E70:$EQ70)</f>
        <v>7.0820000000000007</v>
      </c>
      <c r="FY46">
        <f>data!FY70-MIN(data!$E70:$EQ70)</f>
        <v>6.8689999999999998</v>
      </c>
      <c r="FZ46">
        <f>data!FZ70-MIN(data!$E70:$EQ70)</f>
        <v>6.9409999999999989</v>
      </c>
      <c r="GA46">
        <f>data!GA70-MIN(data!$E70:$EQ70)</f>
        <v>7.032</v>
      </c>
      <c r="GB46">
        <f>data!GB70-MIN(data!$E70:$EQ70)</f>
        <v>6.9140000000000015</v>
      </c>
      <c r="GC46">
        <f>data!GC70-MIN(data!$E70:$EQ70)</f>
        <v>6.7369999999999983</v>
      </c>
      <c r="GD46">
        <f>data!GD70-MIN(data!$E70:$EQ70)</f>
        <v>6.9909999999999997</v>
      </c>
      <c r="GE46">
        <f>data!GE70-MIN(data!$E70:$EQ70)</f>
        <v>6.3949999999999996</v>
      </c>
      <c r="GF46">
        <f>data!GF70-MIN(data!$E70:$EQ70)</f>
        <v>6.8230000000000004</v>
      </c>
      <c r="GG46">
        <f>data!GG70-MIN(data!$E70:$EQ70)</f>
        <v>6.9549999999999983</v>
      </c>
      <c r="GH46">
        <f>data!GH70-MIN(data!$E70:$EQ70)</f>
        <v>6.8140000000000001</v>
      </c>
      <c r="GI46">
        <f>data!GI70-MIN(data!$E70:$EQ70)</f>
        <v>7.1280000000000001</v>
      </c>
      <c r="GJ46">
        <f>data!GJ70-MIN(data!$E70:$EQ70)</f>
        <v>6.8870000000000005</v>
      </c>
      <c r="GK46">
        <f>data!GK70-MIN(data!$E70:$EQ70)</f>
        <v>6.5949999999999989</v>
      </c>
      <c r="GL46">
        <f>data!GL70-MIN(data!$E70:$EQ70)</f>
        <v>6.9510000000000005</v>
      </c>
      <c r="GM46">
        <f>data!GM70-MIN(data!$E70:$EQ70)</f>
        <v>7.4690000000000012</v>
      </c>
      <c r="GN46">
        <f>data!GN70-MIN(data!$E70:$EQ70)</f>
        <v>7.0599999999999987</v>
      </c>
      <c r="GO46">
        <f>data!GO70-MIN(data!$E70:$EQ70)</f>
        <v>7.0599999999999987</v>
      </c>
      <c r="GP46">
        <f>data!GP70-MIN(data!$E70:$EQ70)</f>
        <v>7.120000000000001</v>
      </c>
      <c r="GQ46">
        <f>data!GQ70-MIN(data!$E70:$EQ70)</f>
        <v>7.1479999999999997</v>
      </c>
      <c r="GR46">
        <f>data!GR70-MIN(data!$E70:$EQ70)</f>
        <v>7.3500000000000014</v>
      </c>
      <c r="GS46">
        <f>data!GS70-MIN(data!$E70:$EQ70)</f>
        <v>7.3410000000000011</v>
      </c>
      <c r="GT46">
        <f>data!GT70-MIN(data!$E70:$EQ70)</f>
        <v>7.1439999999999984</v>
      </c>
      <c r="GU46">
        <f>data!GU70-MIN(data!$E70:$EQ70)</f>
        <v>7.4890000000000008</v>
      </c>
      <c r="GV46">
        <f>data!GV70-MIN(data!$E70:$EQ70)</f>
        <v>7.6400000000000006</v>
      </c>
      <c r="GW46">
        <f>data!GW70-MIN(data!$E70:$EQ70)</f>
        <v>7.7839999999999989</v>
      </c>
      <c r="GX46">
        <f>data!GX70-MIN(data!$E70:$EQ70)</f>
        <v>7.4190000000000005</v>
      </c>
      <c r="GY46">
        <f>data!GY70-MIN(data!$E70:$EQ70)</f>
        <v>7.7210000000000001</v>
      </c>
      <c r="GZ46">
        <f>data!GZ70-MIN(data!$E70:$EQ70)</f>
        <v>7.6980000000000004</v>
      </c>
      <c r="HA46">
        <f>data!HA70-MIN(data!$E70:$EQ70)</f>
        <v>8.0689999999999991</v>
      </c>
      <c r="HB46">
        <f>data!HB70-MIN(data!$E70:$EQ70)</f>
        <v>7.7710000000000008</v>
      </c>
      <c r="HC46">
        <f>data!HC70-MIN(data!$E70:$EQ70)</f>
        <v>7.9579999999999984</v>
      </c>
      <c r="HD46">
        <f>data!HD70-MIN(data!$E70:$EQ70)</f>
        <v>8.1509999999999998</v>
      </c>
      <c r="HE46">
        <f>data!HE70-MIN(data!$E70:$EQ70)</f>
        <v>8.23</v>
      </c>
      <c r="HF46">
        <f>data!HF70-MIN(data!$E70:$EQ70)</f>
        <v>8.0740000000000016</v>
      </c>
      <c r="HG46">
        <f>data!HG70-MIN(data!$E70:$EQ70)</f>
        <v>8.4229999999999983</v>
      </c>
      <c r="HH46">
        <f>data!HH70-MIN(data!$E70:$EQ70)</f>
        <v>8.2079999999999984</v>
      </c>
      <c r="HI46">
        <f>data!HI70-MIN(data!$E70:$EQ70)</f>
        <v>8.0590000000000011</v>
      </c>
      <c r="HJ46">
        <f>data!HJ70-MIN(data!$E70:$EQ70)</f>
        <v>8.1999999999999993</v>
      </c>
      <c r="HK46">
        <f>data!HK70-MIN(data!$E70:$EQ70)</f>
        <v>8.1900000000000013</v>
      </c>
      <c r="HL46">
        <f>data!HL70-MIN(data!$E70:$EQ70)</f>
        <v>8.1260000000000012</v>
      </c>
      <c r="HM46">
        <f>data!HM70-MIN(data!$E70:$EQ70)</f>
        <v>8.3189999999999991</v>
      </c>
      <c r="HN46">
        <f>data!HN70-MIN(data!$E70:$EQ70)</f>
        <v>8.2029999999999994</v>
      </c>
      <c r="HO46">
        <f>data!HO70-MIN(data!$E70:$EQ70)</f>
        <v>8.3930000000000007</v>
      </c>
      <c r="HP46">
        <f>data!HP70-MIN(data!$E70:$EQ70)</f>
        <v>8.2910000000000004</v>
      </c>
      <c r="HQ46">
        <f>data!HQ70-MIN(data!$E70:$EQ70)</f>
        <v>8.504999999999999</v>
      </c>
      <c r="HR46">
        <f>data!HR70-MIN(data!$E70:$EQ70)</f>
        <v>8.6020000000000003</v>
      </c>
      <c r="HS46">
        <f>data!HS70-MIN(data!$E70:$EQ70)</f>
        <v>8.1409999999999982</v>
      </c>
      <c r="HT46">
        <f>data!HT70-MIN(data!$E70:$EQ70)</f>
        <v>8.6630000000000003</v>
      </c>
      <c r="HU46">
        <f>data!HU70-MIN(data!$E70:$EQ70)</f>
        <v>8.5640000000000001</v>
      </c>
      <c r="HV46">
        <f>data!HV70-MIN(data!$E70:$EQ70)</f>
        <v>8.4600000000000009</v>
      </c>
      <c r="HW46">
        <f>data!HW70-MIN(data!$E70:$EQ70)</f>
        <v>8.5240000000000009</v>
      </c>
      <c r="HX46">
        <f>data!HX70-MIN(data!$E70:$EQ70)</f>
        <v>8.6020000000000003</v>
      </c>
      <c r="HY46">
        <f>data!HY70-MIN(data!$E70:$EQ70)</f>
        <v>8.5390000000000015</v>
      </c>
      <c r="HZ46">
        <f>data!HZ70-MIN(data!$E70:$EQ70)</f>
        <v>8.4750000000000014</v>
      </c>
      <c r="IA46">
        <f>data!IA70-MIN(data!$E70:$EQ70)</f>
        <v>8.4849999999999994</v>
      </c>
      <c r="IB46">
        <f>data!IB70-MIN(data!$E70:$EQ70)</f>
        <v>8.5040000000000013</v>
      </c>
      <c r="IC46">
        <f>data!IC70-MIN(data!$E70:$EQ70)</f>
        <v>8.4600000000000009</v>
      </c>
      <c r="ID46">
        <f>data!ID70-MIN(data!$E70:$EQ70)</f>
        <v>8.9050000000000011</v>
      </c>
      <c r="IE46">
        <f>data!IE70-MIN(data!$E70:$EQ70)</f>
        <v>8.9209999999999994</v>
      </c>
      <c r="IF46">
        <f>data!IF70-MIN(data!$E70:$EQ70)</f>
        <v>8.7349999999999994</v>
      </c>
      <c r="IG46">
        <f>data!IG70-MIN(data!$E70:$EQ70)</f>
        <v>8.5420000000000016</v>
      </c>
      <c r="IH46">
        <f>data!IH70-MIN(data!$E70:$EQ70)</f>
        <v>8.6630000000000003</v>
      </c>
      <c r="II46">
        <f>data!II70-MIN(data!$E70:$EQ70)</f>
        <v>8.5390000000000015</v>
      </c>
      <c r="IJ46">
        <f>data!IJ70-MIN(data!$E70:$EQ70)</f>
        <v>8.75</v>
      </c>
      <c r="IK46">
        <f>data!IK70-MIN(data!$E70:$EQ70)</f>
        <v>8.8440000000000012</v>
      </c>
      <c r="IL46">
        <f>data!IL70-MIN(data!$E70:$EQ70)</f>
        <v>8.6930000000000014</v>
      </c>
      <c r="IM46">
        <f>data!IM70-MIN(data!$E70:$EQ70)</f>
        <v>8.6460000000000008</v>
      </c>
      <c r="IN46">
        <f>data!IN70-MIN(data!$E70:$EQ70)</f>
        <v>8.7330000000000005</v>
      </c>
      <c r="IO46">
        <f>data!IO70-MIN(data!$E70:$EQ70)</f>
        <v>8.8610000000000007</v>
      </c>
      <c r="IP46">
        <f>data!IP70-MIN(data!$E70:$EQ70)</f>
        <v>8.6209999999999987</v>
      </c>
      <c r="IQ46">
        <f>data!IQ70-MIN(data!$E70:$EQ70)</f>
        <v>8.8460000000000001</v>
      </c>
      <c r="IR46">
        <f>data!IR70-MIN(data!$E70:$EQ70)</f>
        <v>9.161999999999999</v>
      </c>
      <c r="IS46">
        <f>data!IS70-MIN(data!$E70:$EQ70)</f>
        <v>8.7949999999999982</v>
      </c>
      <c r="IT46">
        <f>data!IT70-MIN(data!$E70:$EQ70)</f>
        <v>8.6509999999999998</v>
      </c>
      <c r="IU46">
        <f>data!IU70-MIN(data!$E70:$EQ70)</f>
        <v>8.5339999999999989</v>
      </c>
      <c r="IV46">
        <f>data!IV70-MIN(data!$E70:$EQ70)</f>
        <v>8.6980000000000004</v>
      </c>
      <c r="IW46">
        <f>data!IW70-MIN(data!$E70:$EQ70)</f>
        <v>8.8550000000000004</v>
      </c>
      <c r="IX46">
        <f>data!IX70-MIN(data!$E70:$EQ70)</f>
        <v>8.6610000000000014</v>
      </c>
      <c r="IY46">
        <f>data!IY70-MIN(data!$E70:$EQ70)</f>
        <v>8.9720000000000013</v>
      </c>
      <c r="IZ46">
        <f>data!IZ70-MIN(data!$E70:$EQ70)</f>
        <v>8.6709999999999994</v>
      </c>
      <c r="JA46">
        <f>data!JA70-MIN(data!$E70:$EQ70)</f>
        <v>9.1509999999999998</v>
      </c>
      <c r="JB46">
        <f>data!JB70-MIN(data!$E70:$EQ70)</f>
        <v>8.8969999999999985</v>
      </c>
      <c r="JC46">
        <f>data!JC70-MIN(data!$E70:$EQ70)</f>
        <v>8.8260000000000005</v>
      </c>
      <c r="JD46">
        <f>data!JD70-MIN(data!$E70:$EQ70)</f>
        <v>9.0249999999999986</v>
      </c>
      <c r="JE46">
        <f>data!JE70-MIN(data!$E70:$EQ70)</f>
        <v>9.0229999999999997</v>
      </c>
      <c r="JF46">
        <f>data!JF70-MIN(data!$E70:$EQ70)</f>
        <v>9.0380000000000003</v>
      </c>
      <c r="JG46">
        <f>data!JG70-MIN(data!$E70:$EQ70)</f>
        <v>9.1149999999999984</v>
      </c>
      <c r="JH46">
        <f>data!JH70-MIN(data!$E70:$EQ70)</f>
        <v>9.1960000000000015</v>
      </c>
      <c r="JI46">
        <f>data!JI70-MIN(data!$E70:$EQ70)</f>
        <v>9.3589999999999982</v>
      </c>
      <c r="JJ46">
        <f>data!JJ70-MIN(data!$E70:$EQ70)</f>
        <v>9.4349999999999987</v>
      </c>
      <c r="JK46">
        <f>data!JK70-MIN(data!$E70:$EQ70)</f>
        <v>9.0079999999999991</v>
      </c>
      <c r="JL46">
        <f>data!JL70-MIN(data!$E70:$EQ70)</f>
        <v>9.52</v>
      </c>
      <c r="JM46">
        <f>data!JM70-MIN(data!$E70:$EQ70)</f>
        <v>-12.721</v>
      </c>
      <c r="JN46">
        <f>data!JN70-MIN(data!$E70:$EQ70)</f>
        <v>-12.721</v>
      </c>
      <c r="JO46">
        <f>data!JO70-MIN(data!$E70:$EQ70)</f>
        <v>-12.721</v>
      </c>
      <c r="JP46">
        <f>data!JP70-MIN(data!$E70:$EQ70)</f>
        <v>-12.721</v>
      </c>
      <c r="JQ46">
        <f>data!JQ70-MIN(data!$E70:$EQ70)</f>
        <v>-12.721</v>
      </c>
      <c r="JR46">
        <f>data!JR70-MIN(data!$E70:$EQ70)</f>
        <v>-12.721</v>
      </c>
      <c r="JS46">
        <f>data!JS70-MIN(data!$E70:$EQ70)</f>
        <v>-12.721</v>
      </c>
      <c r="JT46">
        <f>data!JT70-MIN(data!$E70:$EQ70)</f>
        <v>-12.721</v>
      </c>
      <c r="JU46">
        <f>data!JU70-MIN(data!$E70:$EQ70)</f>
        <v>-12.721</v>
      </c>
      <c r="JV46">
        <f>data!JV70-MIN(data!$E70:$EQ70)</f>
        <v>-12.721</v>
      </c>
      <c r="JW46">
        <f>data!JW70-MIN(data!$E70:$EQ70)</f>
        <v>-12.721</v>
      </c>
      <c r="JX46">
        <f>data!JX70-MIN(data!$E70:$EQ70)</f>
        <v>-12.721</v>
      </c>
      <c r="JY46">
        <f>data!JY70-MIN(data!$E70:$EQ70)</f>
        <v>-12.721</v>
      </c>
      <c r="JZ46">
        <f>data!JZ70-MIN(data!$E70:$EQ70)</f>
        <v>-12.721</v>
      </c>
      <c r="KA46">
        <f>data!KA70-MIN(data!$E70:$EQ70)</f>
        <v>-12.721</v>
      </c>
      <c r="KB46">
        <f>data!KB70-MIN(data!$E70:$EQ70)</f>
        <v>-12.721</v>
      </c>
      <c r="KC46">
        <f>data!KC70-MIN(data!$E70:$EQ70)</f>
        <v>-12.721</v>
      </c>
      <c r="KD46">
        <f>data!KD70-MIN(data!$E70:$EQ70)</f>
        <v>-12.721</v>
      </c>
      <c r="KE46">
        <f>data!KE70-MIN(data!$E70:$EQ70)</f>
        <v>-12.721</v>
      </c>
      <c r="KF46">
        <f>data!KF70-MIN(data!$E70:$EQ70)</f>
        <v>-12.721</v>
      </c>
      <c r="KG46">
        <f>data!KG70-MIN(data!$E70:$EQ70)</f>
        <v>-12.721</v>
      </c>
      <c r="KH46">
        <f>data!KH70-MIN(data!$E70:$EQ70)</f>
        <v>-12.721</v>
      </c>
      <c r="KI46">
        <f>data!KI70-MIN(data!$E70:$EQ70)</f>
        <v>-12.721</v>
      </c>
      <c r="KJ46">
        <f>data!KJ70-MIN(data!$E70:$EQ70)</f>
        <v>-12.721</v>
      </c>
      <c r="KK46">
        <f>data!KK70-MIN(data!$E70:$EQ70)</f>
        <v>-12.721</v>
      </c>
      <c r="KL46">
        <f>data!KL70-MIN(data!$E70:$EQ70)</f>
        <v>-12.721</v>
      </c>
      <c r="KM46">
        <f>data!KM70-MIN(data!$E70:$EQ70)</f>
        <v>-12.721</v>
      </c>
      <c r="KN46">
        <f>data!KN70-MIN(data!$E70:$EQ70)</f>
        <v>-12.721</v>
      </c>
      <c r="KO46">
        <f>data!KO70-MIN(data!$E70:$EQ70)</f>
        <v>-12.721</v>
      </c>
      <c r="KP46">
        <f>data!KP70-MIN(data!$E70:$EQ70)</f>
        <v>-12.721</v>
      </c>
      <c r="KQ46">
        <f>data!KQ70-MIN(data!$E70:$EQ70)</f>
        <v>-12.721</v>
      </c>
      <c r="KR46">
        <f>data!KR70-MIN(data!$E70:$EQ70)</f>
        <v>-12.721</v>
      </c>
      <c r="KS46">
        <f>data!KS70-MIN(data!$E70:$EQ70)</f>
        <v>-12.721</v>
      </c>
      <c r="KT46">
        <f>data!KT70-MIN(data!$E70:$EQ70)</f>
        <v>-12.721</v>
      </c>
      <c r="KU46">
        <f>data!KU70-MIN(data!$E70:$EQ70)</f>
        <v>-12.721</v>
      </c>
      <c r="KV46">
        <f>data!KV70-MIN(data!$E70:$EQ70)</f>
        <v>-12.721</v>
      </c>
    </row>
    <row r="47" spans="1:308" x14ac:dyDescent="0.25">
      <c r="A47" t="s">
        <v>47</v>
      </c>
      <c r="B47" t="s">
        <v>48</v>
      </c>
      <c r="C47" t="s">
        <v>192</v>
      </c>
      <c r="E47">
        <f>data!E71-MIN(data!$E71:$EQ71)</f>
        <v>0</v>
      </c>
      <c r="F47">
        <f>data!F71-MIN(data!$E71:$EQ71)</f>
        <v>7.5000000000001066E-2</v>
      </c>
      <c r="G47">
        <f>data!G71-MIN(data!$E71:$EQ71)</f>
        <v>0.20199999999999996</v>
      </c>
      <c r="H47">
        <f>data!H71-MIN(data!$E71:$EQ71)</f>
        <v>0.26200000000000045</v>
      </c>
      <c r="I47">
        <f>data!I71-MIN(data!$E71:$EQ71)</f>
        <v>0.34500000000000064</v>
      </c>
      <c r="J47">
        <f>data!J71-MIN(data!$E71:$EQ71)</f>
        <v>0.22799999999999976</v>
      </c>
      <c r="K47">
        <f>data!K71-MIN(data!$E71:$EQ71)</f>
        <v>0.24300000000000033</v>
      </c>
      <c r="L47">
        <f>data!L71-MIN(data!$E71:$EQ71)</f>
        <v>0.44200000000000017</v>
      </c>
      <c r="M47">
        <f>data!M71-MIN(data!$E71:$EQ71)</f>
        <v>0.46199999999999974</v>
      </c>
      <c r="N47">
        <f>data!N71-MIN(data!$E71:$EQ71)</f>
        <v>0.47000000000000064</v>
      </c>
      <c r="O47">
        <f>data!O71-MIN(data!$E71:$EQ71)</f>
        <v>0.51100000000000101</v>
      </c>
      <c r="P47">
        <f>data!P71-MIN(data!$E71:$EQ71)</f>
        <v>0.46199999999999974</v>
      </c>
      <c r="Q47">
        <f>data!Q71-MIN(data!$E71:$EQ71)</f>
        <v>0.59400000000000119</v>
      </c>
      <c r="R47">
        <f>data!R71-MIN(data!$E71:$EQ71)</f>
        <v>0.5389999999999997</v>
      </c>
      <c r="S47">
        <f>data!S71-MIN(data!$E71:$EQ71)</f>
        <v>0.63900000000000112</v>
      </c>
      <c r="T47">
        <f>data!T71-MIN(data!$E71:$EQ71)</f>
        <v>0.74900000000000055</v>
      </c>
      <c r="U47">
        <f>data!U71-MIN(data!$E71:$EQ71)</f>
        <v>0.57699999999999996</v>
      </c>
      <c r="V47">
        <f>data!V71-MIN(data!$E71:$EQ71)</f>
        <v>0.59299999999999997</v>
      </c>
      <c r="W47">
        <f>data!W71-MIN(data!$E71:$EQ71)</f>
        <v>0.70300000000000118</v>
      </c>
      <c r="X47">
        <f>data!X71-MIN(data!$E71:$EQ71)</f>
        <v>0.71199999999999974</v>
      </c>
      <c r="Y47">
        <f>data!Y71-MIN(data!$E71:$EQ71)</f>
        <v>0.68400000000000105</v>
      </c>
      <c r="Z47">
        <f>data!Z71-MIN(data!$E71:$EQ71)</f>
        <v>0.625</v>
      </c>
      <c r="AA47">
        <f>data!AA71-MIN(data!$E71:$EQ71)</f>
        <v>0.58500000000000085</v>
      </c>
      <c r="AB47">
        <f>data!AB71-MIN(data!$E71:$EQ71)</f>
        <v>0.71799999999999997</v>
      </c>
      <c r="AC47">
        <f>data!AC71-MIN(data!$E71:$EQ71)</f>
        <v>0.79199999999999982</v>
      </c>
      <c r="AD47">
        <f>data!AD71-MIN(data!$E71:$EQ71)</f>
        <v>0.7889999999999997</v>
      </c>
      <c r="AE47">
        <f>data!AE71-MIN(data!$E71:$EQ71)</f>
        <v>0.72700000000000031</v>
      </c>
      <c r="AF47">
        <f>data!AF71-MIN(data!$E71:$EQ71)</f>
        <v>0.89100000000000001</v>
      </c>
      <c r="AG47">
        <f>data!AG71-MIN(data!$E71:$EQ71)</f>
        <v>0.64700000000000024</v>
      </c>
      <c r="AH47">
        <f>data!AH71-MIN(data!$E71:$EQ71)</f>
        <v>0.81099999999999994</v>
      </c>
      <c r="AI47">
        <f>data!AI71-MIN(data!$E71:$EQ71)</f>
        <v>0.82900000000000063</v>
      </c>
      <c r="AJ47">
        <f>data!AJ71-MIN(data!$E71:$EQ71)</f>
        <v>1.0240000000000009</v>
      </c>
      <c r="AK47">
        <f>data!AK71-MIN(data!$E71:$EQ71)</f>
        <v>0.87600000000000122</v>
      </c>
      <c r="AL47">
        <f>data!AL71-MIN(data!$E71:$EQ71)</f>
        <v>0.94599999999999973</v>
      </c>
      <c r="AM47">
        <f>data!AM71-MIN(data!$E71:$EQ71)</f>
        <v>0.88199999999999967</v>
      </c>
      <c r="AN47">
        <f>data!AN71-MIN(data!$E71:$EQ71)</f>
        <v>0.96499999999999986</v>
      </c>
      <c r="AO47">
        <f>data!AO71-MIN(data!$E71:$EQ71)</f>
        <v>0.96499999999999986</v>
      </c>
      <c r="AP47">
        <f>data!AP71-MIN(data!$E71:$EQ71)</f>
        <v>1.08</v>
      </c>
      <c r="AQ47">
        <f>data!AQ71-MIN(data!$E71:$EQ71)</f>
        <v>0.99300000000000033</v>
      </c>
      <c r="AR47">
        <f>data!AR71-MIN(data!$E71:$EQ71)</f>
        <v>1.077</v>
      </c>
      <c r="AS47">
        <f>data!AS71-MIN(data!$E71:$EQ71)</f>
        <v>1.1790000000000003</v>
      </c>
      <c r="AT47">
        <f>data!AT71-MIN(data!$E71:$EQ71)</f>
        <v>1.120000000000001</v>
      </c>
      <c r="AU47">
        <f>data!AU71-MIN(data!$E71:$EQ71)</f>
        <v>1.2050000000000001</v>
      </c>
      <c r="AV47">
        <f>data!AV71-MIN(data!$E71:$EQ71)</f>
        <v>1.0990000000000002</v>
      </c>
      <c r="AW47">
        <f>data!AW71-MIN(data!$E71:$EQ71)</f>
        <v>1.152000000000001</v>
      </c>
      <c r="AX47">
        <f>data!AX71-MIN(data!$E71:$EQ71)</f>
        <v>1.3369999999999997</v>
      </c>
      <c r="AY47">
        <f>data!AY71-MIN(data!$E71:$EQ71)</f>
        <v>1.2330000000000005</v>
      </c>
      <c r="AZ47">
        <f>data!AZ71-MIN(data!$E71:$EQ71)</f>
        <v>1.2949999999999999</v>
      </c>
      <c r="BA47">
        <f>data!BA71-MIN(data!$E71:$EQ71)</f>
        <v>1.3570000000000011</v>
      </c>
      <c r="BB47">
        <f>data!BB71-MIN(data!$E71:$EQ71)</f>
        <v>1.3469999999999995</v>
      </c>
      <c r="BC47">
        <f>data!BC71-MIN(data!$E71:$EQ71)</f>
        <v>1.5640000000000001</v>
      </c>
      <c r="BD47">
        <f>data!BD71-MIN(data!$E71:$EQ71)</f>
        <v>1.3879999999999999</v>
      </c>
      <c r="BE47">
        <f>data!BE71-MIN(data!$E71:$EQ71)</f>
        <v>1.484</v>
      </c>
      <c r="BF47">
        <f>data!BF71-MIN(data!$E71:$EQ71)</f>
        <v>1.5660000000000007</v>
      </c>
      <c r="BG47">
        <f>data!BG71-MIN(data!$E71:$EQ71)</f>
        <v>1.4719999999999995</v>
      </c>
      <c r="BH47">
        <f>data!BH71-MIN(data!$E71:$EQ71)</f>
        <v>1.6690000000000005</v>
      </c>
      <c r="BI47">
        <f>data!BI71-MIN(data!$E71:$EQ71)</f>
        <v>1.8030000000000008</v>
      </c>
      <c r="BJ47">
        <f>data!BJ71-MIN(data!$E71:$EQ71)</f>
        <v>1.6870000000000012</v>
      </c>
      <c r="BK47">
        <f>data!BK71-MIN(data!$E71:$EQ71)</f>
        <v>1.6070000000000011</v>
      </c>
      <c r="BL47">
        <f>data!BL71-MIN(data!$E71:$EQ71)</f>
        <v>1.5229999999999997</v>
      </c>
      <c r="BM47">
        <f>data!BM71-MIN(data!$E71:$EQ71)</f>
        <v>1.9860000000000007</v>
      </c>
      <c r="BN47">
        <f>data!BN71-MIN(data!$E71:$EQ71)</f>
        <v>1.8000000000000007</v>
      </c>
      <c r="BO47">
        <f>data!BO71-MIN(data!$E71:$EQ71)</f>
        <v>2.0519999999999996</v>
      </c>
      <c r="BP47">
        <f>data!BP71-MIN(data!$E71:$EQ71)</f>
        <v>1.9589999999999996</v>
      </c>
      <c r="BQ47">
        <f>data!BQ71-MIN(data!$E71:$EQ71)</f>
        <v>2.0830000000000002</v>
      </c>
      <c r="BR47">
        <f>data!BR71-MIN(data!$E71:$EQ71)</f>
        <v>2.1829999999999998</v>
      </c>
      <c r="BS47">
        <f>data!BS71-MIN(data!$E71:$EQ71)</f>
        <v>2.1210000000000004</v>
      </c>
      <c r="BT47">
        <f>data!BT71-MIN(data!$E71:$EQ71)</f>
        <v>2.141</v>
      </c>
      <c r="BU47">
        <f>data!BU71-MIN(data!$E71:$EQ71)</f>
        <v>2.5410000000000004</v>
      </c>
      <c r="BV47">
        <f>data!BV71-MIN(data!$E71:$EQ71)</f>
        <v>2.4050000000000011</v>
      </c>
      <c r="BW47">
        <f>data!BW71-MIN(data!$E71:$EQ71)</f>
        <v>2.5850000000000009</v>
      </c>
      <c r="BX47">
        <f>data!BX71-MIN(data!$E71:$EQ71)</f>
        <v>2.6129999999999995</v>
      </c>
      <c r="BY47">
        <f>data!BY71-MIN(data!$E71:$EQ71)</f>
        <v>2.7650000000000006</v>
      </c>
      <c r="BZ47">
        <f>data!BZ71-MIN(data!$E71:$EQ71)</f>
        <v>2.6500000000000004</v>
      </c>
      <c r="CA47">
        <f>data!CA71-MIN(data!$E71:$EQ71)</f>
        <v>2.7480000000000011</v>
      </c>
      <c r="CB47">
        <f>data!CB71-MIN(data!$E71:$EQ71)</f>
        <v>2.7759999999999998</v>
      </c>
      <c r="CC47">
        <f>data!CC71-MIN(data!$E71:$EQ71)</f>
        <v>2.891</v>
      </c>
      <c r="CD47">
        <f>data!CD71-MIN(data!$E71:$EQ71)</f>
        <v>3.0400000000000009</v>
      </c>
      <c r="CE47">
        <f>data!CE71-MIN(data!$E71:$EQ71)</f>
        <v>3.2690000000000001</v>
      </c>
      <c r="CF47">
        <f>data!CF71-MIN(data!$E71:$EQ71)</f>
        <v>3.0939999999999994</v>
      </c>
      <c r="CG47">
        <f>data!CG71-MIN(data!$E71:$EQ71)</f>
        <v>3.4109999999999996</v>
      </c>
      <c r="CH47">
        <f>data!CH71-MIN(data!$E71:$EQ71)</f>
        <v>3.4019999999999992</v>
      </c>
      <c r="CI47">
        <f>data!CI71-MIN(data!$E71:$EQ71)</f>
        <v>3.3620000000000001</v>
      </c>
      <c r="CJ47">
        <f>data!CJ71-MIN(data!$E71:$EQ71)</f>
        <v>3.516</v>
      </c>
      <c r="CK47">
        <f>data!CK71-MIN(data!$E71:$EQ71)</f>
        <v>3.7009999999999987</v>
      </c>
      <c r="CL47">
        <f>data!CL71-MIN(data!$E71:$EQ71)</f>
        <v>3.8409999999999993</v>
      </c>
      <c r="CM47">
        <f>data!CM71-MIN(data!$E71:$EQ71)</f>
        <v>3.6109999999999989</v>
      </c>
      <c r="CN47">
        <f>data!CN71-MIN(data!$E71:$EQ71)</f>
        <v>3.9120000000000008</v>
      </c>
      <c r="CO47">
        <f>data!CO71-MIN(data!$E71:$EQ71)</f>
        <v>4.0490000000000013</v>
      </c>
      <c r="CP47">
        <f>data!CP71-MIN(data!$E71:$EQ71)</f>
        <v>4.2260000000000009</v>
      </c>
      <c r="CQ47">
        <f>data!CQ71-MIN(data!$E71:$EQ71)</f>
        <v>3.9509999999999987</v>
      </c>
      <c r="CR47">
        <f>data!CR71-MIN(data!$E71:$EQ71)</f>
        <v>4.0129999999999999</v>
      </c>
      <c r="CS47">
        <f>data!CS71-MIN(data!$E71:$EQ71)</f>
        <v>4.4500000000000011</v>
      </c>
      <c r="CT47">
        <f>data!CT71-MIN(data!$E71:$EQ71)</f>
        <v>4.3119999999999994</v>
      </c>
      <c r="CU47">
        <f>data!CU71-MIN(data!$E71:$EQ71)</f>
        <v>4.74</v>
      </c>
      <c r="CV47">
        <f>data!CV71-MIN(data!$E71:$EQ71)</f>
        <v>4.9260000000000002</v>
      </c>
      <c r="CW47">
        <f>data!CW71-MIN(data!$E71:$EQ71)</f>
        <v>4.7449999999999992</v>
      </c>
      <c r="CX47">
        <f>data!CX71-MIN(data!$E71:$EQ71)</f>
        <v>5.2649999999999988</v>
      </c>
      <c r="CY47">
        <f>data!CY71-MIN(data!$E71:$EQ71)</f>
        <v>5.1560000000000006</v>
      </c>
      <c r="CZ47">
        <f>data!CZ71-MIN(data!$E71:$EQ71)</f>
        <v>5.4150000000000009</v>
      </c>
      <c r="DA47">
        <f>data!DA71-MIN(data!$E71:$EQ71)</f>
        <v>5.1429999999999989</v>
      </c>
      <c r="DB47">
        <f>data!DB71-MIN(data!$E71:$EQ71)</f>
        <v>5.6300000000000008</v>
      </c>
      <c r="DC47">
        <f>data!DC71-MIN(data!$E71:$EQ71)</f>
        <v>5.5909999999999993</v>
      </c>
      <c r="DD47">
        <f>data!DD71-MIN(data!$E71:$EQ71)</f>
        <v>5.5939999999999994</v>
      </c>
      <c r="DE47">
        <f>data!DE71-MIN(data!$E71:$EQ71)</f>
        <v>5.7120000000000015</v>
      </c>
      <c r="DF47">
        <f>data!DF71-MIN(data!$E71:$EQ71)</f>
        <v>6.0780000000000012</v>
      </c>
      <c r="DG47">
        <f>data!DG71-MIN(data!$E71:$EQ71)</f>
        <v>6.099000000000002</v>
      </c>
      <c r="DH47">
        <f>data!DH71-MIN(data!$E71:$EQ71)</f>
        <v>6.0449999999999999</v>
      </c>
      <c r="DI47">
        <f>data!DI71-MIN(data!$E71:$EQ71)</f>
        <v>6.3529999999999998</v>
      </c>
      <c r="DJ47">
        <f>data!DJ71-MIN(data!$E71:$EQ71)</f>
        <v>6.2900000000000009</v>
      </c>
      <c r="DK47">
        <f>data!DK71-MIN(data!$E71:$EQ71)</f>
        <v>6.6150000000000002</v>
      </c>
      <c r="DL47">
        <f>data!DL71-MIN(data!$E71:$EQ71)</f>
        <v>6.4530000000000012</v>
      </c>
      <c r="DM47">
        <f>data!DM71-MIN(data!$E71:$EQ71)</f>
        <v>6.7960000000000012</v>
      </c>
      <c r="DN47">
        <f>data!DN71-MIN(data!$E71:$EQ71)</f>
        <v>6.7960000000000012</v>
      </c>
      <c r="DO47">
        <f>data!DO71-MIN(data!$E71:$EQ71)</f>
        <v>6.8100000000000005</v>
      </c>
      <c r="DP47">
        <f>data!DP71-MIN(data!$E71:$EQ71)</f>
        <v>6.6920000000000019</v>
      </c>
      <c r="DQ47">
        <f>data!DQ71-MIN(data!$E71:$EQ71)</f>
        <v>7.3630000000000013</v>
      </c>
      <c r="DR47">
        <f>data!DR71-MIN(data!$E71:$EQ71)</f>
        <v>7.5550000000000015</v>
      </c>
      <c r="DS47">
        <f>data!DS71-MIN(data!$E71:$EQ71)</f>
        <v>7.6790000000000003</v>
      </c>
      <c r="DT47">
        <f>data!DT71-MIN(data!$E71:$EQ71)</f>
        <v>7.581999999999999</v>
      </c>
      <c r="DU47">
        <f>data!DU71-MIN(data!$E71:$EQ71)</f>
        <v>7.5550000000000015</v>
      </c>
      <c r="DV47">
        <f>data!DV71-MIN(data!$E71:$EQ71)</f>
        <v>8.145999999999999</v>
      </c>
      <c r="DW47">
        <f>data!DW71-MIN(data!$E71:$EQ71)</f>
        <v>7.65</v>
      </c>
      <c r="DX47">
        <f>data!DX71-MIN(data!$E71:$EQ71)</f>
        <v>7.9650000000000016</v>
      </c>
      <c r="DY47">
        <f>data!DY71-MIN(data!$E71:$EQ71)</f>
        <v>8.2170000000000005</v>
      </c>
      <c r="DZ47">
        <f>data!DZ71-MIN(data!$E71:$EQ71)</f>
        <v>8.0190000000000001</v>
      </c>
      <c r="EA47">
        <f>data!EA71-MIN(data!$E71:$EQ71)</f>
        <v>8.2619999999999987</v>
      </c>
      <c r="EB47">
        <f>data!EB71-MIN(data!$E71:$EQ71)</f>
        <v>8.4719999999999995</v>
      </c>
      <c r="EC47">
        <f>data!EC71-MIN(data!$E71:$EQ71)</f>
        <v>8.2120000000000015</v>
      </c>
      <c r="ED47">
        <f>data!ED71-MIN(data!$E71:$EQ71)</f>
        <v>8.331999999999999</v>
      </c>
      <c r="EE47">
        <f>data!EE71-MIN(data!$E71:$EQ71)</f>
        <v>8.331999999999999</v>
      </c>
      <c r="EF47">
        <f>data!EF71-MIN(data!$E71:$EQ71)</f>
        <v>7.9650000000000016</v>
      </c>
      <c r="EG47">
        <f>data!EG71-MIN(data!$E71:$EQ71)</f>
        <v>8.4710000000000019</v>
      </c>
      <c r="EH47">
        <f>data!EH71-MIN(data!$E71:$EQ71)</f>
        <v>8.4689999999999994</v>
      </c>
      <c r="EI47">
        <f>data!EI71-MIN(data!$E71:$EQ71)</f>
        <v>8.488999999999999</v>
      </c>
      <c r="EJ47">
        <f>data!EJ71-MIN(data!$E71:$EQ71)</f>
        <v>9.0410000000000021</v>
      </c>
      <c r="EK47">
        <f>data!EK71-MIN(data!$E71:$EQ71)</f>
        <v>8.8059999999999992</v>
      </c>
      <c r="EL47">
        <f>data!EL71-MIN(data!$E71:$EQ71)</f>
        <v>8.7359999999999989</v>
      </c>
      <c r="EM47">
        <f>data!EM71-MIN(data!$E71:$EQ71)</f>
        <v>8.7410000000000014</v>
      </c>
      <c r="EN47">
        <f>data!EN71-MIN(data!$E71:$EQ71)</f>
        <v>8.4090000000000007</v>
      </c>
      <c r="EO47">
        <f>data!EO71-MIN(data!$E71:$EQ71)</f>
        <v>8.9109999999999996</v>
      </c>
      <c r="EP47">
        <f>data!EP71-MIN(data!$E71:$EQ71)</f>
        <v>8.6579999999999995</v>
      </c>
      <c r="EQ47">
        <f>data!EQ71-MIN(data!$E71:$EQ71)</f>
        <v>8.5320000000000018</v>
      </c>
      <c r="ER47">
        <f>data!ER71-MIN(data!$E71:$EQ71)</f>
        <v>9.1340000000000021</v>
      </c>
      <c r="ES47">
        <f>data!ES71-MIN(data!$E71:$EQ71)</f>
        <v>8.9509999999999987</v>
      </c>
      <c r="ET47">
        <f>data!ET71-MIN(data!$E71:$EQ71)</f>
        <v>8.663000000000002</v>
      </c>
      <c r="EU47">
        <f>data!EU71-MIN(data!$E71:$EQ71)</f>
        <v>8.3010000000000002</v>
      </c>
      <c r="EV47">
        <f>data!EV71-MIN(data!$E71:$EQ71)</f>
        <v>8.6749999999999989</v>
      </c>
      <c r="EW47">
        <f>data!EW71-MIN(data!$E71:$EQ71)</f>
        <v>8.6429999999999989</v>
      </c>
      <c r="EX47">
        <f>data!EX71-MIN(data!$E71:$EQ71)</f>
        <v>8.734</v>
      </c>
      <c r="EY47">
        <f>data!EY71-MIN(data!$E71:$EQ71)</f>
        <v>8.5129999999999999</v>
      </c>
      <c r="EZ47">
        <f>data!EZ71-MIN(data!$E71:$EQ71)</f>
        <v>8.8450000000000006</v>
      </c>
      <c r="FA47">
        <f>data!FA71-MIN(data!$E71:$EQ71)</f>
        <v>8.4480000000000022</v>
      </c>
      <c r="FB47">
        <f>data!FB71-MIN(data!$E71:$EQ71)</f>
        <v>8.2419999999999991</v>
      </c>
      <c r="FC47">
        <f>data!FC71-MIN(data!$E71:$EQ71)</f>
        <v>8.2050000000000001</v>
      </c>
      <c r="FD47">
        <f>data!FD71-MIN(data!$E71:$EQ71)</f>
        <v>8.609</v>
      </c>
      <c r="FE47">
        <f>data!FE71-MIN(data!$E71:$EQ71)</f>
        <v>8.0679999999999996</v>
      </c>
      <c r="FF47">
        <f>data!FF71-MIN(data!$E71:$EQ71)</f>
        <v>8.4659999999999993</v>
      </c>
      <c r="FG47">
        <f>data!FG71-MIN(data!$E71:$EQ71)</f>
        <v>8.4829999999999988</v>
      </c>
      <c r="FH47">
        <f>data!FH71-MIN(data!$E71:$EQ71)</f>
        <v>8.2150000000000016</v>
      </c>
      <c r="FI47">
        <f>data!FI71-MIN(data!$E71:$EQ71)</f>
        <v>8.2150000000000016</v>
      </c>
      <c r="FJ47">
        <f>data!FJ71-MIN(data!$E71:$EQ71)</f>
        <v>7.5400000000000009</v>
      </c>
      <c r="FK47">
        <f>data!FK71-MIN(data!$E71:$EQ71)</f>
        <v>8.613999999999999</v>
      </c>
      <c r="FL47">
        <f>data!FL71-MIN(data!$E71:$EQ71)</f>
        <v>7.7969999999999988</v>
      </c>
      <c r="FM47">
        <f>data!FM71-MIN(data!$E71:$EQ71)</f>
        <v>8.3430000000000017</v>
      </c>
      <c r="FN47">
        <f>data!FN71-MIN(data!$E71:$EQ71)</f>
        <v>8.7840000000000007</v>
      </c>
      <c r="FO47">
        <f>data!FO71-MIN(data!$E71:$EQ71)</f>
        <v>8.1609999999999996</v>
      </c>
      <c r="FP47">
        <f>data!FP71-MIN(data!$E71:$EQ71)</f>
        <v>7.636000000000001</v>
      </c>
      <c r="FQ47">
        <f>data!FQ71-MIN(data!$E71:$EQ71)</f>
        <v>8.0550000000000015</v>
      </c>
      <c r="FR47">
        <f>data!FR71-MIN(data!$E71:$EQ71)</f>
        <v>8.0119999999999987</v>
      </c>
      <c r="FS47">
        <f>data!FS71-MIN(data!$E71:$EQ71)</f>
        <v>8.0849999999999991</v>
      </c>
      <c r="FT47">
        <f>data!FT71-MIN(data!$E71:$EQ71)</f>
        <v>8.484</v>
      </c>
      <c r="FU47">
        <f>data!FU71-MIN(data!$E71:$EQ71)</f>
        <v>7.6250000000000018</v>
      </c>
      <c r="FV47">
        <f>data!FV71-MIN(data!$E71:$EQ71)</f>
        <v>7.6880000000000006</v>
      </c>
      <c r="FW47">
        <f>data!FW71-MIN(data!$E71:$EQ71)</f>
        <v>8.0700000000000021</v>
      </c>
      <c r="FX47">
        <f>data!FX71-MIN(data!$E71:$EQ71)</f>
        <v>7.9109999999999996</v>
      </c>
      <c r="FY47">
        <f>data!FY71-MIN(data!$E71:$EQ71)</f>
        <v>7.6010000000000009</v>
      </c>
      <c r="FZ47">
        <f>data!FZ71-MIN(data!$E71:$EQ71)</f>
        <v>7.516</v>
      </c>
      <c r="GA47">
        <f>data!GA71-MIN(data!$E71:$EQ71)</f>
        <v>7.83</v>
      </c>
      <c r="GB47">
        <f>data!GB71-MIN(data!$E71:$EQ71)</f>
        <v>7.2009999999999987</v>
      </c>
      <c r="GC47">
        <f>data!GC71-MIN(data!$E71:$EQ71)</f>
        <v>7.4070000000000018</v>
      </c>
      <c r="GD47">
        <f>data!GD71-MIN(data!$E71:$EQ71)</f>
        <v>7.5340000000000007</v>
      </c>
      <c r="GE47">
        <f>data!GE71-MIN(data!$E71:$EQ71)</f>
        <v>7.831999999999999</v>
      </c>
      <c r="GF47">
        <f>data!GF71-MIN(data!$E71:$EQ71)</f>
        <v>7.7170000000000005</v>
      </c>
      <c r="GG47">
        <f>data!GG71-MIN(data!$E71:$EQ71)</f>
        <v>7.3390000000000004</v>
      </c>
      <c r="GH47">
        <f>data!GH71-MIN(data!$E71:$EQ71)</f>
        <v>7.1010000000000009</v>
      </c>
      <c r="GI47">
        <f>data!GI71-MIN(data!$E71:$EQ71)</f>
        <v>7.4480000000000022</v>
      </c>
      <c r="GJ47">
        <f>data!GJ71-MIN(data!$E71:$EQ71)</f>
        <v>7.1120000000000001</v>
      </c>
      <c r="GK47">
        <f>data!GK71-MIN(data!$E71:$EQ71)</f>
        <v>7.2030000000000012</v>
      </c>
      <c r="GL47">
        <f>data!GL71-MIN(data!$E71:$EQ71)</f>
        <v>7.1429999999999989</v>
      </c>
      <c r="GM47">
        <f>data!GM71-MIN(data!$E71:$EQ71)</f>
        <v>7.0559999999999992</v>
      </c>
      <c r="GN47">
        <f>data!GN71-MIN(data!$E71:$EQ71)</f>
        <v>7.0939999999999994</v>
      </c>
      <c r="GO47">
        <f>data!GO71-MIN(data!$E71:$EQ71)</f>
        <v>7.0939999999999994</v>
      </c>
      <c r="GP47">
        <f>data!GP71-MIN(data!$E71:$EQ71)</f>
        <v>6.9620000000000015</v>
      </c>
      <c r="GQ47">
        <f>data!GQ71-MIN(data!$E71:$EQ71)</f>
        <v>6.349000000000002</v>
      </c>
      <c r="GR47">
        <f>data!GR71-MIN(data!$E71:$EQ71)</f>
        <v>7.1929999999999996</v>
      </c>
      <c r="GS47">
        <f>data!GS71-MIN(data!$E71:$EQ71)</f>
        <v>6.766</v>
      </c>
      <c r="GT47">
        <f>data!GT71-MIN(data!$E71:$EQ71)</f>
        <v>6.6650000000000009</v>
      </c>
      <c r="GU47">
        <f>data!GU71-MIN(data!$E71:$EQ71)</f>
        <v>6.5909999999999993</v>
      </c>
      <c r="GV47">
        <f>data!GV71-MIN(data!$E71:$EQ71)</f>
        <v>6.6790000000000003</v>
      </c>
      <c r="GW47">
        <f>data!GW71-MIN(data!$E71:$EQ71)</f>
        <v>6.8209999999999997</v>
      </c>
      <c r="GX47">
        <f>data!GX71-MIN(data!$E71:$EQ71)</f>
        <v>6.5550000000000015</v>
      </c>
      <c r="GY47">
        <f>data!GY71-MIN(data!$E71:$EQ71)</f>
        <v>6.5690000000000008</v>
      </c>
      <c r="GZ47">
        <f>data!GZ71-MIN(data!$E71:$EQ71)</f>
        <v>6.5140000000000011</v>
      </c>
      <c r="HA47">
        <f>data!HA71-MIN(data!$E71:$EQ71)</f>
        <v>6.109</v>
      </c>
      <c r="HB47">
        <f>data!HB71-MIN(data!$E71:$EQ71)</f>
        <v>6.4590000000000014</v>
      </c>
      <c r="HC47">
        <f>data!HC71-MIN(data!$E71:$EQ71)</f>
        <v>6.0950000000000006</v>
      </c>
      <c r="HD47">
        <f>data!HD71-MIN(data!$E71:$EQ71)</f>
        <v>6.3849999999999998</v>
      </c>
      <c r="HE47">
        <f>data!HE71-MIN(data!$E71:$EQ71)</f>
        <v>6.7200000000000006</v>
      </c>
      <c r="HF47">
        <f>data!HF71-MIN(data!$E71:$EQ71)</f>
        <v>5.8559999999999999</v>
      </c>
      <c r="HG47">
        <f>data!HG71-MIN(data!$E71:$EQ71)</f>
        <v>6.3020000000000014</v>
      </c>
      <c r="HH47">
        <f>data!HH71-MIN(data!$E71:$EQ71)</f>
        <v>6.1560000000000006</v>
      </c>
      <c r="HI47">
        <f>data!HI71-MIN(data!$E71:$EQ71)</f>
        <v>6.293000000000001</v>
      </c>
      <c r="HJ47">
        <f>data!HJ71-MIN(data!$E71:$EQ71)</f>
        <v>6.4030000000000005</v>
      </c>
      <c r="HK47">
        <f>data!HK71-MIN(data!$E71:$EQ71)</f>
        <v>6.202</v>
      </c>
      <c r="HL47">
        <f>data!HL71-MIN(data!$E71:$EQ71)</f>
        <v>6.3940000000000001</v>
      </c>
      <c r="HM47">
        <f>data!HM71-MIN(data!$E71:$EQ71)</f>
        <v>6.202</v>
      </c>
      <c r="HN47">
        <f>data!HN71-MIN(data!$E71:$EQ71)</f>
        <v>5.7990000000000013</v>
      </c>
      <c r="HO47">
        <f>data!HO71-MIN(data!$E71:$EQ71)</f>
        <v>5.8250000000000011</v>
      </c>
      <c r="HP47">
        <f>data!HP71-MIN(data!$E71:$EQ71)</f>
        <v>5.7490000000000006</v>
      </c>
      <c r="HQ47">
        <f>data!HQ71-MIN(data!$E71:$EQ71)</f>
        <v>6.0570000000000004</v>
      </c>
      <c r="HR47">
        <f>data!HR71-MIN(data!$E71:$EQ71)</f>
        <v>6.0890000000000004</v>
      </c>
      <c r="HS47">
        <f>data!HS71-MIN(data!$E71:$EQ71)</f>
        <v>5.7329999999999988</v>
      </c>
      <c r="HT47">
        <f>data!HT71-MIN(data!$E71:$EQ71)</f>
        <v>5.831999999999999</v>
      </c>
      <c r="HU47">
        <f>data!HU71-MIN(data!$E71:$EQ71)</f>
        <v>5.891</v>
      </c>
      <c r="HV47">
        <f>data!HV71-MIN(data!$E71:$EQ71)</f>
        <v>5.6300000000000008</v>
      </c>
      <c r="HW47">
        <f>data!HW71-MIN(data!$E71:$EQ71)</f>
        <v>5.8230000000000022</v>
      </c>
      <c r="HX47">
        <f>data!HX71-MIN(data!$E71:$EQ71)</f>
        <v>5.7990000000000013</v>
      </c>
      <c r="HY47">
        <f>data!HY71-MIN(data!$E71:$EQ71)</f>
        <v>6.0299999999999994</v>
      </c>
      <c r="HZ47">
        <f>data!HZ71-MIN(data!$E71:$EQ71)</f>
        <v>5.5469999999999988</v>
      </c>
      <c r="IA47">
        <f>data!IA71-MIN(data!$E71:$EQ71)</f>
        <v>5.298</v>
      </c>
      <c r="IB47">
        <f>data!IB71-MIN(data!$E71:$EQ71)</f>
        <v>5.452</v>
      </c>
      <c r="IC47">
        <f>data!IC71-MIN(data!$E71:$EQ71)</f>
        <v>5.5340000000000007</v>
      </c>
      <c r="ID47">
        <f>data!ID71-MIN(data!$E71:$EQ71)</f>
        <v>5.4650000000000016</v>
      </c>
      <c r="IE47">
        <f>data!IE71-MIN(data!$E71:$EQ71)</f>
        <v>5.4459999999999997</v>
      </c>
      <c r="IF47">
        <f>data!IF71-MIN(data!$E71:$EQ71)</f>
        <v>5.6489999999999991</v>
      </c>
      <c r="IG47">
        <f>data!IG71-MIN(data!$E71:$EQ71)</f>
        <v>5.2629999999999999</v>
      </c>
      <c r="IH47">
        <f>data!IH71-MIN(data!$E71:$EQ71)</f>
        <v>5.5419999999999998</v>
      </c>
      <c r="II47">
        <f>data!II71-MIN(data!$E71:$EQ71)</f>
        <v>5.386000000000001</v>
      </c>
      <c r="IJ47">
        <f>data!IJ71-MIN(data!$E71:$EQ71)</f>
        <v>5.1800000000000015</v>
      </c>
      <c r="IK47">
        <f>data!IK71-MIN(data!$E71:$EQ71)</f>
        <v>5.5600000000000005</v>
      </c>
      <c r="IL47">
        <f>data!IL71-MIN(data!$E71:$EQ71)</f>
        <v>5.6650000000000009</v>
      </c>
      <c r="IM47">
        <f>data!IM71-MIN(data!$E71:$EQ71)</f>
        <v>5.7810000000000006</v>
      </c>
      <c r="IN47">
        <f>data!IN71-MIN(data!$E71:$EQ71)</f>
        <v>5.4500000000000011</v>
      </c>
      <c r="IO47">
        <f>data!IO71-MIN(data!$E71:$EQ71)</f>
        <v>5.386000000000001</v>
      </c>
      <c r="IP47">
        <f>data!IP71-MIN(data!$E71:$EQ71)</f>
        <v>5.4369999999999994</v>
      </c>
      <c r="IQ47">
        <f>data!IQ71-MIN(data!$E71:$EQ71)</f>
        <v>6.0170000000000012</v>
      </c>
      <c r="IR47">
        <f>data!IR71-MIN(data!$E71:$EQ71)</f>
        <v>5.7810000000000006</v>
      </c>
      <c r="IS47">
        <f>data!IS71-MIN(data!$E71:$EQ71)</f>
        <v>5.8630000000000013</v>
      </c>
      <c r="IT47">
        <f>data!IT71-MIN(data!$E71:$EQ71)</f>
        <v>5.6570000000000018</v>
      </c>
      <c r="IU47">
        <f>data!IU71-MIN(data!$E71:$EQ71)</f>
        <v>6.0260000000000016</v>
      </c>
      <c r="IV47">
        <f>data!IV71-MIN(data!$E71:$EQ71)</f>
        <v>6.3469999999999995</v>
      </c>
      <c r="IW47">
        <f>data!IW71-MIN(data!$E71:$EQ71)</f>
        <v>6.0520000000000014</v>
      </c>
      <c r="IX47">
        <f>data!IX71-MIN(data!$E71:$EQ71)</f>
        <v>5.7619999999999987</v>
      </c>
      <c r="IY47">
        <f>data!IY71-MIN(data!$E71:$EQ71)</f>
        <v>6.1669999999999998</v>
      </c>
      <c r="IZ47">
        <f>data!IZ71-MIN(data!$E71:$EQ71)</f>
        <v>6.2550000000000008</v>
      </c>
      <c r="JA47">
        <f>data!JA71-MIN(data!$E71:$EQ71)</f>
        <v>6.1270000000000007</v>
      </c>
      <c r="JB47">
        <f>data!JB71-MIN(data!$E71:$EQ71)</f>
        <v>6.3520000000000021</v>
      </c>
      <c r="JC47">
        <f>data!JC71-MIN(data!$E71:$EQ71)</f>
        <v>6.288000000000002</v>
      </c>
      <c r="JD47">
        <f>data!JD71-MIN(data!$E71:$EQ71)</f>
        <v>6.3140000000000018</v>
      </c>
      <c r="JE47">
        <f>data!JE71-MIN(data!$E71:$EQ71)</f>
        <v>6.5359999999999996</v>
      </c>
      <c r="JF47">
        <f>data!JF71-MIN(data!$E71:$EQ71)</f>
        <v>6.42</v>
      </c>
      <c r="JG47">
        <f>data!JG71-MIN(data!$E71:$EQ71)</f>
        <v>6.3370000000000015</v>
      </c>
      <c r="JH47">
        <f>data!JH71-MIN(data!$E71:$EQ71)</f>
        <v>6.613999999999999</v>
      </c>
      <c r="JI47">
        <f>data!JI71-MIN(data!$E71:$EQ71)</f>
        <v>6.8450000000000006</v>
      </c>
      <c r="JJ47">
        <f>data!JJ71-MIN(data!$E71:$EQ71)</f>
        <v>6.5679999999999996</v>
      </c>
      <c r="JK47">
        <f>data!JK71-MIN(data!$E71:$EQ71)</f>
        <v>6.49</v>
      </c>
      <c r="JL47">
        <f>data!JL71-MIN(data!$E71:$EQ71)</f>
        <v>6.581999999999999</v>
      </c>
      <c r="JM47">
        <f>data!JM71-MIN(data!$E71:$EQ71)</f>
        <v>-12.911</v>
      </c>
      <c r="JN47">
        <f>data!JN71-MIN(data!$E71:$EQ71)</f>
        <v>-12.911</v>
      </c>
      <c r="JO47">
        <f>data!JO71-MIN(data!$E71:$EQ71)</f>
        <v>-12.911</v>
      </c>
      <c r="JP47">
        <f>data!JP71-MIN(data!$E71:$EQ71)</f>
        <v>-12.911</v>
      </c>
      <c r="JQ47">
        <f>data!JQ71-MIN(data!$E71:$EQ71)</f>
        <v>-12.911</v>
      </c>
      <c r="JR47">
        <f>data!JR71-MIN(data!$E71:$EQ71)</f>
        <v>-12.911</v>
      </c>
      <c r="JS47">
        <f>data!JS71-MIN(data!$E71:$EQ71)</f>
        <v>-12.911</v>
      </c>
      <c r="JT47">
        <f>data!JT71-MIN(data!$E71:$EQ71)</f>
        <v>-12.911</v>
      </c>
      <c r="JU47">
        <f>data!JU71-MIN(data!$E71:$EQ71)</f>
        <v>-12.911</v>
      </c>
      <c r="JV47">
        <f>data!JV71-MIN(data!$E71:$EQ71)</f>
        <v>-12.911</v>
      </c>
      <c r="JW47">
        <f>data!JW71-MIN(data!$E71:$EQ71)</f>
        <v>-12.911</v>
      </c>
      <c r="JX47">
        <f>data!JX71-MIN(data!$E71:$EQ71)</f>
        <v>-12.911</v>
      </c>
      <c r="JY47">
        <f>data!JY71-MIN(data!$E71:$EQ71)</f>
        <v>-12.911</v>
      </c>
      <c r="JZ47">
        <f>data!JZ71-MIN(data!$E71:$EQ71)</f>
        <v>-12.911</v>
      </c>
      <c r="KA47">
        <f>data!KA71-MIN(data!$E71:$EQ71)</f>
        <v>-12.911</v>
      </c>
      <c r="KB47">
        <f>data!KB71-MIN(data!$E71:$EQ71)</f>
        <v>-12.911</v>
      </c>
      <c r="KC47">
        <f>data!KC71-MIN(data!$E71:$EQ71)</f>
        <v>-12.911</v>
      </c>
      <c r="KD47">
        <f>data!KD71-MIN(data!$E71:$EQ71)</f>
        <v>-12.911</v>
      </c>
      <c r="KE47">
        <f>data!KE71-MIN(data!$E71:$EQ71)</f>
        <v>-12.911</v>
      </c>
      <c r="KF47">
        <f>data!KF71-MIN(data!$E71:$EQ71)</f>
        <v>-12.911</v>
      </c>
      <c r="KG47">
        <f>data!KG71-MIN(data!$E71:$EQ71)</f>
        <v>-12.911</v>
      </c>
      <c r="KH47">
        <f>data!KH71-MIN(data!$E71:$EQ71)</f>
        <v>-12.911</v>
      </c>
      <c r="KI47">
        <f>data!KI71-MIN(data!$E71:$EQ71)</f>
        <v>-12.911</v>
      </c>
      <c r="KJ47">
        <f>data!KJ71-MIN(data!$E71:$EQ71)</f>
        <v>-12.911</v>
      </c>
      <c r="KK47">
        <f>data!KK71-MIN(data!$E71:$EQ71)</f>
        <v>-12.911</v>
      </c>
      <c r="KL47">
        <f>data!KL71-MIN(data!$E71:$EQ71)</f>
        <v>-12.911</v>
      </c>
      <c r="KM47">
        <f>data!KM71-MIN(data!$E71:$EQ71)</f>
        <v>-12.911</v>
      </c>
      <c r="KN47">
        <f>data!KN71-MIN(data!$E71:$EQ71)</f>
        <v>-12.911</v>
      </c>
      <c r="KO47">
        <f>data!KO71-MIN(data!$E71:$EQ71)</f>
        <v>-12.911</v>
      </c>
      <c r="KP47">
        <f>data!KP71-MIN(data!$E71:$EQ71)</f>
        <v>-12.911</v>
      </c>
      <c r="KQ47">
        <f>data!KQ71-MIN(data!$E71:$EQ71)</f>
        <v>-12.911</v>
      </c>
      <c r="KR47">
        <f>data!KR71-MIN(data!$E71:$EQ71)</f>
        <v>-12.911</v>
      </c>
      <c r="KS47">
        <f>data!KS71-MIN(data!$E71:$EQ71)</f>
        <v>-12.911</v>
      </c>
      <c r="KT47">
        <f>data!KT71-MIN(data!$E71:$EQ71)</f>
        <v>-12.911</v>
      </c>
      <c r="KU47">
        <f>data!KU71-MIN(data!$E71:$EQ71)</f>
        <v>-12.911</v>
      </c>
      <c r="KV47">
        <f>data!KV71-MIN(data!$E71:$EQ71)</f>
        <v>-12.911</v>
      </c>
    </row>
    <row r="48" spans="1:308" x14ac:dyDescent="0.25">
      <c r="A48" t="s">
        <v>65</v>
      </c>
      <c r="B48" t="s">
        <v>66</v>
      </c>
      <c r="C48" t="s">
        <v>233</v>
      </c>
      <c r="E48">
        <f>data!E72-MIN(data!$E72:$EQ72)</f>
        <v>0</v>
      </c>
      <c r="F48">
        <f>data!F72-MIN(data!$E72:$EQ72)</f>
        <v>7.3999999999999844E-2</v>
      </c>
      <c r="G48">
        <f>data!G72-MIN(data!$E72:$EQ72)</f>
        <v>3.5999999999999588E-2</v>
      </c>
      <c r="H48">
        <f>data!H72-MIN(data!$E72:$EQ72)</f>
        <v>0.1769999999999996</v>
      </c>
      <c r="I48">
        <f>data!I72-MIN(data!$E72:$EQ72)</f>
        <v>0.17399999999999949</v>
      </c>
      <c r="J48">
        <f>data!J72-MIN(data!$E72:$EQ72)</f>
        <v>0.28299999999999947</v>
      </c>
      <c r="K48">
        <f>data!K72-MIN(data!$E72:$EQ72)</f>
        <v>0.3279999999999994</v>
      </c>
      <c r="L48">
        <f>data!L72-MIN(data!$E72:$EQ72)</f>
        <v>0.41000000000000014</v>
      </c>
      <c r="M48">
        <f>data!M72-MIN(data!$E72:$EQ72)</f>
        <v>0.42900000000000027</v>
      </c>
      <c r="N48">
        <f>data!N72-MIN(data!$E72:$EQ72)</f>
        <v>0.43599999999999994</v>
      </c>
      <c r="O48">
        <f>data!O72-MIN(data!$E72:$EQ72)</f>
        <v>0.38700000000000045</v>
      </c>
      <c r="P48">
        <f>data!P72-MIN(data!$E72:$EQ72)</f>
        <v>0.42799999999999905</v>
      </c>
      <c r="Q48">
        <f>data!Q72-MIN(data!$E72:$EQ72)</f>
        <v>0.43900000000000006</v>
      </c>
      <c r="R48">
        <f>data!R72-MIN(data!$E72:$EQ72)</f>
        <v>0.50499999999999901</v>
      </c>
      <c r="S48">
        <f>data!S72-MIN(data!$E72:$EQ72)</f>
        <v>0.45199999999999996</v>
      </c>
      <c r="T48">
        <f>data!T72-MIN(data!$E72:$EQ72)</f>
        <v>0.46999999999999886</v>
      </c>
      <c r="U48">
        <f>data!U72-MIN(data!$E72:$EQ72)</f>
        <v>0.38999999999999879</v>
      </c>
      <c r="V48">
        <f>data!V72-MIN(data!$E72:$EQ72)</f>
        <v>0.40499999999999936</v>
      </c>
      <c r="W48">
        <f>data!W72-MIN(data!$E72:$EQ72)</f>
        <v>0.57600000000000051</v>
      </c>
      <c r="X48">
        <f>data!X72-MIN(data!$E72:$EQ72)</f>
        <v>0.52399999999999913</v>
      </c>
      <c r="Y48">
        <f>data!Y72-MIN(data!$E72:$EQ72)</f>
        <v>0.5259999999999998</v>
      </c>
      <c r="Z48">
        <f>data!Z72-MIN(data!$E72:$EQ72)</f>
        <v>0.74499999999999922</v>
      </c>
      <c r="AA48">
        <f>data!AA72-MIN(data!$E72:$EQ72)</f>
        <v>0.58099999999999952</v>
      </c>
      <c r="AB48">
        <f>data!AB72-MIN(data!$E72:$EQ72)</f>
        <v>0.68299999999999983</v>
      </c>
      <c r="AC48">
        <f>data!AC72-MIN(data!$E72:$EQ72)</f>
        <v>0.69500000000000028</v>
      </c>
      <c r="AD48">
        <f>data!AD72-MIN(data!$E72:$EQ72)</f>
        <v>0.69200000000000017</v>
      </c>
      <c r="AE48">
        <f>data!AE72-MIN(data!$E72:$EQ72)</f>
        <v>0.69200000000000017</v>
      </c>
      <c r="AF48">
        <f>data!AF72-MIN(data!$E72:$EQ72)</f>
        <v>0.60899999999999999</v>
      </c>
      <c r="AG48">
        <f>data!AG72-MIN(data!$E72:$EQ72)</f>
        <v>0.67399999999999949</v>
      </c>
      <c r="AH48">
        <f>data!AH72-MIN(data!$E72:$EQ72)</f>
        <v>0.71400000000000041</v>
      </c>
      <c r="AI48">
        <f>data!AI72-MIN(data!$E72:$EQ72)</f>
        <v>0.7629999999999999</v>
      </c>
      <c r="AJ48">
        <f>data!AJ72-MIN(data!$E72:$EQ72)</f>
        <v>0.67999999999999972</v>
      </c>
      <c r="AK48">
        <f>data!AK72-MIN(data!$E72:$EQ72)</f>
        <v>0.74799999999999933</v>
      </c>
      <c r="AL48">
        <f>data!AL72-MIN(data!$E72:$EQ72)</f>
        <v>0.75699999999999967</v>
      </c>
      <c r="AM48">
        <f>data!AM72-MIN(data!$E72:$EQ72)</f>
        <v>0.69200000000000017</v>
      </c>
      <c r="AN48">
        <f>data!AN72-MIN(data!$E72:$EQ72)</f>
        <v>0.7759999999999998</v>
      </c>
      <c r="AO48">
        <f>data!AO72-MIN(data!$E72:$EQ72)</f>
        <v>0.74499999999999922</v>
      </c>
      <c r="AP48">
        <f>data!AP72-MIN(data!$E72:$EQ72)</f>
        <v>0.85899999999999999</v>
      </c>
      <c r="AQ48">
        <f>data!AQ72-MIN(data!$E72:$EQ72)</f>
        <v>0.98899999999999899</v>
      </c>
      <c r="AR48">
        <f>data!AR72-MIN(data!$E72:$EQ72)</f>
        <v>0.85599999999999987</v>
      </c>
      <c r="AS48">
        <f>data!AS72-MIN(data!$E72:$EQ72)</f>
        <v>0.98899999999999899</v>
      </c>
      <c r="AT48">
        <f>data!AT72-MIN(data!$E72:$EQ72)</f>
        <v>0.99300000000000033</v>
      </c>
      <c r="AU48">
        <f>data!AU72-MIN(data!$E72:$EQ72)</f>
        <v>0.98399999999999999</v>
      </c>
      <c r="AV48">
        <f>data!AV72-MIN(data!$E72:$EQ72)</f>
        <v>0.90899999999999892</v>
      </c>
      <c r="AW48">
        <f>data!AW72-MIN(data!$E72:$EQ72)</f>
        <v>1.0860000000000003</v>
      </c>
      <c r="AX48">
        <f>data!AX72-MIN(data!$E72:$EQ72)</f>
        <v>0.96199999999999974</v>
      </c>
      <c r="AY48">
        <f>data!AY72-MIN(data!$E72:$EQ72)</f>
        <v>1.0109999999999992</v>
      </c>
      <c r="AZ48">
        <f>data!AZ72-MIN(data!$E72:$EQ72)</f>
        <v>1.1039999999999992</v>
      </c>
      <c r="BA48">
        <f>data!BA72-MIN(data!$E72:$EQ72)</f>
        <v>1.0730000000000004</v>
      </c>
      <c r="BB48">
        <f>data!BB72-MIN(data!$E72:$EQ72)</f>
        <v>1.0949999999999989</v>
      </c>
      <c r="BC48">
        <f>data!BC72-MIN(data!$E72:$EQ72)</f>
        <v>1.1879999999999988</v>
      </c>
      <c r="BD48">
        <f>data!BD72-MIN(data!$E72:$EQ72)</f>
        <v>1.2599999999999998</v>
      </c>
      <c r="BE48">
        <f>data!BE72-MIN(data!$E72:$EQ72)</f>
        <v>1.2010000000000005</v>
      </c>
      <c r="BF48">
        <f>data!BF72-MIN(data!$E72:$EQ72)</f>
        <v>1.282</v>
      </c>
      <c r="BG48">
        <f>data!BG72-MIN(data!$E72:$EQ72)</f>
        <v>1.3129999999999988</v>
      </c>
      <c r="BH48">
        <f>data!BH72-MIN(data!$E72:$EQ72)</f>
        <v>1.3230000000000004</v>
      </c>
      <c r="BI48">
        <f>data!BI72-MIN(data!$E72:$EQ72)</f>
        <v>1.4260000000000002</v>
      </c>
      <c r="BJ48">
        <f>data!BJ72-MIN(data!$E72:$EQ72)</f>
        <v>1.4649999999999999</v>
      </c>
      <c r="BK48">
        <f>data!BK72-MIN(data!$E72:$EQ72)</f>
        <v>1.4160000000000004</v>
      </c>
      <c r="BL48">
        <f>data!BL72-MIN(data!$E72:$EQ72)</f>
        <v>1.5190000000000001</v>
      </c>
      <c r="BM48">
        <f>data!BM72-MIN(data!$E72:$EQ72)</f>
        <v>1.702</v>
      </c>
      <c r="BN48">
        <f>data!BN72-MIN(data!$E72:$EQ72)</f>
        <v>1.516</v>
      </c>
      <c r="BO48">
        <f>data!BO72-MIN(data!$E72:$EQ72)</f>
        <v>1.6749999999999989</v>
      </c>
      <c r="BP48">
        <f>data!BP72-MIN(data!$E72:$EQ72)</f>
        <v>1.7690000000000001</v>
      </c>
      <c r="BQ48">
        <f>data!BQ72-MIN(data!$E72:$EQ72)</f>
        <v>1.9550000000000001</v>
      </c>
      <c r="BR48">
        <f>data!BR72-MIN(data!$E72:$EQ72)</f>
        <v>1.9610000000000003</v>
      </c>
      <c r="BS48">
        <f>data!BS72-MIN(data!$E72:$EQ72)</f>
        <v>1.9919999999999991</v>
      </c>
      <c r="BT48">
        <f>data!BT72-MIN(data!$E72:$EQ72)</f>
        <v>2.1370000000000005</v>
      </c>
      <c r="BU48">
        <f>data!BU72-MIN(data!$E72:$EQ72)</f>
        <v>2.3490000000000002</v>
      </c>
      <c r="BV48">
        <f>data!BV72-MIN(data!$E72:$EQ72)</f>
        <v>2.3070000000000004</v>
      </c>
      <c r="BW48">
        <f>data!BW72-MIN(data!$E72:$EQ72)</f>
        <v>2.5190000000000001</v>
      </c>
      <c r="BX48">
        <f>data!BX72-MIN(data!$E72:$EQ72)</f>
        <v>2.6709999999999994</v>
      </c>
      <c r="BY48">
        <f>data!BY72-MIN(data!$E72:$EQ72)</f>
        <v>2.6359999999999992</v>
      </c>
      <c r="BZ48">
        <f>data!BZ72-MIN(data!$E72:$EQ72)</f>
        <v>2.8949999999999996</v>
      </c>
      <c r="CA48">
        <f>data!CA72-MIN(data!$E72:$EQ72)</f>
        <v>3.0869999999999997</v>
      </c>
      <c r="CB48">
        <f>data!CB72-MIN(data!$E72:$EQ72)</f>
        <v>3.113999999999999</v>
      </c>
      <c r="CC48">
        <f>data!CC72-MIN(data!$E72:$EQ72)</f>
        <v>3.291999999999998</v>
      </c>
      <c r="CD48">
        <f>data!CD72-MIN(data!$E72:$EQ72)</f>
        <v>3.5659999999999989</v>
      </c>
      <c r="CE48">
        <f>data!CE72-MIN(data!$E72:$EQ72)</f>
        <v>3.4839999999999982</v>
      </c>
      <c r="CF48">
        <f>data!CF72-MIN(data!$E72:$EQ72)</f>
        <v>3.7480000000000011</v>
      </c>
      <c r="CG48">
        <f>data!CG72-MIN(data!$E72:$EQ72)</f>
        <v>4.0019999999999989</v>
      </c>
      <c r="CH48">
        <f>data!CH72-MIN(data!$E72:$EQ72)</f>
        <v>4.2139999999999986</v>
      </c>
      <c r="CI48">
        <f>data!CI72-MIN(data!$E72:$EQ72)</f>
        <v>4.3629999999999995</v>
      </c>
      <c r="CJ48">
        <f>data!CJ72-MIN(data!$E72:$EQ72)</f>
        <v>4.5150000000000006</v>
      </c>
      <c r="CK48">
        <f>data!CK72-MIN(data!$E72:$EQ72)</f>
        <v>4.6050000000000004</v>
      </c>
      <c r="CL48">
        <f>data!CL72-MIN(data!$E72:$EQ72)</f>
        <v>4.9989999999999988</v>
      </c>
      <c r="CM48">
        <f>data!CM72-MIN(data!$E72:$EQ72)</f>
        <v>5.0479999999999983</v>
      </c>
      <c r="CN48">
        <f>data!CN72-MIN(data!$E72:$EQ72)</f>
        <v>5.2889999999999979</v>
      </c>
      <c r="CO48">
        <f>data!CO72-MIN(data!$E72:$EQ72)</f>
        <v>5.7409999999999997</v>
      </c>
      <c r="CP48">
        <f>data!CP72-MIN(data!$E72:$EQ72)</f>
        <v>5.6389999999999993</v>
      </c>
      <c r="CQ48">
        <f>data!CQ72-MIN(data!$E72:$EQ72)</f>
        <v>5.8649999999999984</v>
      </c>
      <c r="CR48">
        <f>data!CR72-MIN(data!$E72:$EQ72)</f>
        <v>6.2109999999999985</v>
      </c>
      <c r="CS48">
        <f>data!CS72-MIN(data!$E72:$EQ72)</f>
        <v>6.3320000000000007</v>
      </c>
      <c r="CT48">
        <f>data!CT72-MIN(data!$E72:$EQ72)</f>
        <v>6.4720000000000013</v>
      </c>
      <c r="CU48">
        <f>data!CU72-MIN(data!$E72:$EQ72)</f>
        <v>6.84</v>
      </c>
      <c r="CV48">
        <f>data!CV72-MIN(data!$E72:$EQ72)</f>
        <v>7.0919999999999987</v>
      </c>
      <c r="CW48">
        <f>data!CW72-MIN(data!$E72:$EQ72)</f>
        <v>7.7620000000000005</v>
      </c>
      <c r="CX48">
        <f>data!CX72-MIN(data!$E72:$EQ72)</f>
        <v>7.5919999999999987</v>
      </c>
      <c r="CY48">
        <f>data!CY72-MIN(data!$E72:$EQ72)</f>
        <v>7.8949999999999996</v>
      </c>
      <c r="CZ48">
        <f>data!CZ72-MIN(data!$E72:$EQ72)</f>
        <v>8.2850000000000001</v>
      </c>
      <c r="DA48">
        <f>data!DA72-MIN(data!$E72:$EQ72)</f>
        <v>8.3320000000000007</v>
      </c>
      <c r="DB48">
        <f>data!DB72-MIN(data!$E72:$EQ72)</f>
        <v>8.41</v>
      </c>
      <c r="DC48">
        <f>data!DC72-MIN(data!$E72:$EQ72)</f>
        <v>8.3969999999999985</v>
      </c>
      <c r="DD48">
        <f>data!DD72-MIN(data!$E72:$EQ72)</f>
        <v>8.6890000000000001</v>
      </c>
      <c r="DE48">
        <f>data!DE72-MIN(data!$E72:$EQ72)</f>
        <v>8.8369999999999997</v>
      </c>
      <c r="DF48">
        <f>data!DF72-MIN(data!$E72:$EQ72)</f>
        <v>8.8539999999999992</v>
      </c>
      <c r="DG48">
        <f>data!DG72-MIN(data!$E72:$EQ72)</f>
        <v>9.1679999999999993</v>
      </c>
      <c r="DH48">
        <f>data!DH72-MIN(data!$E72:$EQ72)</f>
        <v>9.5579999999999998</v>
      </c>
      <c r="DI48">
        <f>data!DI72-MIN(data!$E72:$EQ72)</f>
        <v>9.1639999999999979</v>
      </c>
      <c r="DJ48">
        <f>data!DJ72-MIN(data!$E72:$EQ72)</f>
        <v>9.3539999999999992</v>
      </c>
      <c r="DK48">
        <f>data!DK72-MIN(data!$E72:$EQ72)</f>
        <v>10.070999999999998</v>
      </c>
      <c r="DL48">
        <f>data!DL72-MIN(data!$E72:$EQ72)</f>
        <v>9.1690000000000005</v>
      </c>
      <c r="DM48">
        <f>data!DM72-MIN(data!$E72:$EQ72)</f>
        <v>10.113</v>
      </c>
      <c r="DN48">
        <f>data!DN72-MIN(data!$E72:$EQ72)</f>
        <v>9.6069999999999993</v>
      </c>
      <c r="DO48">
        <f>data!DO72-MIN(data!$E72:$EQ72)</f>
        <v>9.4639999999999986</v>
      </c>
      <c r="DP48">
        <f>data!DP72-MIN(data!$E72:$EQ72)</f>
        <v>9.9860000000000007</v>
      </c>
      <c r="DQ48">
        <f>data!DQ72-MIN(data!$E72:$EQ72)</f>
        <v>9.5159999999999982</v>
      </c>
      <c r="DR48">
        <f>data!DR72-MIN(data!$E72:$EQ72)</f>
        <v>10.029</v>
      </c>
      <c r="DS48">
        <f>data!DS72-MIN(data!$E72:$EQ72)</f>
        <v>10.303000000000001</v>
      </c>
      <c r="DT48">
        <f>data!DT72-MIN(data!$E72:$EQ72)</f>
        <v>10.5</v>
      </c>
      <c r="DU48">
        <f>data!DU72-MIN(data!$E72:$EQ72)</f>
        <v>9.902000000000001</v>
      </c>
      <c r="DV48">
        <f>data!DV72-MIN(data!$E72:$EQ72)</f>
        <v>10.501999999999999</v>
      </c>
      <c r="DW48">
        <f>data!DW72-MIN(data!$E72:$EQ72)</f>
        <v>9.9329999999999998</v>
      </c>
      <c r="DX48">
        <f>data!DX72-MIN(data!$E72:$EQ72)</f>
        <v>10.411000000000001</v>
      </c>
      <c r="DY48">
        <f>data!DY72-MIN(data!$E72:$EQ72)</f>
        <v>10.155999999999999</v>
      </c>
      <c r="DZ48">
        <f>data!DZ72-MIN(data!$E72:$EQ72)</f>
        <v>10.469999999999999</v>
      </c>
      <c r="EA48">
        <f>data!EA72-MIN(data!$E72:$EQ72)</f>
        <v>10.204999999999998</v>
      </c>
      <c r="EB48">
        <f>data!EB72-MIN(data!$E72:$EQ72)</f>
        <v>10.570999999999998</v>
      </c>
      <c r="EC48">
        <f>data!EC72-MIN(data!$E72:$EQ72)</f>
        <v>10.056000000000001</v>
      </c>
      <c r="ED48">
        <f>data!ED72-MIN(data!$E72:$EQ72)</f>
        <v>9.8539999999999992</v>
      </c>
      <c r="EE48">
        <f>data!EE72-MIN(data!$E72:$EQ72)</f>
        <v>9.9179999999999993</v>
      </c>
      <c r="EF48">
        <f>data!EF72-MIN(data!$E72:$EQ72)</f>
        <v>9.5829999999999984</v>
      </c>
      <c r="EG48">
        <f>data!EG72-MIN(data!$E72:$EQ72)</f>
        <v>9.9229999999999983</v>
      </c>
      <c r="EH48">
        <f>data!EH72-MIN(data!$E72:$EQ72)</f>
        <v>9.9600000000000009</v>
      </c>
      <c r="EI48">
        <f>data!EI72-MIN(data!$E72:$EQ72)</f>
        <v>10.427</v>
      </c>
      <c r="EJ48">
        <f>data!EJ72-MIN(data!$E72:$EQ72)</f>
        <v>9.8960000000000008</v>
      </c>
      <c r="EK48">
        <f>data!EK72-MIN(data!$E72:$EQ72)</f>
        <v>9.9809999999999981</v>
      </c>
      <c r="EL48">
        <f>data!EL72-MIN(data!$E72:$EQ72)</f>
        <v>10.135999999999999</v>
      </c>
      <c r="EM48">
        <f>data!EM72-MIN(data!$E72:$EQ72)</f>
        <v>10.012999999999998</v>
      </c>
      <c r="EN48">
        <f>data!EN72-MIN(data!$E72:$EQ72)</f>
        <v>9.8060000000000009</v>
      </c>
      <c r="EO48">
        <f>data!EO72-MIN(data!$E72:$EQ72)</f>
        <v>9.9600000000000009</v>
      </c>
      <c r="EP48">
        <f>data!EP72-MIN(data!$E72:$EQ72)</f>
        <v>10.253</v>
      </c>
      <c r="EQ48">
        <f>data!EQ72-MIN(data!$E72:$EQ72)</f>
        <v>9.5820000000000007</v>
      </c>
      <c r="ER48">
        <f>data!ER72-MIN(data!$E72:$EQ72)</f>
        <v>9.6720000000000006</v>
      </c>
      <c r="ES48">
        <f>data!ES72-MIN(data!$E72:$EQ72)</f>
        <v>10.355</v>
      </c>
      <c r="ET48">
        <f>data!ET72-MIN(data!$E72:$EQ72)</f>
        <v>10.291</v>
      </c>
      <c r="EU48">
        <f>data!EU72-MIN(data!$E72:$EQ72)</f>
        <v>9.48</v>
      </c>
      <c r="EV48">
        <f>data!EV72-MIN(data!$E72:$EQ72)</f>
        <v>9.7889999999999979</v>
      </c>
      <c r="EW48">
        <f>data!EW72-MIN(data!$E72:$EQ72)</f>
        <v>9.6930000000000014</v>
      </c>
      <c r="EX48">
        <f>data!EX72-MIN(data!$E72:$EQ72)</f>
        <v>9.6559999999999988</v>
      </c>
      <c r="EY48">
        <f>data!EY72-MIN(data!$E72:$EQ72)</f>
        <v>9.6930000000000014</v>
      </c>
      <c r="EZ48">
        <f>data!EZ72-MIN(data!$E72:$EQ72)</f>
        <v>10.280000000000001</v>
      </c>
      <c r="FA48">
        <f>data!FA72-MIN(data!$E72:$EQ72)</f>
        <v>9.4329999999999998</v>
      </c>
      <c r="FB48">
        <f>data!FB72-MIN(data!$E72:$EQ72)</f>
        <v>9.6409999999999982</v>
      </c>
      <c r="FC48">
        <f>data!FC72-MIN(data!$E72:$EQ72)</f>
        <v>9.6720000000000006</v>
      </c>
      <c r="FD48">
        <f>data!FD72-MIN(data!$E72:$EQ72)</f>
        <v>9.7250000000000014</v>
      </c>
      <c r="FE48">
        <f>data!FE72-MIN(data!$E72:$EQ72)</f>
        <v>9.7569999999999979</v>
      </c>
      <c r="FF48">
        <f>data!FF72-MIN(data!$E72:$EQ72)</f>
        <v>9.3249999999999993</v>
      </c>
      <c r="FG48">
        <f>data!FG72-MIN(data!$E72:$EQ72)</f>
        <v>9.2779999999999987</v>
      </c>
      <c r="FH48">
        <f>data!FH72-MIN(data!$E72:$EQ72)</f>
        <v>9.3299999999999983</v>
      </c>
      <c r="FI48">
        <f>data!FI72-MIN(data!$E72:$EQ72)</f>
        <v>9.5229999999999997</v>
      </c>
      <c r="FJ48">
        <f>data!FJ72-MIN(data!$E72:$EQ72)</f>
        <v>9.7459999999999987</v>
      </c>
      <c r="FK48">
        <f>data!FK72-MIN(data!$E72:$EQ72)</f>
        <v>9.3140000000000001</v>
      </c>
      <c r="FL48">
        <f>data!FL72-MIN(data!$E72:$EQ72)</f>
        <v>9.7740000000000009</v>
      </c>
      <c r="FM48">
        <f>data!FM72-MIN(data!$E72:$EQ72)</f>
        <v>9.1359999999999992</v>
      </c>
      <c r="FN48">
        <f>data!FN72-MIN(data!$E72:$EQ72)</f>
        <v>8.8109999999999999</v>
      </c>
      <c r="FO48">
        <f>data!FO72-MIN(data!$E72:$EQ72)</f>
        <v>9.2420000000000009</v>
      </c>
      <c r="FP48">
        <f>data!FP72-MIN(data!$E72:$EQ72)</f>
        <v>9.8320000000000007</v>
      </c>
      <c r="FQ48">
        <f>data!FQ72-MIN(data!$E72:$EQ72)</f>
        <v>8.9759999999999991</v>
      </c>
      <c r="FR48">
        <f>data!FR72-MIN(data!$E72:$EQ72)</f>
        <v>9.0259999999999998</v>
      </c>
      <c r="FS48">
        <f>data!FS72-MIN(data!$E72:$EQ72)</f>
        <v>9.2270000000000003</v>
      </c>
      <c r="FT48">
        <f>data!FT72-MIN(data!$E72:$EQ72)</f>
        <v>8.8619999999999983</v>
      </c>
      <c r="FU48">
        <f>data!FU72-MIN(data!$E72:$EQ72)</f>
        <v>9.4660000000000011</v>
      </c>
      <c r="FV48">
        <f>data!FV72-MIN(data!$E72:$EQ72)</f>
        <v>9.1159999999999997</v>
      </c>
      <c r="FW48">
        <f>data!FW72-MIN(data!$E72:$EQ72)</f>
        <v>8.4789999999999992</v>
      </c>
      <c r="FX48">
        <f>data!FX72-MIN(data!$E72:$EQ72)</f>
        <v>9.0839999999999996</v>
      </c>
      <c r="FY48">
        <f>data!FY72-MIN(data!$E72:$EQ72)</f>
        <v>8.8999999999999986</v>
      </c>
      <c r="FZ48">
        <f>data!FZ72-MIN(data!$E72:$EQ72)</f>
        <v>9.0410000000000004</v>
      </c>
      <c r="GA48">
        <f>data!GA72-MIN(data!$E72:$EQ72)</f>
        <v>9.3230000000000004</v>
      </c>
      <c r="GB48">
        <f>data!GB72-MIN(data!$E72:$EQ72)</f>
        <v>9.0739999999999981</v>
      </c>
      <c r="GC48">
        <f>data!GC72-MIN(data!$E72:$EQ72)</f>
        <v>9.0259999999999998</v>
      </c>
      <c r="GD48">
        <f>data!GD72-MIN(data!$E72:$EQ72)</f>
        <v>9.1849999999999987</v>
      </c>
      <c r="GE48">
        <f>data!GE72-MIN(data!$E72:$EQ72)</f>
        <v>9.5189999999999984</v>
      </c>
      <c r="GF48">
        <f>data!GF72-MIN(data!$E72:$EQ72)</f>
        <v>9.2109999999999985</v>
      </c>
      <c r="GG48">
        <f>data!GG72-MIN(data!$E72:$EQ72)</f>
        <v>9.152000000000001</v>
      </c>
      <c r="GH48">
        <f>data!GH72-MIN(data!$E72:$EQ72)</f>
        <v>9.259999999999998</v>
      </c>
      <c r="GI48">
        <f>data!GI72-MIN(data!$E72:$EQ72)</f>
        <v>9.4819999999999993</v>
      </c>
      <c r="GJ48">
        <f>data!GJ72-MIN(data!$E72:$EQ72)</f>
        <v>9.4379999999999988</v>
      </c>
      <c r="GK48">
        <f>data!GK72-MIN(data!$E72:$EQ72)</f>
        <v>9.4649999999999999</v>
      </c>
      <c r="GL48">
        <f>data!GL72-MIN(data!$E72:$EQ72)</f>
        <v>9.0189999999999984</v>
      </c>
      <c r="GM48">
        <f>data!GM72-MIN(data!$E72:$EQ72)</f>
        <v>9.3120000000000012</v>
      </c>
      <c r="GN48">
        <f>data!GN72-MIN(data!$E72:$EQ72)</f>
        <v>9.5500000000000007</v>
      </c>
      <c r="GO48">
        <f>data!GO72-MIN(data!$E72:$EQ72)</f>
        <v>9.2940000000000005</v>
      </c>
      <c r="GP48">
        <f>data!GP72-MIN(data!$E72:$EQ72)</f>
        <v>9.2929999999999993</v>
      </c>
      <c r="GQ48">
        <f>data!GQ72-MIN(data!$E72:$EQ72)</f>
        <v>9.259999999999998</v>
      </c>
      <c r="GR48">
        <f>data!GR72-MIN(data!$E72:$EQ72)</f>
        <v>8.9540000000000006</v>
      </c>
      <c r="GS48">
        <f>data!GS72-MIN(data!$E72:$EQ72)</f>
        <v>9.0079999999999991</v>
      </c>
      <c r="GT48">
        <f>data!GT72-MIN(data!$E72:$EQ72)</f>
        <v>9.3879999999999981</v>
      </c>
      <c r="GU48">
        <f>data!GU72-MIN(data!$E72:$EQ72)</f>
        <v>8.968</v>
      </c>
      <c r="GV48">
        <f>data!GV72-MIN(data!$E72:$EQ72)</f>
        <v>9.2749999999999986</v>
      </c>
      <c r="GW48">
        <f>data!GW72-MIN(data!$E72:$EQ72)</f>
        <v>9.23</v>
      </c>
      <c r="GX48">
        <f>data!GX72-MIN(data!$E72:$EQ72)</f>
        <v>9.3719999999999999</v>
      </c>
      <c r="GY48">
        <f>data!GY72-MIN(data!$E72:$EQ72)</f>
        <v>8.9379999999999988</v>
      </c>
      <c r="GZ48">
        <f>data!GZ72-MIN(data!$E72:$EQ72)</f>
        <v>8.5279999999999987</v>
      </c>
      <c r="HA48">
        <f>data!HA72-MIN(data!$E72:$EQ72)</f>
        <v>9.7079999999999984</v>
      </c>
      <c r="HB48">
        <f>data!HB72-MIN(data!$E72:$EQ72)</f>
        <v>8.8909999999999982</v>
      </c>
      <c r="HC48">
        <f>data!HC72-MIN(data!$E72:$EQ72)</f>
        <v>8.8559999999999981</v>
      </c>
      <c r="HD48">
        <f>data!HD72-MIN(data!$E72:$EQ72)</f>
        <v>8.791999999999998</v>
      </c>
      <c r="HE48">
        <f>data!HE72-MIN(data!$E72:$EQ72)</f>
        <v>9.1610000000000014</v>
      </c>
      <c r="HF48">
        <f>data!HF72-MIN(data!$E72:$EQ72)</f>
        <v>8.7800000000000011</v>
      </c>
      <c r="HG48">
        <f>data!HG72-MIN(data!$E72:$EQ72)</f>
        <v>9.0640000000000001</v>
      </c>
      <c r="HH48">
        <f>data!HH72-MIN(data!$E72:$EQ72)</f>
        <v>9.1039999999999992</v>
      </c>
      <c r="HI48">
        <f>data!HI72-MIN(data!$E72:$EQ72)</f>
        <v>8.8930000000000007</v>
      </c>
      <c r="HJ48">
        <f>data!HJ72-MIN(data!$E72:$EQ72)</f>
        <v>8.8410000000000011</v>
      </c>
      <c r="HK48">
        <f>data!HK72-MIN(data!$E72:$EQ72)</f>
        <v>8.9269999999999996</v>
      </c>
      <c r="HL48">
        <f>data!HL72-MIN(data!$E72:$EQ72)</f>
        <v>9.2800000000000011</v>
      </c>
      <c r="HM48">
        <f>data!HM72-MIN(data!$E72:$EQ72)</f>
        <v>9.0549999999999997</v>
      </c>
      <c r="HN48">
        <f>data!HN72-MIN(data!$E72:$EQ72)</f>
        <v>9.4839999999999982</v>
      </c>
      <c r="HO48">
        <f>data!HO72-MIN(data!$E72:$EQ72)</f>
        <v>9.4190000000000005</v>
      </c>
      <c r="HP48">
        <f>data!HP72-MIN(data!$E72:$EQ72)</f>
        <v>9.352999999999998</v>
      </c>
      <c r="HQ48">
        <f>data!HQ72-MIN(data!$E72:$EQ72)</f>
        <v>9.4059999999999988</v>
      </c>
      <c r="HR48">
        <f>data!HR72-MIN(data!$E72:$EQ72)</f>
        <v>9.6000000000000014</v>
      </c>
      <c r="HS48">
        <f>data!HS72-MIN(data!$E72:$EQ72)</f>
        <v>9.4239999999999995</v>
      </c>
      <c r="HT48">
        <f>data!HT72-MIN(data!$E72:$EQ72)</f>
        <v>9.2729999999999997</v>
      </c>
      <c r="HU48">
        <f>data!HU72-MIN(data!$E72:$EQ72)</f>
        <v>9.3039999999999985</v>
      </c>
      <c r="HV48">
        <f>data!HV72-MIN(data!$E72:$EQ72)</f>
        <v>9.3269999999999982</v>
      </c>
      <c r="HW48">
        <f>data!HW72-MIN(data!$E72:$EQ72)</f>
        <v>9.6170000000000009</v>
      </c>
      <c r="HX48">
        <f>data!HX72-MIN(data!$E72:$EQ72)</f>
        <v>9.9549999999999983</v>
      </c>
      <c r="HY48">
        <f>data!HY72-MIN(data!$E72:$EQ72)</f>
        <v>10.245000000000001</v>
      </c>
      <c r="HZ48">
        <f>data!HZ72-MIN(data!$E72:$EQ72)</f>
        <v>9.7609999999999992</v>
      </c>
      <c r="IA48">
        <f>data!IA72-MIN(data!$E72:$EQ72)</f>
        <v>9.8369999999999997</v>
      </c>
      <c r="IB48">
        <f>data!IB72-MIN(data!$E72:$EQ72)</f>
        <v>10.077999999999999</v>
      </c>
      <c r="IC48">
        <f>data!IC72-MIN(data!$E72:$EQ72)</f>
        <v>10.131999999999998</v>
      </c>
      <c r="ID48">
        <f>data!ID72-MIN(data!$E72:$EQ72)</f>
        <v>9.7079999999999984</v>
      </c>
      <c r="IE48">
        <f>data!IE72-MIN(data!$E72:$EQ72)</f>
        <v>10.143000000000001</v>
      </c>
      <c r="IF48">
        <f>data!IF72-MIN(data!$E72:$EQ72)</f>
        <v>10.18</v>
      </c>
      <c r="IG48">
        <f>data!IG72-MIN(data!$E72:$EQ72)</f>
        <v>9.9869999999999983</v>
      </c>
      <c r="IH48">
        <f>data!IH72-MIN(data!$E72:$EQ72)</f>
        <v>10.11</v>
      </c>
      <c r="II48">
        <f>data!II72-MIN(data!$E72:$EQ72)</f>
        <v>10.018999999999998</v>
      </c>
      <c r="IJ48">
        <f>data!IJ72-MIN(data!$E72:$EQ72)</f>
        <v>10.195999999999998</v>
      </c>
      <c r="IK48">
        <f>data!IK72-MIN(data!$E72:$EQ72)</f>
        <v>10.035</v>
      </c>
      <c r="IL48">
        <f>data!IL72-MIN(data!$E72:$EQ72)</f>
        <v>10.045999999999999</v>
      </c>
      <c r="IM48">
        <f>data!IM72-MIN(data!$E72:$EQ72)</f>
        <v>10.062000000000001</v>
      </c>
      <c r="IN48">
        <f>data!IN72-MIN(data!$E72:$EQ72)</f>
        <v>10.116</v>
      </c>
      <c r="IO48">
        <f>data!IO72-MIN(data!$E72:$EQ72)</f>
        <v>10.018999999999998</v>
      </c>
      <c r="IP48">
        <f>data!IP72-MIN(data!$E72:$EQ72)</f>
        <v>10.195999999999998</v>
      </c>
      <c r="IQ48">
        <f>data!IQ72-MIN(data!$E72:$EQ72)</f>
        <v>10.388999999999999</v>
      </c>
      <c r="IR48">
        <f>data!IR72-MIN(data!$E72:$EQ72)</f>
        <v>10.545999999999999</v>
      </c>
      <c r="IS48">
        <f>data!IS72-MIN(data!$E72:$EQ72)</f>
        <v>10.631999999999998</v>
      </c>
      <c r="IT48">
        <f>data!IT72-MIN(data!$E72:$EQ72)</f>
        <v>10.454000000000001</v>
      </c>
      <c r="IU48">
        <f>data!IU72-MIN(data!$E72:$EQ72)</f>
        <v>10.431999999999999</v>
      </c>
      <c r="IV48">
        <f>data!IV72-MIN(data!$E72:$EQ72)</f>
        <v>10.181000000000001</v>
      </c>
      <c r="IW48">
        <f>data!IW72-MIN(data!$E72:$EQ72)</f>
        <v>10.756</v>
      </c>
      <c r="IX48">
        <f>data!IX72-MIN(data!$E72:$EQ72)</f>
        <v>10.626999999999999</v>
      </c>
      <c r="IY48">
        <f>data!IY72-MIN(data!$E72:$EQ72)</f>
        <v>10.454999999999998</v>
      </c>
      <c r="IZ48">
        <f>data!IZ72-MIN(data!$E72:$EQ72)</f>
        <v>10.347000000000001</v>
      </c>
      <c r="JA48">
        <f>data!JA72-MIN(data!$E72:$EQ72)</f>
        <v>10.535</v>
      </c>
      <c r="JB48">
        <f>data!JB72-MIN(data!$E72:$EQ72)</f>
        <v>10.379999999999999</v>
      </c>
      <c r="JC48">
        <f>data!JC72-MIN(data!$E72:$EQ72)</f>
        <v>10.367000000000001</v>
      </c>
      <c r="JD48">
        <f>data!JD72-MIN(data!$E72:$EQ72)</f>
        <v>10.605999999999998</v>
      </c>
      <c r="JE48">
        <f>data!JE72-MIN(data!$E72:$EQ72)</f>
        <v>10.606999999999999</v>
      </c>
      <c r="JF48">
        <f>data!JF72-MIN(data!$E72:$EQ72)</f>
        <v>10.364999999999998</v>
      </c>
      <c r="JG48">
        <f>data!JG72-MIN(data!$E72:$EQ72)</f>
        <v>10.602</v>
      </c>
      <c r="JH48">
        <f>data!JH72-MIN(data!$E72:$EQ72)</f>
        <v>10.585000000000001</v>
      </c>
      <c r="JI48">
        <f>data!JI72-MIN(data!$E72:$EQ72)</f>
        <v>10.841999999999999</v>
      </c>
      <c r="JJ48">
        <f>data!JJ72-MIN(data!$E72:$EQ72)</f>
        <v>10.948999999999998</v>
      </c>
      <c r="JK48">
        <f>data!JK72-MIN(data!$E72:$EQ72)</f>
        <v>11.010999999999999</v>
      </c>
      <c r="JL48">
        <f>data!JL72-MIN(data!$E72:$EQ72)</f>
        <v>10.713999999999999</v>
      </c>
      <c r="JM48">
        <f>data!JM72-MIN(data!$E72:$EQ72)</f>
        <v>-12.884</v>
      </c>
      <c r="JN48">
        <f>data!JN72-MIN(data!$E72:$EQ72)</f>
        <v>-12.884</v>
      </c>
      <c r="JO48">
        <f>data!JO72-MIN(data!$E72:$EQ72)</f>
        <v>-12.884</v>
      </c>
      <c r="JP48">
        <f>data!JP72-MIN(data!$E72:$EQ72)</f>
        <v>-12.884</v>
      </c>
      <c r="JQ48">
        <f>data!JQ72-MIN(data!$E72:$EQ72)</f>
        <v>-12.884</v>
      </c>
      <c r="JR48">
        <f>data!JR72-MIN(data!$E72:$EQ72)</f>
        <v>-12.884</v>
      </c>
      <c r="JS48">
        <f>data!JS72-MIN(data!$E72:$EQ72)</f>
        <v>-12.884</v>
      </c>
      <c r="JT48">
        <f>data!JT72-MIN(data!$E72:$EQ72)</f>
        <v>-12.884</v>
      </c>
      <c r="JU48">
        <f>data!JU72-MIN(data!$E72:$EQ72)</f>
        <v>-12.884</v>
      </c>
      <c r="JV48">
        <f>data!JV72-MIN(data!$E72:$EQ72)</f>
        <v>-12.884</v>
      </c>
      <c r="JW48">
        <f>data!JW72-MIN(data!$E72:$EQ72)</f>
        <v>-12.884</v>
      </c>
      <c r="JX48">
        <f>data!JX72-MIN(data!$E72:$EQ72)</f>
        <v>-12.884</v>
      </c>
      <c r="JY48">
        <f>data!JY72-MIN(data!$E72:$EQ72)</f>
        <v>-12.884</v>
      </c>
      <c r="JZ48">
        <f>data!JZ72-MIN(data!$E72:$EQ72)</f>
        <v>-12.884</v>
      </c>
      <c r="KA48">
        <f>data!KA72-MIN(data!$E72:$EQ72)</f>
        <v>-12.884</v>
      </c>
      <c r="KB48">
        <f>data!KB72-MIN(data!$E72:$EQ72)</f>
        <v>-12.884</v>
      </c>
      <c r="KC48">
        <f>data!KC72-MIN(data!$E72:$EQ72)</f>
        <v>-12.884</v>
      </c>
      <c r="KD48">
        <f>data!KD72-MIN(data!$E72:$EQ72)</f>
        <v>-12.884</v>
      </c>
      <c r="KE48">
        <f>data!KE72-MIN(data!$E72:$EQ72)</f>
        <v>-12.884</v>
      </c>
      <c r="KF48">
        <f>data!KF72-MIN(data!$E72:$EQ72)</f>
        <v>-12.884</v>
      </c>
      <c r="KG48">
        <f>data!KG72-MIN(data!$E72:$EQ72)</f>
        <v>-12.884</v>
      </c>
      <c r="KH48">
        <f>data!KH72-MIN(data!$E72:$EQ72)</f>
        <v>-12.884</v>
      </c>
      <c r="KI48">
        <f>data!KI72-MIN(data!$E72:$EQ72)</f>
        <v>-12.884</v>
      </c>
      <c r="KJ48">
        <f>data!KJ72-MIN(data!$E72:$EQ72)</f>
        <v>-12.884</v>
      </c>
      <c r="KK48">
        <f>data!KK72-MIN(data!$E72:$EQ72)</f>
        <v>-12.884</v>
      </c>
      <c r="KL48">
        <f>data!KL72-MIN(data!$E72:$EQ72)</f>
        <v>-12.884</v>
      </c>
      <c r="KM48">
        <f>data!KM72-MIN(data!$E72:$EQ72)</f>
        <v>-12.884</v>
      </c>
      <c r="KN48">
        <f>data!KN72-MIN(data!$E72:$EQ72)</f>
        <v>-12.884</v>
      </c>
      <c r="KO48">
        <f>data!KO72-MIN(data!$E72:$EQ72)</f>
        <v>-12.884</v>
      </c>
      <c r="KP48">
        <f>data!KP72-MIN(data!$E72:$EQ72)</f>
        <v>-12.884</v>
      </c>
      <c r="KQ48">
        <f>data!KQ72-MIN(data!$E72:$EQ72)</f>
        <v>-12.884</v>
      </c>
      <c r="KR48">
        <f>data!KR72-MIN(data!$E72:$EQ72)</f>
        <v>-12.884</v>
      </c>
      <c r="KS48">
        <f>data!KS72-MIN(data!$E72:$EQ72)</f>
        <v>-12.884</v>
      </c>
      <c r="KT48">
        <f>data!KT72-MIN(data!$E72:$EQ72)</f>
        <v>-12.884</v>
      </c>
      <c r="KU48">
        <f>data!KU72-MIN(data!$E72:$EQ72)</f>
        <v>-12.884</v>
      </c>
      <c r="KV48">
        <f>data!KV72-MIN(data!$E72:$EQ72)</f>
        <v>-12.884</v>
      </c>
    </row>
    <row r="49" spans="1:308" x14ac:dyDescent="0.25">
      <c r="A49" t="s">
        <v>71</v>
      </c>
      <c r="B49" t="s">
        <v>72</v>
      </c>
      <c r="C49" t="s">
        <v>234</v>
      </c>
      <c r="E49">
        <f>data!E73-MIN(data!$E73:$EQ73)</f>
        <v>1.699999999999946E-2</v>
      </c>
      <c r="F49">
        <f>data!F73-MIN(data!$E73:$EQ73)</f>
        <v>3.8000000000000256E-2</v>
      </c>
      <c r="G49">
        <f>data!G73-MIN(data!$E73:$EQ73)</f>
        <v>0</v>
      </c>
      <c r="H49">
        <f>data!H73-MIN(data!$E73:$EQ73)</f>
        <v>9.9999999999944578E-4</v>
      </c>
      <c r="I49">
        <f>data!I73-MIN(data!$E73:$EQ73)</f>
        <v>5.400000000000027E-2</v>
      </c>
      <c r="J49">
        <f>data!J73-MIN(data!$E73:$EQ73)</f>
        <v>0.19099999999999895</v>
      </c>
      <c r="K49">
        <f>data!K73-MIN(data!$E73:$EQ73)</f>
        <v>0.34999999999999964</v>
      </c>
      <c r="L49">
        <f>data!L73-MIN(data!$E73:$EQ73)</f>
        <v>0.22599999999999909</v>
      </c>
      <c r="M49">
        <f>data!M73-MIN(data!$E73:$EQ73)</f>
        <v>0.24499999999999922</v>
      </c>
      <c r="N49">
        <f>data!N73-MIN(data!$E73:$EQ73)</f>
        <v>0.31199999999999939</v>
      </c>
      <c r="O49">
        <f>data!O73-MIN(data!$E73:$EQ73)</f>
        <v>0.26200000000000045</v>
      </c>
      <c r="P49">
        <f>data!P73-MIN(data!$E73:$EQ73)</f>
        <v>0.30299999999999905</v>
      </c>
      <c r="Q49">
        <f>data!Q73-MIN(data!$E73:$EQ73)</f>
        <v>0.375</v>
      </c>
      <c r="R49">
        <f>data!R73-MIN(data!$E73:$EQ73)</f>
        <v>0.37999999999999901</v>
      </c>
      <c r="S49">
        <f>data!S73-MIN(data!$E73:$EQ73)</f>
        <v>0.41900000000000048</v>
      </c>
      <c r="T49">
        <f>data!T73-MIN(data!$E73:$EQ73)</f>
        <v>0.28299999999999947</v>
      </c>
      <c r="U49">
        <f>data!U73-MIN(data!$E73:$EQ73)</f>
        <v>0.38700000000000045</v>
      </c>
      <c r="V49">
        <f>data!V73-MIN(data!$E73:$EQ73)</f>
        <v>0.37100000000000044</v>
      </c>
      <c r="W49">
        <f>data!W73-MIN(data!$E73:$EQ73)</f>
        <v>0.29699999999999882</v>
      </c>
      <c r="X49">
        <f>data!X73-MIN(data!$E73:$EQ73)</f>
        <v>0.33699999999999974</v>
      </c>
      <c r="Y49">
        <f>data!Y73-MIN(data!$E73:$EQ73)</f>
        <v>0.36999999999999922</v>
      </c>
      <c r="Z49">
        <f>data!Z73-MIN(data!$E73:$EQ73)</f>
        <v>0.55700000000000038</v>
      </c>
      <c r="AA49">
        <f>data!AA73-MIN(data!$E73:$EQ73)</f>
        <v>0.30100000000000016</v>
      </c>
      <c r="AB49">
        <f>data!AB73-MIN(data!$E73:$EQ73)</f>
        <v>0.49499999999999922</v>
      </c>
      <c r="AC49">
        <f>data!AC73-MIN(data!$E73:$EQ73)</f>
        <v>0.47700000000000031</v>
      </c>
      <c r="AD49">
        <f>data!AD73-MIN(data!$E73:$EQ73)</f>
        <v>0.56599999999999895</v>
      </c>
      <c r="AE49">
        <f>data!AE73-MIN(data!$E73:$EQ73)</f>
        <v>0.59699999999999953</v>
      </c>
      <c r="AF49">
        <f>data!AF73-MIN(data!$E73:$EQ73)</f>
        <v>0.60699999999999932</v>
      </c>
      <c r="AG49">
        <f>data!AG73-MIN(data!$E73:$EQ73)</f>
        <v>0.57899999999999885</v>
      </c>
      <c r="AH49">
        <f>data!AH73-MIN(data!$E73:$EQ73)</f>
        <v>0.58799999999999919</v>
      </c>
      <c r="AI49">
        <f>data!AI73-MIN(data!$E73:$EQ73)</f>
        <v>0.66799999999999926</v>
      </c>
      <c r="AJ49">
        <f>data!AJ73-MIN(data!$E73:$EQ73)</f>
        <v>0.52299999999999969</v>
      </c>
      <c r="AK49">
        <f>data!AK73-MIN(data!$E73:$EQ73)</f>
        <v>0.90000000000000036</v>
      </c>
      <c r="AL49">
        <f>data!AL73-MIN(data!$E73:$EQ73)</f>
        <v>0.66199999999999903</v>
      </c>
      <c r="AM49">
        <f>data!AM73-MIN(data!$E73:$EQ73)</f>
        <v>0.59699999999999953</v>
      </c>
      <c r="AN49">
        <f>data!AN73-MIN(data!$E73:$EQ73)</f>
        <v>0.89700000000000024</v>
      </c>
      <c r="AO49">
        <f>data!AO73-MIN(data!$E73:$EQ73)</f>
        <v>0.83499999999999908</v>
      </c>
      <c r="AP49">
        <f>data!AP73-MIN(data!$E73:$EQ73)</f>
        <v>0.82599999999999874</v>
      </c>
      <c r="AQ49">
        <f>data!AQ73-MIN(data!$E73:$EQ73)</f>
        <v>0.83300000000000018</v>
      </c>
      <c r="AR49">
        <f>data!AR73-MIN(data!$E73:$EQ73)</f>
        <v>0.8539999999999992</v>
      </c>
      <c r="AS49">
        <f>data!AS73-MIN(data!$E73:$EQ73)</f>
        <v>0.92499999999999893</v>
      </c>
      <c r="AT49">
        <f>data!AT73-MIN(data!$E73:$EQ73)</f>
        <v>0.95999999999999908</v>
      </c>
      <c r="AU49">
        <f>data!AU73-MIN(data!$E73:$EQ73)</f>
        <v>1.0440000000000005</v>
      </c>
      <c r="AV49">
        <f>data!AV73-MIN(data!$E73:$EQ73)</f>
        <v>1.0619999999999994</v>
      </c>
      <c r="AW49">
        <f>data!AW73-MIN(data!$E73:$EQ73)</f>
        <v>1.052999999999999</v>
      </c>
      <c r="AX49">
        <f>data!AX73-MIN(data!$E73:$EQ73)</f>
        <v>0.92900000000000027</v>
      </c>
      <c r="AY49">
        <f>data!AY73-MIN(data!$E73:$EQ73)</f>
        <v>1.0709999999999997</v>
      </c>
      <c r="AZ49">
        <f>data!AZ73-MIN(data!$E73:$EQ73)</f>
        <v>1.2579999999999991</v>
      </c>
      <c r="BA49">
        <f>data!BA73-MIN(data!$E73:$EQ73)</f>
        <v>1.2270000000000003</v>
      </c>
      <c r="BB49">
        <f>data!BB73-MIN(data!$E73:$EQ73)</f>
        <v>1.2169999999999987</v>
      </c>
      <c r="BC49">
        <f>data!BC73-MIN(data!$E73:$EQ73)</f>
        <v>1.3099999999999987</v>
      </c>
      <c r="BD49">
        <f>data!BD73-MIN(data!$E73:$EQ73)</f>
        <v>1.4130000000000003</v>
      </c>
      <c r="BE49">
        <f>data!BE73-MIN(data!$E73:$EQ73)</f>
        <v>1.5090000000000003</v>
      </c>
      <c r="BF49">
        <f>data!BF73-MIN(data!$E73:$EQ73)</f>
        <v>1.3729999999999993</v>
      </c>
      <c r="BG49">
        <f>data!BG73-MIN(data!$E73:$EQ73)</f>
        <v>1.5599999999999987</v>
      </c>
      <c r="BH49">
        <f>data!BH73-MIN(data!$E73:$EQ73)</f>
        <v>1.5700000000000003</v>
      </c>
      <c r="BI49">
        <f>data!BI73-MIN(data!$E73:$EQ73)</f>
        <v>1.6419999999999995</v>
      </c>
      <c r="BJ49">
        <f>data!BJ73-MIN(data!$E73:$EQ73)</f>
        <v>1.8049999999999997</v>
      </c>
      <c r="BK49">
        <f>data!BK73-MIN(data!$E73:$EQ73)</f>
        <v>1.8179999999999996</v>
      </c>
      <c r="BL49">
        <f>data!BL73-MIN(data!$E73:$EQ73)</f>
        <v>1.9219999999999988</v>
      </c>
      <c r="BM49">
        <f>data!BM73-MIN(data!$E73:$EQ73)</f>
        <v>2.0429999999999993</v>
      </c>
      <c r="BN49">
        <f>data!BN73-MIN(data!$E73:$EQ73)</f>
        <v>2.1980000000000004</v>
      </c>
      <c r="BO49">
        <f>data!BO73-MIN(data!$E73:$EQ73)</f>
        <v>2.4819999999999993</v>
      </c>
      <c r="BP49">
        <f>data!BP73-MIN(data!$E73:$EQ73)</f>
        <v>2.3879999999999999</v>
      </c>
      <c r="BQ49">
        <f>data!BQ73-MIN(data!$E73:$EQ73)</f>
        <v>2.6679999999999993</v>
      </c>
      <c r="BR49">
        <f>data!BR73-MIN(data!$E73:$EQ73)</f>
        <v>2.6749999999999989</v>
      </c>
      <c r="BS49">
        <f>data!BS73-MIN(data!$E73:$EQ73)</f>
        <v>2.9879999999999995</v>
      </c>
      <c r="BT49">
        <f>data!BT73-MIN(data!$E73:$EQ73)</f>
        <v>3.134999999999998</v>
      </c>
      <c r="BU49">
        <f>data!BU73-MIN(data!$E73:$EQ73)</f>
        <v>3.4110000000000014</v>
      </c>
      <c r="BV49">
        <f>data!BV73-MIN(data!$E73:$EQ73)</f>
        <v>3.4929999999999986</v>
      </c>
      <c r="BW49">
        <f>data!BW73-MIN(data!$E73:$EQ73)</f>
        <v>3.6110000000000007</v>
      </c>
      <c r="BX49">
        <f>data!BX73-MIN(data!$E73:$EQ73)</f>
        <v>3.9510000000000005</v>
      </c>
      <c r="BY49">
        <f>data!BY73-MIN(data!$E73:$EQ73)</f>
        <v>4.0990000000000002</v>
      </c>
      <c r="BZ49">
        <f>data!BZ73-MIN(data!$E73:$EQ73)</f>
        <v>4.0760000000000005</v>
      </c>
      <c r="CA49">
        <f>data!CA73-MIN(data!$E73:$EQ73)</f>
        <v>4.3329999999999984</v>
      </c>
      <c r="CB49">
        <f>data!CB73-MIN(data!$E73:$EQ73)</f>
        <v>4.8589999999999982</v>
      </c>
      <c r="CC49">
        <f>data!CC73-MIN(data!$E73:$EQ73)</f>
        <v>5.0399999999999991</v>
      </c>
      <c r="CD49">
        <f>data!CD73-MIN(data!$E73:$EQ73)</f>
        <v>5.25</v>
      </c>
      <c r="CE49">
        <f>data!CE73-MIN(data!$E73:$EQ73)</f>
        <v>5.5120000000000005</v>
      </c>
      <c r="CF49">
        <f>data!CF73-MIN(data!$E73:$EQ73)</f>
        <v>5.6879999999999988</v>
      </c>
      <c r="CG49">
        <f>data!CG73-MIN(data!$E73:$EQ73)</f>
        <v>5.8490000000000002</v>
      </c>
      <c r="CH49">
        <f>data!CH73-MIN(data!$E73:$EQ73)</f>
        <v>6.2510000000000012</v>
      </c>
      <c r="CI49">
        <f>data!CI73-MIN(data!$E73:$EQ73)</f>
        <v>6.4660000000000011</v>
      </c>
      <c r="CJ49">
        <f>data!CJ73-MIN(data!$E73:$EQ73)</f>
        <v>6.8969999999999985</v>
      </c>
      <c r="CK49">
        <f>data!CK73-MIN(data!$E73:$EQ73)</f>
        <v>7.2680000000000007</v>
      </c>
      <c r="CL49">
        <f>data!CL73-MIN(data!$E73:$EQ73)</f>
        <v>7.166999999999998</v>
      </c>
      <c r="CM49">
        <f>data!CM73-MIN(data!$E73:$EQ73)</f>
        <v>7.5859999999999985</v>
      </c>
      <c r="CN49">
        <f>data!CN73-MIN(data!$E73:$EQ73)</f>
        <v>7.8610000000000007</v>
      </c>
      <c r="CO49">
        <f>data!CO73-MIN(data!$E73:$EQ73)</f>
        <v>7.7809999999999988</v>
      </c>
      <c r="CP49">
        <f>data!CP73-MIN(data!$E73:$EQ73)</f>
        <v>8.5679999999999978</v>
      </c>
      <c r="CQ49">
        <f>data!CQ73-MIN(data!$E73:$EQ73)</f>
        <v>8.4439999999999991</v>
      </c>
      <c r="CR49">
        <f>data!CR73-MIN(data!$E73:$EQ73)</f>
        <v>8.820999999999998</v>
      </c>
      <c r="CS49">
        <f>data!CS73-MIN(data!$E73:$EQ73)</f>
        <v>8.6589999999999989</v>
      </c>
      <c r="CT49">
        <f>data!CT73-MIN(data!$E73:$EQ73)</f>
        <v>8.8870000000000005</v>
      </c>
      <c r="CU49">
        <f>data!CU73-MIN(data!$E73:$EQ73)</f>
        <v>9.3829999999999991</v>
      </c>
      <c r="CV49">
        <f>data!CV73-MIN(data!$E73:$EQ73)</f>
        <v>9.4190000000000005</v>
      </c>
      <c r="CW49">
        <f>data!CW73-MIN(data!$E73:$EQ73)</f>
        <v>9.3350000000000009</v>
      </c>
      <c r="CX49">
        <f>data!CX73-MIN(data!$E73:$EQ73)</f>
        <v>9.7959999999999994</v>
      </c>
      <c r="CY49">
        <f>data!CY73-MIN(data!$E73:$EQ73)</f>
        <v>10.605</v>
      </c>
      <c r="CZ49">
        <f>data!CZ73-MIN(data!$E73:$EQ73)</f>
        <v>10.242999999999999</v>
      </c>
      <c r="DA49">
        <f>data!DA73-MIN(data!$E73:$EQ73)</f>
        <v>9.7850000000000001</v>
      </c>
      <c r="DB49">
        <f>data!DB73-MIN(data!$E73:$EQ73)</f>
        <v>10.972000000000001</v>
      </c>
      <c r="DC49">
        <f>data!DC73-MIN(data!$E73:$EQ73)</f>
        <v>10.542999999999999</v>
      </c>
      <c r="DD49">
        <f>data!DD73-MIN(data!$E73:$EQ73)</f>
        <v>10.966000000000001</v>
      </c>
      <c r="DE49">
        <f>data!DE73-MIN(data!$E73:$EQ73)</f>
        <v>10.922999999999998</v>
      </c>
      <c r="DF49">
        <f>data!DF73-MIN(data!$E73:$EQ73)</f>
        <v>10.844000000000001</v>
      </c>
      <c r="DG49">
        <f>data!DG73-MIN(data!$E73:$EQ73)</f>
        <v>11.067999999999998</v>
      </c>
      <c r="DH49">
        <f>data!DH73-MIN(data!$E73:$EQ73)</f>
        <v>10.794</v>
      </c>
      <c r="DI49">
        <f>data!DI73-MIN(data!$E73:$EQ73)</f>
        <v>10.681000000000001</v>
      </c>
      <c r="DJ49">
        <f>data!DJ73-MIN(data!$E73:$EQ73)</f>
        <v>10.492000000000001</v>
      </c>
      <c r="DK49">
        <f>data!DK73-MIN(data!$E73:$EQ73)</f>
        <v>11.023</v>
      </c>
      <c r="DL49">
        <f>data!DL73-MIN(data!$E73:$EQ73)</f>
        <v>11.256</v>
      </c>
      <c r="DM49">
        <f>data!DM73-MIN(data!$E73:$EQ73)</f>
        <v>11.155999999999999</v>
      </c>
      <c r="DN49">
        <f>data!DN73-MIN(data!$E73:$EQ73)</f>
        <v>11.123999999999999</v>
      </c>
      <c r="DO49">
        <f>data!DO73-MIN(data!$E73:$EQ73)</f>
        <v>11.140999999999998</v>
      </c>
      <c r="DP49">
        <f>data!DP73-MIN(data!$E73:$EQ73)</f>
        <v>10.652000000000001</v>
      </c>
      <c r="DQ49">
        <f>data!DQ73-MIN(data!$E73:$EQ73)</f>
        <v>11.323999999999998</v>
      </c>
      <c r="DR49">
        <f>data!DR73-MIN(data!$E73:$EQ73)</f>
        <v>10.855</v>
      </c>
      <c r="DS49">
        <f>data!DS73-MIN(data!$E73:$EQ73)</f>
        <v>11.632999999999999</v>
      </c>
      <c r="DT49">
        <f>data!DT73-MIN(data!$E73:$EQ73)</f>
        <v>11.166999999999998</v>
      </c>
      <c r="DU49">
        <f>data!DU73-MIN(data!$E73:$EQ73)</f>
        <v>11.331</v>
      </c>
      <c r="DV49">
        <f>data!DV73-MIN(data!$E73:$EQ73)</f>
        <v>11.044999999999998</v>
      </c>
      <c r="DW49">
        <f>data!DW73-MIN(data!$E73:$EQ73)</f>
        <v>11.172000000000001</v>
      </c>
      <c r="DX49">
        <f>data!DX73-MIN(data!$E73:$EQ73)</f>
        <v>10.696999999999999</v>
      </c>
      <c r="DY49">
        <f>data!DY73-MIN(data!$E73:$EQ73)</f>
        <v>10.856999999999999</v>
      </c>
      <c r="DZ49">
        <f>data!DZ73-MIN(data!$E73:$EQ73)</f>
        <v>11.172000000000001</v>
      </c>
      <c r="EA49">
        <f>data!EA73-MIN(data!$E73:$EQ73)</f>
        <v>11.067</v>
      </c>
      <c r="EB49">
        <f>data!EB73-MIN(data!$E73:$EQ73)</f>
        <v>10.952999999999999</v>
      </c>
      <c r="EC49">
        <f>data!EC73-MIN(data!$E73:$EQ73)</f>
        <v>10.914999999999999</v>
      </c>
      <c r="ED49">
        <f>data!ED73-MIN(data!$E73:$EQ73)</f>
        <v>11.538999999999998</v>
      </c>
      <c r="EE49">
        <f>data!EE73-MIN(data!$E73:$EQ73)</f>
        <v>11.379999999999999</v>
      </c>
      <c r="EF49">
        <f>data!EF73-MIN(data!$E73:$EQ73)</f>
        <v>10.887999999999998</v>
      </c>
      <c r="EG49">
        <f>data!EG73-MIN(data!$E73:$EQ73)</f>
        <v>11.062999999999999</v>
      </c>
      <c r="EH49">
        <f>data!EH73-MIN(data!$E73:$EQ73)</f>
        <v>10.405000000000001</v>
      </c>
      <c r="EI49">
        <f>data!EI73-MIN(data!$E73:$EQ73)</f>
        <v>10.649999999999999</v>
      </c>
      <c r="EJ49">
        <f>data!EJ73-MIN(data!$E73:$EQ73)</f>
        <v>11.425000000000001</v>
      </c>
      <c r="EK49">
        <f>data!EK73-MIN(data!$E73:$EQ73)</f>
        <v>11.129000000000001</v>
      </c>
      <c r="EL49">
        <f>data!EL73-MIN(data!$E73:$EQ73)</f>
        <v>10.902000000000001</v>
      </c>
      <c r="EM49">
        <f>data!EM73-MIN(data!$E73:$EQ73)</f>
        <v>11.003</v>
      </c>
      <c r="EN49">
        <f>data!EN73-MIN(data!$E73:$EQ73)</f>
        <v>10.283999999999999</v>
      </c>
      <c r="EO49">
        <f>data!EO73-MIN(data!$E73:$EQ73)</f>
        <v>11.27</v>
      </c>
      <c r="EP49">
        <f>data!EP73-MIN(data!$E73:$EQ73)</f>
        <v>10.925000000000001</v>
      </c>
      <c r="EQ49">
        <f>data!EQ73-MIN(data!$E73:$EQ73)</f>
        <v>10.445</v>
      </c>
      <c r="ER49">
        <f>data!ER73-MIN(data!$E73:$EQ73)</f>
        <v>11.302</v>
      </c>
      <c r="ES49">
        <f>data!ES73-MIN(data!$E73:$EQ73)</f>
        <v>10.451000000000001</v>
      </c>
      <c r="ET49">
        <f>data!ET73-MIN(data!$E73:$EQ73)</f>
        <v>10.643000000000001</v>
      </c>
      <c r="EU49">
        <f>data!EU73-MIN(data!$E73:$EQ73)</f>
        <v>10.855999999999998</v>
      </c>
      <c r="EV49">
        <f>data!EV73-MIN(data!$E73:$EQ73)</f>
        <v>10.268999999999998</v>
      </c>
      <c r="EW49">
        <f>data!EW73-MIN(data!$E73:$EQ73)</f>
        <v>10.268999999999998</v>
      </c>
      <c r="EX49">
        <f>data!EX73-MIN(data!$E73:$EQ73)</f>
        <v>10.231999999999999</v>
      </c>
      <c r="EY49">
        <f>data!EY73-MIN(data!$E73:$EQ73)</f>
        <v>10.75</v>
      </c>
      <c r="EZ49">
        <f>data!EZ73-MIN(data!$E73:$EQ73)</f>
        <v>9.8960000000000008</v>
      </c>
      <c r="FA49">
        <f>data!FA73-MIN(data!$E73:$EQ73)</f>
        <v>10.390999999999998</v>
      </c>
      <c r="FB49">
        <f>data!FB73-MIN(data!$E73:$EQ73)</f>
        <v>10.693999999999999</v>
      </c>
      <c r="FC49">
        <f>data!FC73-MIN(data!$E73:$EQ73)</f>
        <v>10.280000000000001</v>
      </c>
      <c r="FD49">
        <f>data!FD73-MIN(data!$E73:$EQ73)</f>
        <v>10.398</v>
      </c>
      <c r="FE49">
        <f>data!FE73-MIN(data!$E73:$EQ73)</f>
        <v>10.460999999999999</v>
      </c>
      <c r="FF49">
        <f>data!FF73-MIN(data!$E73:$EQ73)</f>
        <v>10.445</v>
      </c>
      <c r="FG49">
        <f>data!FG73-MIN(data!$E73:$EQ73)</f>
        <v>10.844999999999999</v>
      </c>
      <c r="FH49">
        <f>data!FH73-MIN(data!$E73:$EQ73)</f>
        <v>10.163</v>
      </c>
      <c r="FI49">
        <f>data!FI73-MIN(data!$E73:$EQ73)</f>
        <v>10.579000000000001</v>
      </c>
      <c r="FJ49">
        <f>data!FJ73-MIN(data!$E73:$EQ73)</f>
        <v>10.131</v>
      </c>
      <c r="FK49">
        <f>data!FK73-MIN(data!$E73:$EQ73)</f>
        <v>10.466999999999999</v>
      </c>
      <c r="FL49">
        <f>data!FL73-MIN(data!$E73:$EQ73)</f>
        <v>10.349</v>
      </c>
      <c r="FM49">
        <f>data!FM73-MIN(data!$E73:$EQ73)</f>
        <v>10.411999999999999</v>
      </c>
      <c r="FN49">
        <f>data!FN73-MIN(data!$E73:$EQ73)</f>
        <v>10.661999999999999</v>
      </c>
      <c r="FO49">
        <f>data!FO73-MIN(data!$E73:$EQ73)</f>
        <v>10.039999999999999</v>
      </c>
      <c r="FP49">
        <f>data!FP73-MIN(data!$E73:$EQ73)</f>
        <v>9.8960000000000008</v>
      </c>
      <c r="FQ49">
        <f>data!FQ73-MIN(data!$E73:$EQ73)</f>
        <v>10.379999999999999</v>
      </c>
      <c r="FR49">
        <f>data!FR73-MIN(data!$E73:$EQ73)</f>
        <v>10.617999999999999</v>
      </c>
      <c r="FS49">
        <f>data!FS73-MIN(data!$E73:$EQ73)</f>
        <v>10.277999999999999</v>
      </c>
      <c r="FT49">
        <f>data!FT73-MIN(data!$E73:$EQ73)</f>
        <v>10.23</v>
      </c>
      <c r="FU49">
        <f>data!FU73-MIN(data!$E73:$EQ73)</f>
        <v>9.9759999999999991</v>
      </c>
      <c r="FV49">
        <f>data!FV73-MIN(data!$E73:$EQ73)</f>
        <v>9.9759999999999991</v>
      </c>
      <c r="FW49">
        <f>data!FW73-MIN(data!$E73:$EQ73)</f>
        <v>10.070999999999998</v>
      </c>
      <c r="FX49">
        <f>data!FX73-MIN(data!$E73:$EQ73)</f>
        <v>10.23</v>
      </c>
      <c r="FY49">
        <f>data!FY73-MIN(data!$E73:$EQ73)</f>
        <v>10.234999999999999</v>
      </c>
      <c r="FZ49">
        <f>data!FZ73-MIN(data!$E73:$EQ73)</f>
        <v>10.283999999999999</v>
      </c>
      <c r="GA49">
        <f>data!GA73-MIN(data!$E73:$EQ73)</f>
        <v>10.756</v>
      </c>
      <c r="GB49">
        <f>data!GB73-MIN(data!$E73:$EQ73)</f>
        <v>10.219000000000001</v>
      </c>
      <c r="GC49">
        <f>data!GC73-MIN(data!$E73:$EQ73)</f>
        <v>10.427</v>
      </c>
      <c r="GD49">
        <f>data!GD73-MIN(data!$E73:$EQ73)</f>
        <v>10.076000000000001</v>
      </c>
      <c r="GE49">
        <f>data!GE73-MIN(data!$E73:$EQ73)</f>
        <v>10.602999999999998</v>
      </c>
      <c r="GF49">
        <f>data!GF73-MIN(data!$E73:$EQ73)</f>
        <v>10.486000000000001</v>
      </c>
      <c r="GG49">
        <f>data!GG73-MIN(data!$E73:$EQ73)</f>
        <v>10.3</v>
      </c>
      <c r="GH49">
        <f>data!GH73-MIN(data!$E73:$EQ73)</f>
        <v>10.405000000000001</v>
      </c>
      <c r="GI49">
        <f>data!GI73-MIN(data!$E73:$EQ73)</f>
        <v>10.341999999999999</v>
      </c>
      <c r="GJ49">
        <f>data!GJ73-MIN(data!$E73:$EQ73)</f>
        <v>10.428000000000001</v>
      </c>
      <c r="GK49">
        <f>data!GK73-MIN(data!$E73:$EQ73)</f>
        <v>10.486999999999998</v>
      </c>
      <c r="GL49">
        <f>data!GL73-MIN(data!$E73:$EQ73)</f>
        <v>10.166999999999998</v>
      </c>
      <c r="GM49">
        <f>data!GM73-MIN(data!$E73:$EQ73)</f>
        <v>10.331</v>
      </c>
      <c r="GN49">
        <f>data!GN73-MIN(data!$E73:$EQ73)</f>
        <v>9.5500000000000007</v>
      </c>
      <c r="GO49">
        <f>data!GO73-MIN(data!$E73:$EQ73)</f>
        <v>10.317</v>
      </c>
      <c r="GP49">
        <f>data!GP73-MIN(data!$E73:$EQ73)</f>
        <v>10.253</v>
      </c>
      <c r="GQ49">
        <f>data!GQ73-MIN(data!$E73:$EQ73)</f>
        <v>10.669999999999998</v>
      </c>
      <c r="GR49">
        <f>data!GR73-MIN(data!$E73:$EQ73)</f>
        <v>9.9499999999999993</v>
      </c>
      <c r="GS49">
        <f>data!GS73-MIN(data!$E73:$EQ73)</f>
        <v>10.355999999999998</v>
      </c>
      <c r="GT49">
        <f>data!GT73-MIN(data!$E73:$EQ73)</f>
        <v>10.158000000000001</v>
      </c>
      <c r="GU49">
        <f>data!GU73-MIN(data!$E73:$EQ73)</f>
        <v>10.126999999999999</v>
      </c>
      <c r="GV49">
        <f>data!GV73-MIN(data!$E73:$EQ73)</f>
        <v>9.884999999999998</v>
      </c>
      <c r="GW49">
        <f>data!GW73-MIN(data!$E73:$EQ73)</f>
        <v>10.036000000000001</v>
      </c>
      <c r="GX49">
        <f>data!GX73-MIN(data!$E73:$EQ73)</f>
        <v>10.431000000000001</v>
      </c>
      <c r="GY49">
        <f>data!GY73-MIN(data!$E73:$EQ73)</f>
        <v>9.8689999999999998</v>
      </c>
      <c r="GZ49">
        <f>data!GZ73-MIN(data!$E73:$EQ73)</f>
        <v>9.9390000000000001</v>
      </c>
      <c r="HA49">
        <f>data!HA73-MIN(data!$E73:$EQ73)</f>
        <v>10.126999999999999</v>
      </c>
      <c r="HB49">
        <f>data!HB73-MIN(data!$E73:$EQ73)</f>
        <v>10.141999999999999</v>
      </c>
      <c r="HC49">
        <f>data!HC73-MIN(data!$E73:$EQ73)</f>
        <v>10.207000000000001</v>
      </c>
      <c r="HD49">
        <f>data!HD73-MIN(data!$E73:$EQ73)</f>
        <v>10.013999999999999</v>
      </c>
      <c r="HE49">
        <f>data!HE73-MIN(data!$E73:$EQ73)</f>
        <v>10.222999999999999</v>
      </c>
      <c r="HF49">
        <f>data!HF73-MIN(data!$E73:$EQ73)</f>
        <v>10.003</v>
      </c>
      <c r="HG49">
        <f>data!HG73-MIN(data!$E73:$EQ73)</f>
        <v>10.030000000000001</v>
      </c>
      <c r="HH49">
        <f>data!HH73-MIN(data!$E73:$EQ73)</f>
        <v>10.259999999999998</v>
      </c>
      <c r="HI49">
        <f>data!HI73-MIN(data!$E73:$EQ73)</f>
        <v>10.277000000000001</v>
      </c>
      <c r="HJ49">
        <f>data!HJ73-MIN(data!$E73:$EQ73)</f>
        <v>10.254999999999999</v>
      </c>
      <c r="HK49">
        <f>data!HK73-MIN(data!$E73:$EQ73)</f>
        <v>10.373000000000001</v>
      </c>
      <c r="HL49">
        <f>data!HL73-MIN(data!$E73:$EQ73)</f>
        <v>10.565000000000001</v>
      </c>
      <c r="HM49">
        <f>data!HM73-MIN(data!$E73:$EQ73)</f>
        <v>10.533000000000001</v>
      </c>
      <c r="HN49">
        <f>data!HN73-MIN(data!$E73:$EQ73)</f>
        <v>10.222000000000001</v>
      </c>
      <c r="HO49">
        <f>data!HO73-MIN(data!$E73:$EQ73)</f>
        <v>9.9980000000000011</v>
      </c>
      <c r="HP49">
        <f>data!HP73-MIN(data!$E73:$EQ73)</f>
        <v>10.739000000000001</v>
      </c>
      <c r="HQ49">
        <f>data!HQ73-MIN(data!$E73:$EQ73)</f>
        <v>10.471</v>
      </c>
      <c r="HR49">
        <f>data!HR73-MIN(data!$E73:$EQ73)</f>
        <v>10.471</v>
      </c>
      <c r="HS49">
        <f>data!HS73-MIN(data!$E73:$EQ73)</f>
        <v>10.774999999999999</v>
      </c>
      <c r="HT49">
        <f>data!HT73-MIN(data!$E73:$EQ73)</f>
        <v>10.884</v>
      </c>
      <c r="HU49">
        <f>data!HU73-MIN(data!$E73:$EQ73)</f>
        <v>10.466000000000001</v>
      </c>
      <c r="HV49">
        <f>data!HV73-MIN(data!$E73:$EQ73)</f>
        <v>10.905000000000001</v>
      </c>
      <c r="HW49">
        <f>data!HW73-MIN(data!$E73:$EQ73)</f>
        <v>10.905000000000001</v>
      </c>
      <c r="HX49">
        <f>data!HX73-MIN(data!$E73:$EQ73)</f>
        <v>11.052</v>
      </c>
      <c r="HY49">
        <f>data!HY73-MIN(data!$E73:$EQ73)</f>
        <v>10.986000000000001</v>
      </c>
      <c r="HZ49">
        <f>data!HZ73-MIN(data!$E73:$EQ73)</f>
        <v>11.178999999999998</v>
      </c>
      <c r="IA49">
        <f>data!IA73-MIN(data!$E73:$EQ73)</f>
        <v>10.835999999999999</v>
      </c>
      <c r="IB49">
        <f>data!IB73-MIN(data!$E73:$EQ73)</f>
        <v>10.786000000000001</v>
      </c>
      <c r="IC49">
        <f>data!IC73-MIN(data!$E73:$EQ73)</f>
        <v>11.097999999999999</v>
      </c>
      <c r="ID49">
        <f>data!ID73-MIN(data!$E73:$EQ73)</f>
        <v>11.349999999999998</v>
      </c>
      <c r="IE49">
        <f>data!IE73-MIN(data!$E73:$EQ73)</f>
        <v>11.173999999999999</v>
      </c>
      <c r="IF49">
        <f>data!IF73-MIN(data!$E73:$EQ73)</f>
        <v>10.983999999999998</v>
      </c>
      <c r="IG49">
        <f>data!IG73-MIN(data!$E73:$EQ73)</f>
        <v>11.370000000000001</v>
      </c>
      <c r="IH49">
        <f>data!IH73-MIN(data!$E73:$EQ73)</f>
        <v>11.559999999999999</v>
      </c>
      <c r="II49">
        <f>data!II73-MIN(data!$E73:$EQ73)</f>
        <v>11.597999999999999</v>
      </c>
      <c r="IJ49">
        <f>data!IJ73-MIN(data!$E73:$EQ73)</f>
        <v>10.808</v>
      </c>
      <c r="IK49">
        <f>data!IK73-MIN(data!$E73:$EQ73)</f>
        <v>11.324999999999999</v>
      </c>
      <c r="IL49">
        <f>data!IL73-MIN(data!$E73:$EQ73)</f>
        <v>11.530000000000001</v>
      </c>
      <c r="IM49">
        <f>data!IM73-MIN(data!$E73:$EQ73)</f>
        <v>10.933</v>
      </c>
      <c r="IN49">
        <f>data!IN73-MIN(data!$E73:$EQ73)</f>
        <v>11.276</v>
      </c>
      <c r="IO49">
        <f>data!IO73-MIN(data!$E73:$EQ73)</f>
        <v>11.597999999999999</v>
      </c>
      <c r="IP49">
        <f>data!IP73-MIN(data!$E73:$EQ73)</f>
        <v>11.451999999999998</v>
      </c>
      <c r="IQ49">
        <f>data!IQ73-MIN(data!$E73:$EQ73)</f>
        <v>11.870000000000001</v>
      </c>
      <c r="IR49">
        <f>data!IR73-MIN(data!$E73:$EQ73)</f>
        <v>11.222999999999999</v>
      </c>
      <c r="IS49">
        <f>data!IS73-MIN(data!$E73:$EQ73)</f>
        <v>11.536000000000001</v>
      </c>
      <c r="IT49">
        <f>data!IT73-MIN(data!$E73:$EQ73)</f>
        <v>12.067</v>
      </c>
      <c r="IU49">
        <f>data!IU73-MIN(data!$E73:$EQ73)</f>
        <v>11.881999999999998</v>
      </c>
      <c r="IV49">
        <f>data!IV73-MIN(data!$E73:$EQ73)</f>
        <v>11.826000000000001</v>
      </c>
      <c r="IW49">
        <f>data!IW73-MIN(data!$E73:$EQ73)</f>
        <v>11.82</v>
      </c>
      <c r="IX49">
        <f>data!IX73-MIN(data!$E73:$EQ73)</f>
        <v>11.207999999999998</v>
      </c>
      <c r="IY49">
        <f>data!IY73-MIN(data!$E73:$EQ73)</f>
        <v>11.649999999999999</v>
      </c>
      <c r="IZ49">
        <f>data!IZ73-MIN(data!$E73:$EQ73)</f>
        <v>11.734999999999999</v>
      </c>
      <c r="JA49">
        <f>data!JA73-MIN(data!$E73:$EQ73)</f>
        <v>12.048999999999999</v>
      </c>
      <c r="JB49">
        <f>data!JB73-MIN(data!$E73:$EQ73)</f>
        <v>11.605999999999998</v>
      </c>
      <c r="JC49">
        <f>data!JC73-MIN(data!$E73:$EQ73)</f>
        <v>11.654</v>
      </c>
      <c r="JD49">
        <f>data!JD73-MIN(data!$E73:$EQ73)</f>
        <v>11.867000000000001</v>
      </c>
      <c r="JE49">
        <f>data!JE73-MIN(data!$E73:$EQ73)</f>
        <v>11.805</v>
      </c>
      <c r="JF49">
        <f>data!JF73-MIN(data!$E73:$EQ73)</f>
        <v>11.530999999999999</v>
      </c>
      <c r="JG49">
        <f>data!JG73-MIN(data!$E73:$EQ73)</f>
        <v>11.864000000000001</v>
      </c>
      <c r="JH49">
        <f>data!JH73-MIN(data!$E73:$EQ73)</f>
        <v>11.942999999999998</v>
      </c>
      <c r="JI49">
        <f>data!JI73-MIN(data!$E73:$EQ73)</f>
        <v>12.036999999999999</v>
      </c>
      <c r="JJ49">
        <f>data!JJ73-MIN(data!$E73:$EQ73)</f>
        <v>12.077999999999999</v>
      </c>
      <c r="JK49">
        <f>data!JK73-MIN(data!$E73:$EQ73)</f>
        <v>11.884999999999998</v>
      </c>
      <c r="JL49">
        <f>data!JL73-MIN(data!$E73:$EQ73)</f>
        <v>12.169999999999998</v>
      </c>
      <c r="JM49">
        <f>data!JM73-MIN(data!$E73:$EQ73)</f>
        <v>-12.948</v>
      </c>
      <c r="JN49">
        <f>data!JN73-MIN(data!$E73:$EQ73)</f>
        <v>-12.948</v>
      </c>
      <c r="JO49">
        <f>data!JO73-MIN(data!$E73:$EQ73)</f>
        <v>-12.948</v>
      </c>
      <c r="JP49">
        <f>data!JP73-MIN(data!$E73:$EQ73)</f>
        <v>-12.948</v>
      </c>
      <c r="JQ49">
        <f>data!JQ73-MIN(data!$E73:$EQ73)</f>
        <v>-12.948</v>
      </c>
      <c r="JR49">
        <f>data!JR73-MIN(data!$E73:$EQ73)</f>
        <v>-12.948</v>
      </c>
      <c r="JS49">
        <f>data!JS73-MIN(data!$E73:$EQ73)</f>
        <v>-12.948</v>
      </c>
      <c r="JT49">
        <f>data!JT73-MIN(data!$E73:$EQ73)</f>
        <v>-12.948</v>
      </c>
      <c r="JU49">
        <f>data!JU73-MIN(data!$E73:$EQ73)</f>
        <v>-12.948</v>
      </c>
      <c r="JV49">
        <f>data!JV73-MIN(data!$E73:$EQ73)</f>
        <v>-12.948</v>
      </c>
      <c r="JW49">
        <f>data!JW73-MIN(data!$E73:$EQ73)</f>
        <v>-12.948</v>
      </c>
      <c r="JX49">
        <f>data!JX73-MIN(data!$E73:$EQ73)</f>
        <v>-12.948</v>
      </c>
      <c r="JY49">
        <f>data!JY73-MIN(data!$E73:$EQ73)</f>
        <v>-12.948</v>
      </c>
      <c r="JZ49">
        <f>data!JZ73-MIN(data!$E73:$EQ73)</f>
        <v>-12.948</v>
      </c>
      <c r="KA49">
        <f>data!KA73-MIN(data!$E73:$EQ73)</f>
        <v>-12.948</v>
      </c>
      <c r="KB49">
        <f>data!KB73-MIN(data!$E73:$EQ73)</f>
        <v>-12.948</v>
      </c>
      <c r="KC49">
        <f>data!KC73-MIN(data!$E73:$EQ73)</f>
        <v>-12.948</v>
      </c>
      <c r="KD49">
        <f>data!KD73-MIN(data!$E73:$EQ73)</f>
        <v>-12.948</v>
      </c>
      <c r="KE49">
        <f>data!KE73-MIN(data!$E73:$EQ73)</f>
        <v>-12.948</v>
      </c>
      <c r="KF49">
        <f>data!KF73-MIN(data!$E73:$EQ73)</f>
        <v>-12.948</v>
      </c>
      <c r="KG49">
        <f>data!KG73-MIN(data!$E73:$EQ73)</f>
        <v>-12.948</v>
      </c>
      <c r="KH49">
        <f>data!KH73-MIN(data!$E73:$EQ73)</f>
        <v>-12.948</v>
      </c>
      <c r="KI49">
        <f>data!KI73-MIN(data!$E73:$EQ73)</f>
        <v>-12.948</v>
      </c>
      <c r="KJ49">
        <f>data!KJ73-MIN(data!$E73:$EQ73)</f>
        <v>-12.948</v>
      </c>
      <c r="KK49">
        <f>data!KK73-MIN(data!$E73:$EQ73)</f>
        <v>-12.948</v>
      </c>
      <c r="KL49">
        <f>data!KL73-MIN(data!$E73:$EQ73)</f>
        <v>-12.948</v>
      </c>
      <c r="KM49">
        <f>data!KM73-MIN(data!$E73:$EQ73)</f>
        <v>-12.948</v>
      </c>
      <c r="KN49">
        <f>data!KN73-MIN(data!$E73:$EQ73)</f>
        <v>-12.948</v>
      </c>
      <c r="KO49">
        <f>data!KO73-MIN(data!$E73:$EQ73)</f>
        <v>-12.948</v>
      </c>
      <c r="KP49">
        <f>data!KP73-MIN(data!$E73:$EQ73)</f>
        <v>-12.948</v>
      </c>
      <c r="KQ49">
        <f>data!KQ73-MIN(data!$E73:$EQ73)</f>
        <v>-12.948</v>
      </c>
      <c r="KR49">
        <f>data!KR73-MIN(data!$E73:$EQ73)</f>
        <v>-12.948</v>
      </c>
      <c r="KS49">
        <f>data!KS73-MIN(data!$E73:$EQ73)</f>
        <v>-12.948</v>
      </c>
      <c r="KT49">
        <f>data!KT73-MIN(data!$E73:$EQ73)</f>
        <v>-12.948</v>
      </c>
      <c r="KU49">
        <f>data!KU73-MIN(data!$E73:$EQ73)</f>
        <v>-12.948</v>
      </c>
      <c r="KV49">
        <f>data!KV73-MIN(data!$E73:$EQ73)</f>
        <v>-12.948</v>
      </c>
    </row>
    <row r="52" spans="1:308" x14ac:dyDescent="0.25">
      <c r="B52" t="s">
        <v>168</v>
      </c>
      <c r="C52" t="s">
        <v>172</v>
      </c>
      <c r="E52">
        <f>AVERAGE(E2,E10,E18)</f>
        <v>0.5676666666666671</v>
      </c>
      <c r="F52">
        <f t="shared" ref="F52:BQ52" si="0">AVERAGE(F2,F10,F18)</f>
        <v>0.30266666666666708</v>
      </c>
      <c r="G52">
        <f t="shared" si="0"/>
        <v>0.12966666666666823</v>
      </c>
      <c r="H52">
        <f t="shared" si="0"/>
        <v>0.38066666666666649</v>
      </c>
      <c r="I52">
        <f t="shared" si="0"/>
        <v>0.42400000000000126</v>
      </c>
      <c r="J52">
        <f t="shared" si="0"/>
        <v>0.28533333333333388</v>
      </c>
      <c r="K52">
        <f t="shared" si="0"/>
        <v>0.37333333333333485</v>
      </c>
      <c r="L52">
        <f t="shared" si="0"/>
        <v>0.27600000000000097</v>
      </c>
      <c r="M52">
        <f t="shared" si="0"/>
        <v>0.38200000000000145</v>
      </c>
      <c r="N52">
        <f t="shared" si="0"/>
        <v>0.38866666666666738</v>
      </c>
      <c r="O52">
        <f t="shared" si="0"/>
        <v>0.33500000000000024</v>
      </c>
      <c r="P52">
        <f t="shared" si="0"/>
        <v>0.42233333333333434</v>
      </c>
      <c r="Q52">
        <f t="shared" si="0"/>
        <v>0.42900000000000088</v>
      </c>
      <c r="R52">
        <f t="shared" si="0"/>
        <v>0.2970000000000006</v>
      </c>
      <c r="S52">
        <f t="shared" si="0"/>
        <v>0.39200000000000124</v>
      </c>
      <c r="T52">
        <f t="shared" si="0"/>
        <v>0.38200000000000028</v>
      </c>
      <c r="U52">
        <f t="shared" si="0"/>
        <v>0.32366666666666671</v>
      </c>
      <c r="V52">
        <f t="shared" si="0"/>
        <v>0.39233333333333437</v>
      </c>
      <c r="W52">
        <f t="shared" si="0"/>
        <v>0.41233333333333394</v>
      </c>
      <c r="X52">
        <f t="shared" si="0"/>
        <v>0.56633333333333447</v>
      </c>
      <c r="Y52">
        <f t="shared" si="0"/>
        <v>0.34766666666666762</v>
      </c>
      <c r="Z52">
        <f t="shared" si="0"/>
        <v>0.44666666666666721</v>
      </c>
      <c r="AA52">
        <f t="shared" si="0"/>
        <v>0.47766666666666779</v>
      </c>
      <c r="AB52">
        <f t="shared" si="0"/>
        <v>0.29200000000000098</v>
      </c>
      <c r="AC52">
        <f t="shared" si="0"/>
        <v>0.4090000000000007</v>
      </c>
      <c r="AD52">
        <f t="shared" si="0"/>
        <v>0.46766666666666862</v>
      </c>
      <c r="AE52">
        <f t="shared" si="0"/>
        <v>0.35733333333333422</v>
      </c>
      <c r="AF52">
        <f t="shared" si="0"/>
        <v>0.39566666666666767</v>
      </c>
      <c r="AG52">
        <f t="shared" si="0"/>
        <v>0.26500000000000057</v>
      </c>
      <c r="AH52">
        <f t="shared" si="0"/>
        <v>0.5123333333333342</v>
      </c>
      <c r="AI52">
        <f t="shared" si="0"/>
        <v>0.43666666666666742</v>
      </c>
      <c r="AJ52">
        <f t="shared" si="0"/>
        <v>0.27133333333333454</v>
      </c>
      <c r="AK52">
        <f t="shared" si="0"/>
        <v>0.4503333333333342</v>
      </c>
      <c r="AL52">
        <f t="shared" si="0"/>
        <v>0.36466666666666764</v>
      </c>
      <c r="AM52">
        <f t="shared" si="0"/>
        <v>0.44666666666666782</v>
      </c>
      <c r="AN52">
        <f t="shared" si="0"/>
        <v>0.40566666666666745</v>
      </c>
      <c r="AO52">
        <f t="shared" si="0"/>
        <v>0.52900000000000047</v>
      </c>
      <c r="AP52">
        <f t="shared" si="0"/>
        <v>0.58433333333333393</v>
      </c>
      <c r="AQ52">
        <f t="shared" si="0"/>
        <v>0.56033333333333424</v>
      </c>
      <c r="AR52">
        <f t="shared" si="0"/>
        <v>0.58100000000000074</v>
      </c>
      <c r="AS52">
        <f t="shared" si="0"/>
        <v>0.47766666666666718</v>
      </c>
      <c r="AT52">
        <f t="shared" si="0"/>
        <v>0.49166666666666831</v>
      </c>
      <c r="AU52">
        <f t="shared" si="0"/>
        <v>0.68133333333333412</v>
      </c>
      <c r="AV52">
        <f t="shared" si="0"/>
        <v>0.66733333333333356</v>
      </c>
      <c r="AW52">
        <f t="shared" si="0"/>
        <v>0.64033333333333375</v>
      </c>
      <c r="AX52">
        <f t="shared" si="0"/>
        <v>0.73933333333333451</v>
      </c>
      <c r="AY52">
        <f t="shared" si="0"/>
        <v>0.70900000000000085</v>
      </c>
      <c r="AZ52">
        <f t="shared" si="0"/>
        <v>0.74000000000000077</v>
      </c>
      <c r="BA52">
        <f t="shared" si="0"/>
        <v>0.74000000000000077</v>
      </c>
      <c r="BB52">
        <f t="shared" si="0"/>
        <v>0.79133333333333411</v>
      </c>
      <c r="BC52">
        <f t="shared" si="0"/>
        <v>0.89466666666666761</v>
      </c>
      <c r="BD52">
        <f t="shared" si="0"/>
        <v>0.87433333333333429</v>
      </c>
      <c r="BE52">
        <f t="shared" si="0"/>
        <v>0.88800000000000112</v>
      </c>
      <c r="BF52">
        <f t="shared" si="0"/>
        <v>1.0440000000000011</v>
      </c>
      <c r="BG52">
        <f t="shared" si="0"/>
        <v>1.0546666666666678</v>
      </c>
      <c r="BH52">
        <f t="shared" si="0"/>
        <v>1.086000000000001</v>
      </c>
      <c r="BI52">
        <f t="shared" si="0"/>
        <v>1.1490000000000009</v>
      </c>
      <c r="BJ52">
        <f t="shared" si="0"/>
        <v>1.1960000000000008</v>
      </c>
      <c r="BK52">
        <f t="shared" si="0"/>
        <v>1.2626666666666679</v>
      </c>
      <c r="BL52">
        <f t="shared" si="0"/>
        <v>1.2733333333333341</v>
      </c>
      <c r="BM52">
        <f t="shared" si="0"/>
        <v>1.3940000000000008</v>
      </c>
      <c r="BN52">
        <f t="shared" si="0"/>
        <v>1.3320000000000001</v>
      </c>
      <c r="BO52">
        <f t="shared" si="0"/>
        <v>1.4286666666666676</v>
      </c>
      <c r="BP52">
        <f t="shared" si="0"/>
        <v>1.6233333333333337</v>
      </c>
      <c r="BQ52">
        <f t="shared" si="0"/>
        <v>1.6880000000000013</v>
      </c>
      <c r="BR52">
        <f t="shared" ref="BR52:EC52" si="1">AVERAGE(BR2,BR10,BR18)</f>
        <v>1.5503333333333345</v>
      </c>
      <c r="BS52">
        <f t="shared" si="1"/>
        <v>1.7920000000000009</v>
      </c>
      <c r="BT52">
        <f t="shared" si="1"/>
        <v>2.1163333333333334</v>
      </c>
      <c r="BU52">
        <f t="shared" si="1"/>
        <v>1.9870000000000008</v>
      </c>
      <c r="BV52">
        <f t="shared" si="1"/>
        <v>2.0486666666666675</v>
      </c>
      <c r="BW52">
        <f t="shared" si="1"/>
        <v>2.0930000000000004</v>
      </c>
      <c r="BX52">
        <f t="shared" si="1"/>
        <v>2.1100000000000012</v>
      </c>
      <c r="BY52">
        <f t="shared" si="1"/>
        <v>2.1233333333333348</v>
      </c>
      <c r="BZ52">
        <f t="shared" si="1"/>
        <v>2.4630000000000005</v>
      </c>
      <c r="CA52">
        <f t="shared" si="1"/>
        <v>2.430000000000001</v>
      </c>
      <c r="CB52">
        <f t="shared" si="1"/>
        <v>2.436333333333335</v>
      </c>
      <c r="CC52">
        <f t="shared" si="1"/>
        <v>2.5846666666666671</v>
      </c>
      <c r="CD52">
        <f t="shared" si="1"/>
        <v>2.7743333333333333</v>
      </c>
      <c r="CE52">
        <f t="shared" si="1"/>
        <v>2.8180000000000001</v>
      </c>
      <c r="CF52">
        <f t="shared" si="1"/>
        <v>2.9500000000000011</v>
      </c>
      <c r="CG52">
        <f t="shared" si="1"/>
        <v>3.0580000000000003</v>
      </c>
      <c r="CH52">
        <f t="shared" si="1"/>
        <v>3.1980000000000004</v>
      </c>
      <c r="CI52">
        <f t="shared" si="1"/>
        <v>3.3693333333333348</v>
      </c>
      <c r="CJ52">
        <f t="shared" si="1"/>
        <v>3.5300000000000011</v>
      </c>
      <c r="CK52">
        <f t="shared" si="1"/>
        <v>3.526333333333334</v>
      </c>
      <c r="CL52">
        <f t="shared" si="1"/>
        <v>3.8070000000000008</v>
      </c>
      <c r="CM52">
        <f t="shared" si="1"/>
        <v>3.8646666666666669</v>
      </c>
      <c r="CN52">
        <f t="shared" si="1"/>
        <v>3.8860000000000015</v>
      </c>
      <c r="CO52">
        <f t="shared" si="1"/>
        <v>4.035000000000001</v>
      </c>
      <c r="CP52">
        <f t="shared" si="1"/>
        <v>4.1440000000000019</v>
      </c>
      <c r="CQ52">
        <f t="shared" si="1"/>
        <v>4.3170000000000002</v>
      </c>
      <c r="CR52">
        <f t="shared" si="1"/>
        <v>4.5369999999999999</v>
      </c>
      <c r="CS52">
        <f t="shared" si="1"/>
        <v>4.679666666666666</v>
      </c>
      <c r="CT52">
        <f t="shared" si="1"/>
        <v>4.578333333333334</v>
      </c>
      <c r="CU52">
        <f t="shared" si="1"/>
        <v>4.9143333333333326</v>
      </c>
      <c r="CV52">
        <f t="shared" si="1"/>
        <v>4.998333333333334</v>
      </c>
      <c r="CW52">
        <f t="shared" si="1"/>
        <v>5.2910000000000004</v>
      </c>
      <c r="CX52">
        <f t="shared" si="1"/>
        <v>5.383</v>
      </c>
      <c r="CY52">
        <f t="shared" si="1"/>
        <v>5.5803333333333347</v>
      </c>
      <c r="CZ52">
        <f t="shared" si="1"/>
        <v>5.4330000000000007</v>
      </c>
      <c r="DA52">
        <f t="shared" si="1"/>
        <v>5.6890000000000009</v>
      </c>
      <c r="DB52">
        <f t="shared" si="1"/>
        <v>6.1046666666666676</v>
      </c>
      <c r="DC52">
        <f t="shared" si="1"/>
        <v>6.1030000000000015</v>
      </c>
      <c r="DD52">
        <f t="shared" si="1"/>
        <v>6.1310000000000002</v>
      </c>
      <c r="DE52">
        <f t="shared" si="1"/>
        <v>6.3640000000000008</v>
      </c>
      <c r="DF52">
        <f t="shared" si="1"/>
        <v>6.5390000000000006</v>
      </c>
      <c r="DG52">
        <f t="shared" si="1"/>
        <v>6.5876666666666672</v>
      </c>
      <c r="DH52">
        <f t="shared" si="1"/>
        <v>6.9989999999999997</v>
      </c>
      <c r="DI52">
        <f t="shared" si="1"/>
        <v>7.0486666666666684</v>
      </c>
      <c r="DJ52">
        <f t="shared" si="1"/>
        <v>7.006333333333334</v>
      </c>
      <c r="DK52">
        <f t="shared" si="1"/>
        <v>7.0453333333333346</v>
      </c>
      <c r="DL52">
        <f t="shared" si="1"/>
        <v>7.1380000000000008</v>
      </c>
      <c r="DM52">
        <f t="shared" si="1"/>
        <v>7.3753333333333346</v>
      </c>
      <c r="DN52">
        <f t="shared" si="1"/>
        <v>7.6706666666666683</v>
      </c>
      <c r="DO52">
        <f t="shared" si="1"/>
        <v>7.4540000000000006</v>
      </c>
      <c r="DP52">
        <f t="shared" si="1"/>
        <v>7.6486666666666672</v>
      </c>
      <c r="DQ52">
        <f t="shared" si="1"/>
        <v>7.6750000000000007</v>
      </c>
      <c r="DR52">
        <f t="shared" si="1"/>
        <v>7.9123333333333354</v>
      </c>
      <c r="DS52">
        <f t="shared" si="1"/>
        <v>7.8393333333333333</v>
      </c>
      <c r="DT52">
        <f t="shared" si="1"/>
        <v>8.2040000000000006</v>
      </c>
      <c r="DU52">
        <f t="shared" si="1"/>
        <v>8.4636666666666684</v>
      </c>
      <c r="DV52">
        <f t="shared" si="1"/>
        <v>8.2580000000000009</v>
      </c>
      <c r="DW52">
        <f t="shared" si="1"/>
        <v>8.5586666666666673</v>
      </c>
      <c r="DX52">
        <f t="shared" si="1"/>
        <v>8.6020000000000003</v>
      </c>
      <c r="DY52">
        <f t="shared" si="1"/>
        <v>8.7303333333333342</v>
      </c>
      <c r="DZ52">
        <f t="shared" si="1"/>
        <v>9.0553333333333352</v>
      </c>
      <c r="EA52">
        <f t="shared" si="1"/>
        <v>8.8436666666666692</v>
      </c>
      <c r="EB52">
        <f t="shared" si="1"/>
        <v>8.9853333333333349</v>
      </c>
      <c r="EC52">
        <f t="shared" si="1"/>
        <v>9.0436666666666685</v>
      </c>
      <c r="ED52">
        <f t="shared" ref="ED52:GO52" si="2">AVERAGE(ED2,ED10,ED18)</f>
        <v>8.9993333333333343</v>
      </c>
      <c r="EE52">
        <f t="shared" si="2"/>
        <v>9.1370000000000022</v>
      </c>
      <c r="EF52">
        <f t="shared" si="2"/>
        <v>9.2703333333333351</v>
      </c>
      <c r="EG52">
        <f t="shared" si="2"/>
        <v>9.1380000000000017</v>
      </c>
      <c r="EH52">
        <f t="shared" si="2"/>
        <v>9.1796666666666678</v>
      </c>
      <c r="EI52">
        <f t="shared" si="2"/>
        <v>9.4040000000000017</v>
      </c>
      <c r="EJ52">
        <f t="shared" si="2"/>
        <v>9.1176666666666684</v>
      </c>
      <c r="EK52">
        <f t="shared" si="2"/>
        <v>9.5440000000000023</v>
      </c>
      <c r="EL52">
        <f t="shared" si="2"/>
        <v>9.4873333333333338</v>
      </c>
      <c r="EM52">
        <f t="shared" si="2"/>
        <v>9.5250000000000004</v>
      </c>
      <c r="EN52">
        <f t="shared" si="2"/>
        <v>9.8246666666666673</v>
      </c>
      <c r="EO52">
        <f t="shared" si="2"/>
        <v>9.2806666666666668</v>
      </c>
      <c r="EP52">
        <f t="shared" si="2"/>
        <v>9.778666666666668</v>
      </c>
      <c r="EQ52">
        <f t="shared" si="2"/>
        <v>9.3290000000000024</v>
      </c>
      <c r="ER52">
        <f t="shared" si="2"/>
        <v>9.7173333333333343</v>
      </c>
      <c r="ES52">
        <f t="shared" si="2"/>
        <v>9.7633333333333336</v>
      </c>
      <c r="ET52">
        <f t="shared" si="2"/>
        <v>9.6456666666666671</v>
      </c>
      <c r="EU52">
        <f t="shared" si="2"/>
        <v>9.6130000000000013</v>
      </c>
      <c r="EV52">
        <f t="shared" si="2"/>
        <v>9.761333333333333</v>
      </c>
      <c r="EW52">
        <f t="shared" si="2"/>
        <v>9.6976666666666667</v>
      </c>
      <c r="EX52">
        <f t="shared" si="2"/>
        <v>9.6920000000000002</v>
      </c>
      <c r="EY52">
        <f t="shared" si="2"/>
        <v>9.5826666666666664</v>
      </c>
      <c r="EZ52">
        <f t="shared" si="2"/>
        <v>9.6876666666666686</v>
      </c>
      <c r="FA52">
        <f t="shared" si="2"/>
        <v>9.5190000000000001</v>
      </c>
      <c r="FB52">
        <f t="shared" si="2"/>
        <v>9.4596666666666671</v>
      </c>
      <c r="FC52">
        <f t="shared" si="2"/>
        <v>9.3996666666666684</v>
      </c>
      <c r="FD52">
        <f t="shared" si="2"/>
        <v>9.7106666666666666</v>
      </c>
      <c r="FE52">
        <f t="shared" si="2"/>
        <v>9.8256666666666668</v>
      </c>
      <c r="FF52">
        <f t="shared" si="2"/>
        <v>9.4160000000000004</v>
      </c>
      <c r="FG52">
        <f t="shared" si="2"/>
        <v>9.5380000000000003</v>
      </c>
      <c r="FH52">
        <f t="shared" si="2"/>
        <v>9.3680000000000003</v>
      </c>
      <c r="FI52">
        <f t="shared" si="2"/>
        <v>9.7736666666666672</v>
      </c>
      <c r="FJ52">
        <f t="shared" si="2"/>
        <v>9.5410000000000004</v>
      </c>
      <c r="FK52">
        <f t="shared" si="2"/>
        <v>9.3640000000000008</v>
      </c>
      <c r="FL52">
        <f t="shared" si="2"/>
        <v>9.8186666666666671</v>
      </c>
      <c r="FM52">
        <f t="shared" si="2"/>
        <v>9.625</v>
      </c>
      <c r="FN52">
        <f t="shared" si="2"/>
        <v>9.3533333333333335</v>
      </c>
      <c r="FO52">
        <f t="shared" si="2"/>
        <v>9.5510000000000002</v>
      </c>
      <c r="FP52">
        <f t="shared" si="2"/>
        <v>9.4063333333333343</v>
      </c>
      <c r="FQ52">
        <f t="shared" si="2"/>
        <v>9.6886666666666681</v>
      </c>
      <c r="FR52">
        <f t="shared" si="2"/>
        <v>9.4570000000000025</v>
      </c>
      <c r="FS52">
        <f t="shared" si="2"/>
        <v>9.4683333333333355</v>
      </c>
      <c r="FT52">
        <f t="shared" si="2"/>
        <v>9.4936666666666678</v>
      </c>
      <c r="FU52">
        <f t="shared" si="2"/>
        <v>9.451666666666668</v>
      </c>
      <c r="FV52">
        <f t="shared" si="2"/>
        <v>9.6846666666666685</v>
      </c>
      <c r="FW52">
        <f t="shared" si="2"/>
        <v>9.5043333333333333</v>
      </c>
      <c r="FX52">
        <f t="shared" si="2"/>
        <v>9.7803333333333349</v>
      </c>
      <c r="FY52">
        <f t="shared" si="2"/>
        <v>9.4016666666666673</v>
      </c>
      <c r="FZ52">
        <f t="shared" si="2"/>
        <v>9.8563333333333336</v>
      </c>
      <c r="GA52">
        <f t="shared" si="2"/>
        <v>9.2983333333333338</v>
      </c>
      <c r="GB52">
        <f t="shared" si="2"/>
        <v>9.5356666666666676</v>
      </c>
      <c r="GC52">
        <f t="shared" si="2"/>
        <v>9.0963333333333338</v>
      </c>
      <c r="GD52">
        <f t="shared" si="2"/>
        <v>9.6483333333333334</v>
      </c>
      <c r="GE52">
        <f t="shared" si="2"/>
        <v>9.6783333333333328</v>
      </c>
      <c r="GF52">
        <f t="shared" si="2"/>
        <v>9.6340000000000003</v>
      </c>
      <c r="GG52">
        <f t="shared" si="2"/>
        <v>9.6186666666666678</v>
      </c>
      <c r="GH52">
        <f t="shared" si="2"/>
        <v>9.7420000000000009</v>
      </c>
      <c r="GI52">
        <f t="shared" si="2"/>
        <v>9.5213333333333328</v>
      </c>
      <c r="GJ52">
        <f t="shared" si="2"/>
        <v>9.6100000000000012</v>
      </c>
      <c r="GK52">
        <f t="shared" si="2"/>
        <v>9.8066666666666684</v>
      </c>
      <c r="GL52">
        <f t="shared" si="2"/>
        <v>9.5066666666666677</v>
      </c>
      <c r="GM52">
        <f t="shared" si="2"/>
        <v>9.7330000000000023</v>
      </c>
      <c r="GN52">
        <f t="shared" si="2"/>
        <v>9.8723333333333354</v>
      </c>
      <c r="GO52">
        <f t="shared" si="2"/>
        <v>9.403666666666668</v>
      </c>
      <c r="GP52">
        <f t="shared" ref="GP52:JA52" si="3">AVERAGE(GP2,GP10,GP18)</f>
        <v>9.6293333333333333</v>
      </c>
      <c r="GQ52">
        <f t="shared" si="3"/>
        <v>9.2043333333333326</v>
      </c>
      <c r="GR52">
        <f t="shared" si="3"/>
        <v>9.3086666666666673</v>
      </c>
      <c r="GS52">
        <f t="shared" si="3"/>
        <v>9.4686666666666675</v>
      </c>
      <c r="GT52">
        <f t="shared" si="3"/>
        <v>9.1420000000000012</v>
      </c>
      <c r="GU52">
        <f t="shared" si="3"/>
        <v>9.6280000000000019</v>
      </c>
      <c r="GV52">
        <f t="shared" si="3"/>
        <v>9.7903333333333347</v>
      </c>
      <c r="GW52">
        <f t="shared" si="3"/>
        <v>9.4940000000000015</v>
      </c>
      <c r="GX52">
        <f t="shared" si="3"/>
        <v>9.8623333333333338</v>
      </c>
      <c r="GY52">
        <f t="shared" si="3"/>
        <v>9.5696666666666683</v>
      </c>
      <c r="GZ52">
        <f t="shared" si="3"/>
        <v>9.7550000000000008</v>
      </c>
      <c r="HA52">
        <f t="shared" si="3"/>
        <v>9.5100000000000016</v>
      </c>
      <c r="HB52">
        <f t="shared" si="3"/>
        <v>9.7876666666666683</v>
      </c>
      <c r="HC52">
        <f t="shared" si="3"/>
        <v>9.5140000000000011</v>
      </c>
      <c r="HD52">
        <f t="shared" si="3"/>
        <v>9.653666666666668</v>
      </c>
      <c r="HE52">
        <f t="shared" si="3"/>
        <v>9.6493333333333347</v>
      </c>
      <c r="HF52">
        <f t="shared" si="3"/>
        <v>9.7406666666666677</v>
      </c>
      <c r="HG52">
        <f t="shared" si="3"/>
        <v>9.3916666666666675</v>
      </c>
      <c r="HH52">
        <f t="shared" si="3"/>
        <v>9.4473333333333347</v>
      </c>
      <c r="HI52">
        <f t="shared" si="3"/>
        <v>9.67</v>
      </c>
      <c r="HJ52">
        <f t="shared" si="3"/>
        <v>9.4330000000000016</v>
      </c>
      <c r="HK52">
        <f t="shared" si="3"/>
        <v>9.5930000000000017</v>
      </c>
      <c r="HL52">
        <f t="shared" si="3"/>
        <v>9.6036666666666672</v>
      </c>
      <c r="HM52">
        <f t="shared" si="3"/>
        <v>9.5816666666666688</v>
      </c>
      <c r="HN52">
        <f t="shared" si="3"/>
        <v>9.4733333333333345</v>
      </c>
      <c r="HO52">
        <f t="shared" si="3"/>
        <v>9.4970000000000017</v>
      </c>
      <c r="HP52">
        <f t="shared" si="3"/>
        <v>9.6946666666666665</v>
      </c>
      <c r="HQ52">
        <f t="shared" si="3"/>
        <v>9.3200000000000021</v>
      </c>
      <c r="HR52">
        <f t="shared" si="3"/>
        <v>9.4920000000000009</v>
      </c>
      <c r="HS52">
        <f t="shared" si="3"/>
        <v>9.4706666666666663</v>
      </c>
      <c r="HT52">
        <f t="shared" si="3"/>
        <v>9.3983333333333352</v>
      </c>
      <c r="HU52">
        <f t="shared" si="3"/>
        <v>9.3680000000000003</v>
      </c>
      <c r="HV52">
        <f t="shared" si="3"/>
        <v>9.6229999999999993</v>
      </c>
      <c r="HW52">
        <f t="shared" si="3"/>
        <v>9.4190000000000005</v>
      </c>
      <c r="HX52">
        <f t="shared" si="3"/>
        <v>9.5563333333333347</v>
      </c>
      <c r="HY52">
        <f t="shared" si="3"/>
        <v>9.5436666666666685</v>
      </c>
      <c r="HZ52">
        <f t="shared" si="3"/>
        <v>9.2426666666666666</v>
      </c>
      <c r="IA52">
        <f t="shared" si="3"/>
        <v>9.2326666666666686</v>
      </c>
      <c r="IB52">
        <f t="shared" si="3"/>
        <v>9.1603333333333357</v>
      </c>
      <c r="IC52">
        <f t="shared" si="3"/>
        <v>9.5473333333333343</v>
      </c>
      <c r="ID52">
        <f t="shared" si="3"/>
        <v>9.6276666666666681</v>
      </c>
      <c r="IE52">
        <f t="shared" si="3"/>
        <v>9.6020000000000021</v>
      </c>
      <c r="IF52">
        <f t="shared" si="3"/>
        <v>9.4233333333333338</v>
      </c>
      <c r="IG52">
        <f t="shared" si="3"/>
        <v>9.5200000000000014</v>
      </c>
      <c r="IH52">
        <f t="shared" si="3"/>
        <v>9.7200000000000006</v>
      </c>
      <c r="II52">
        <f t="shared" si="3"/>
        <v>9.479000000000001</v>
      </c>
      <c r="IJ52">
        <f t="shared" si="3"/>
        <v>9.4620000000000015</v>
      </c>
      <c r="IK52">
        <f t="shared" si="3"/>
        <v>9.3563333333333354</v>
      </c>
      <c r="IL52">
        <f t="shared" si="3"/>
        <v>9.4753333333333334</v>
      </c>
      <c r="IM52">
        <f t="shared" si="3"/>
        <v>9.3076666666666679</v>
      </c>
      <c r="IN52">
        <f t="shared" si="3"/>
        <v>9.490000000000002</v>
      </c>
      <c r="IO52">
        <f t="shared" si="3"/>
        <v>9.2963333333333349</v>
      </c>
      <c r="IP52">
        <f t="shared" si="3"/>
        <v>9.2796666666666674</v>
      </c>
      <c r="IQ52">
        <f t="shared" si="3"/>
        <v>9.0753333333333348</v>
      </c>
      <c r="IR52">
        <f t="shared" si="3"/>
        <v>9.2433333333333341</v>
      </c>
      <c r="IS52">
        <f t="shared" si="3"/>
        <v>9.5350000000000019</v>
      </c>
      <c r="IT52">
        <f t="shared" si="3"/>
        <v>9.1736666666666675</v>
      </c>
      <c r="IU52">
        <f t="shared" si="3"/>
        <v>8.9366666666666674</v>
      </c>
      <c r="IV52">
        <f t="shared" si="3"/>
        <v>8.9753333333333334</v>
      </c>
      <c r="IW52">
        <f t="shared" si="3"/>
        <v>8.9486666666666679</v>
      </c>
      <c r="IX52">
        <f t="shared" si="3"/>
        <v>9.0239999999999991</v>
      </c>
      <c r="IY52">
        <f t="shared" si="3"/>
        <v>9.1860000000000017</v>
      </c>
      <c r="IZ52">
        <f t="shared" si="3"/>
        <v>8.9816666666666674</v>
      </c>
      <c r="JA52">
        <f t="shared" si="3"/>
        <v>8.6740000000000013</v>
      </c>
      <c r="JB52">
        <f t="shared" ref="JB52:KF52" si="4">AVERAGE(JB2,JB10,JB18)</f>
        <v>8.7983333333333338</v>
      </c>
      <c r="JC52">
        <f t="shared" si="4"/>
        <v>8.8710000000000004</v>
      </c>
      <c r="JD52">
        <f t="shared" si="4"/>
        <v>8.6593333333333344</v>
      </c>
      <c r="JE52">
        <f t="shared" si="4"/>
        <v>8.6280000000000001</v>
      </c>
      <c r="JF52">
        <f t="shared" si="4"/>
        <v>8.3209999999999997</v>
      </c>
      <c r="JG52">
        <f t="shared" si="4"/>
        <v>8.5580000000000016</v>
      </c>
      <c r="JH52">
        <f t="shared" si="4"/>
        <v>8.4336666666666691</v>
      </c>
      <c r="JI52">
        <f t="shared" si="4"/>
        <v>8.39</v>
      </c>
      <c r="JJ52">
        <f t="shared" si="4"/>
        <v>8.3250000000000011</v>
      </c>
      <c r="JK52">
        <f t="shared" si="4"/>
        <v>8.3853333333333353</v>
      </c>
      <c r="JL52">
        <f t="shared" si="4"/>
        <v>8.1966666666666672</v>
      </c>
      <c r="JM52">
        <f t="shared" si="4"/>
        <v>-14.819999999999999</v>
      </c>
      <c r="JN52">
        <f t="shared" si="4"/>
        <v>-14.819999999999999</v>
      </c>
      <c r="JO52">
        <f t="shared" si="4"/>
        <v>-14.819999999999999</v>
      </c>
      <c r="JP52">
        <f t="shared" si="4"/>
        <v>-14.819999999999999</v>
      </c>
      <c r="JQ52">
        <f t="shared" si="4"/>
        <v>-14.819999999999999</v>
      </c>
      <c r="JR52">
        <f t="shared" si="4"/>
        <v>-14.819999999999999</v>
      </c>
      <c r="JS52">
        <f t="shared" si="4"/>
        <v>-14.819999999999999</v>
      </c>
      <c r="JT52">
        <f t="shared" si="4"/>
        <v>-14.819999999999999</v>
      </c>
      <c r="JU52">
        <f t="shared" si="4"/>
        <v>-14.819999999999999</v>
      </c>
      <c r="JV52">
        <f t="shared" si="4"/>
        <v>-14.819999999999999</v>
      </c>
      <c r="JW52">
        <f t="shared" si="4"/>
        <v>-14.819999999999999</v>
      </c>
      <c r="JX52">
        <f t="shared" si="4"/>
        <v>-14.819999999999999</v>
      </c>
      <c r="JY52">
        <f t="shared" si="4"/>
        <v>-14.819999999999999</v>
      </c>
      <c r="JZ52">
        <f t="shared" si="4"/>
        <v>-14.819999999999999</v>
      </c>
      <c r="KA52">
        <f t="shared" si="4"/>
        <v>-14.819999999999999</v>
      </c>
      <c r="KB52">
        <f t="shared" si="4"/>
        <v>-14.819999999999999</v>
      </c>
      <c r="KC52">
        <f t="shared" si="4"/>
        <v>-14.819999999999999</v>
      </c>
      <c r="KD52">
        <f t="shared" si="4"/>
        <v>-14.819999999999999</v>
      </c>
      <c r="KE52">
        <f t="shared" si="4"/>
        <v>-14.819999999999999</v>
      </c>
      <c r="KF52">
        <f t="shared" si="4"/>
        <v>-14.819999999999999</v>
      </c>
      <c r="KG52">
        <f t="shared" ref="KG52:KV52" si="5">AVERAGE(KG2,KG10,KG18)</f>
        <v>-14.819999999999999</v>
      </c>
      <c r="KH52">
        <f t="shared" si="5"/>
        <v>-14.819999999999999</v>
      </c>
      <c r="KI52">
        <f t="shared" si="5"/>
        <v>-14.819999999999999</v>
      </c>
      <c r="KJ52">
        <f t="shared" si="5"/>
        <v>-14.819999999999999</v>
      </c>
      <c r="KK52">
        <f t="shared" si="5"/>
        <v>-14.819999999999999</v>
      </c>
      <c r="KL52">
        <f t="shared" si="5"/>
        <v>-14.819999999999999</v>
      </c>
      <c r="KM52">
        <f t="shared" si="5"/>
        <v>-14.819999999999999</v>
      </c>
      <c r="KN52">
        <f t="shared" si="5"/>
        <v>-14.819999999999999</v>
      </c>
      <c r="KO52">
        <f t="shared" si="5"/>
        <v>-14.819999999999999</v>
      </c>
      <c r="KP52">
        <f t="shared" si="5"/>
        <v>-14.819999999999999</v>
      </c>
      <c r="KQ52">
        <f t="shared" si="5"/>
        <v>-14.819999999999999</v>
      </c>
      <c r="KR52">
        <f t="shared" si="5"/>
        <v>-14.819999999999999</v>
      </c>
      <c r="KS52">
        <f t="shared" si="5"/>
        <v>-14.819999999999999</v>
      </c>
      <c r="KT52">
        <f t="shared" si="5"/>
        <v>-14.819999999999999</v>
      </c>
      <c r="KU52">
        <f t="shared" si="5"/>
        <v>-14.819999999999999</v>
      </c>
      <c r="KV52">
        <f t="shared" si="5"/>
        <v>-14.819999999999999</v>
      </c>
    </row>
    <row r="53" spans="1:308" x14ac:dyDescent="0.25">
      <c r="C53" s="2" t="s">
        <v>205</v>
      </c>
      <c r="E53">
        <f t="shared" ref="E53:E59" si="6">AVERAGE(E3,E11,E19)</f>
        <v>1.1999999999999863E-2</v>
      </c>
      <c r="F53">
        <f t="shared" ref="F53:BQ53" si="7">AVERAGE(F3,F11,F19)</f>
        <v>0.25066666666666632</v>
      </c>
      <c r="G53">
        <f t="shared" si="7"/>
        <v>0.30333333333333279</v>
      </c>
      <c r="H53">
        <f t="shared" si="7"/>
        <v>0.49000000000000021</v>
      </c>
      <c r="I53">
        <f t="shared" si="7"/>
        <v>0.64733333333333276</v>
      </c>
      <c r="J53">
        <f t="shared" si="7"/>
        <v>0.7159999999999993</v>
      </c>
      <c r="K53">
        <f t="shared" si="7"/>
        <v>0.72866666666666602</v>
      </c>
      <c r="L53">
        <f t="shared" si="7"/>
        <v>0.73299999999999932</v>
      </c>
      <c r="M53">
        <f t="shared" si="7"/>
        <v>0.6456666666666665</v>
      </c>
      <c r="N53">
        <f t="shared" si="7"/>
        <v>0.68566666666666565</v>
      </c>
      <c r="O53">
        <f t="shared" si="7"/>
        <v>0.67866666666666597</v>
      </c>
      <c r="P53">
        <f t="shared" si="7"/>
        <v>0.72199999999999831</v>
      </c>
      <c r="Q53">
        <f t="shared" si="7"/>
        <v>0.70466666666666578</v>
      </c>
      <c r="R53">
        <f t="shared" si="7"/>
        <v>0.75199999999999889</v>
      </c>
      <c r="S53">
        <f t="shared" si="7"/>
        <v>0.78299999999999892</v>
      </c>
      <c r="T53">
        <f t="shared" si="7"/>
        <v>0.79166666666666607</v>
      </c>
      <c r="U53">
        <f t="shared" si="7"/>
        <v>0.83466666666666589</v>
      </c>
      <c r="V53">
        <f t="shared" si="7"/>
        <v>0.81999999999999851</v>
      </c>
      <c r="W53">
        <f t="shared" si="7"/>
        <v>0.96199999999999974</v>
      </c>
      <c r="X53">
        <f t="shared" si="7"/>
        <v>0.88966666666666627</v>
      </c>
      <c r="Y53">
        <f t="shared" si="7"/>
        <v>1.2226666666666659</v>
      </c>
      <c r="Z53">
        <f t="shared" si="7"/>
        <v>1.0829999999999995</v>
      </c>
      <c r="AA53">
        <f t="shared" si="7"/>
        <v>1.1456666666666653</v>
      </c>
      <c r="AB53">
        <f t="shared" si="7"/>
        <v>1.1553333333333324</v>
      </c>
      <c r="AC53">
        <f t="shared" si="7"/>
        <v>1.2406666666666653</v>
      </c>
      <c r="AD53">
        <f t="shared" si="7"/>
        <v>1.1959999999999991</v>
      </c>
      <c r="AE53">
        <f t="shared" si="7"/>
        <v>1.218333333333333</v>
      </c>
      <c r="AF53">
        <f t="shared" si="7"/>
        <v>1.2779999999999998</v>
      </c>
      <c r="AG53">
        <f t="shared" si="7"/>
        <v>1.322666666666666</v>
      </c>
      <c r="AH53">
        <f t="shared" si="7"/>
        <v>1.4356666666666662</v>
      </c>
      <c r="AI53">
        <f t="shared" si="7"/>
        <v>1.2883333333333329</v>
      </c>
      <c r="AJ53">
        <f t="shared" si="7"/>
        <v>1.4016666666666662</v>
      </c>
      <c r="AK53">
        <f t="shared" si="7"/>
        <v>1.3953333333333326</v>
      </c>
      <c r="AL53">
        <f t="shared" si="7"/>
        <v>1.5679999999999985</v>
      </c>
      <c r="AM53">
        <f t="shared" si="7"/>
        <v>1.4850000000000001</v>
      </c>
      <c r="AN53">
        <f t="shared" si="7"/>
        <v>1.4850000000000001</v>
      </c>
      <c r="AO53">
        <f t="shared" si="7"/>
        <v>1.670333333333333</v>
      </c>
      <c r="AP53">
        <f t="shared" si="7"/>
        <v>1.5906666666666667</v>
      </c>
      <c r="AQ53">
        <f t="shared" si="7"/>
        <v>1.6903333333333321</v>
      </c>
      <c r="AR53">
        <f t="shared" si="7"/>
        <v>1.7729999999999997</v>
      </c>
      <c r="AS53">
        <f t="shared" si="7"/>
        <v>1.8763333333333332</v>
      </c>
      <c r="AT53">
        <f t="shared" si="7"/>
        <v>2.0449999999999999</v>
      </c>
      <c r="AU53">
        <f t="shared" si="7"/>
        <v>2.1519999999999992</v>
      </c>
      <c r="AV53">
        <f t="shared" si="7"/>
        <v>2.3239999999999994</v>
      </c>
      <c r="AW53">
        <f t="shared" si="7"/>
        <v>2.3073333333333337</v>
      </c>
      <c r="AX53">
        <f t="shared" si="7"/>
        <v>2.4786666666666655</v>
      </c>
      <c r="AY53">
        <f t="shared" si="7"/>
        <v>2.7686666666666664</v>
      </c>
      <c r="AZ53">
        <f t="shared" si="7"/>
        <v>2.9649999999999999</v>
      </c>
      <c r="BA53">
        <f t="shared" si="7"/>
        <v>3.2133333333333334</v>
      </c>
      <c r="BB53">
        <f t="shared" si="7"/>
        <v>3.4606666666666661</v>
      </c>
      <c r="BC53">
        <f t="shared" si="7"/>
        <v>3.9046666666666661</v>
      </c>
      <c r="BD53">
        <f t="shared" si="7"/>
        <v>4.1853333333333325</v>
      </c>
      <c r="BE53">
        <f t="shared" si="7"/>
        <v>4.5616666666666656</v>
      </c>
      <c r="BF53">
        <f t="shared" si="7"/>
        <v>4.8966666666666665</v>
      </c>
      <c r="BG53">
        <f t="shared" si="7"/>
        <v>5.0826666666666664</v>
      </c>
      <c r="BH53">
        <f t="shared" si="7"/>
        <v>5.7066666666666661</v>
      </c>
      <c r="BI53">
        <f t="shared" si="7"/>
        <v>5.937333333333334</v>
      </c>
      <c r="BJ53">
        <f t="shared" si="7"/>
        <v>6.5283333333333315</v>
      </c>
      <c r="BK53">
        <f t="shared" si="7"/>
        <v>7.2089999999999996</v>
      </c>
      <c r="BL53">
        <f t="shared" si="7"/>
        <v>7.69</v>
      </c>
      <c r="BM53">
        <f t="shared" si="7"/>
        <v>8.1723333333333326</v>
      </c>
      <c r="BN53">
        <f t="shared" si="7"/>
        <v>8.7530000000000001</v>
      </c>
      <c r="BO53">
        <f t="shared" si="7"/>
        <v>9.3903333333333325</v>
      </c>
      <c r="BP53">
        <f t="shared" si="7"/>
        <v>9.9446666666666665</v>
      </c>
      <c r="BQ53">
        <f t="shared" si="7"/>
        <v>10.779666666666666</v>
      </c>
      <c r="BR53">
        <f t="shared" ref="BR53:EC53" si="8">AVERAGE(BR3,BR11,BR19)</f>
        <v>11.309333333333333</v>
      </c>
      <c r="BS53">
        <f t="shared" si="8"/>
        <v>11.89</v>
      </c>
      <c r="BT53">
        <f t="shared" si="8"/>
        <v>12.725999999999999</v>
      </c>
      <c r="BU53">
        <f t="shared" si="8"/>
        <v>13.393333333333331</v>
      </c>
      <c r="BV53">
        <f t="shared" si="8"/>
        <v>13.822666666666668</v>
      </c>
      <c r="BW53">
        <f t="shared" si="8"/>
        <v>14.622999999999999</v>
      </c>
      <c r="BX53">
        <f t="shared" si="8"/>
        <v>15.012333333333331</v>
      </c>
      <c r="BY53">
        <f t="shared" si="8"/>
        <v>15.872333333333332</v>
      </c>
      <c r="BZ53">
        <f t="shared" si="8"/>
        <v>16.247666666666664</v>
      </c>
      <c r="CA53">
        <f t="shared" si="8"/>
        <v>16.897000000000002</v>
      </c>
      <c r="CB53">
        <f t="shared" si="8"/>
        <v>17.399333333333335</v>
      </c>
      <c r="CC53">
        <f t="shared" si="8"/>
        <v>18.004000000000001</v>
      </c>
      <c r="CD53">
        <f t="shared" si="8"/>
        <v>18.988333333333333</v>
      </c>
      <c r="CE53">
        <f t="shared" si="8"/>
        <v>19.062666666666669</v>
      </c>
      <c r="CF53">
        <f t="shared" si="8"/>
        <v>19.443666666666669</v>
      </c>
      <c r="CG53">
        <f t="shared" si="8"/>
        <v>19.659666666666663</v>
      </c>
      <c r="CH53">
        <f t="shared" si="8"/>
        <v>20.321999999999999</v>
      </c>
      <c r="CI53">
        <f t="shared" si="8"/>
        <v>20.158666666666665</v>
      </c>
      <c r="CJ53">
        <f t="shared" si="8"/>
        <v>20.612666666666669</v>
      </c>
      <c r="CK53">
        <f t="shared" si="8"/>
        <v>20.353999999999999</v>
      </c>
      <c r="CL53">
        <f t="shared" si="8"/>
        <v>20.541</v>
      </c>
      <c r="CM53">
        <f t="shared" si="8"/>
        <v>20.236333333333331</v>
      </c>
      <c r="CN53">
        <f t="shared" si="8"/>
        <v>20.39</v>
      </c>
      <c r="CO53">
        <f t="shared" si="8"/>
        <v>20.15133333333333</v>
      </c>
      <c r="CP53">
        <f t="shared" si="8"/>
        <v>20.334999999999997</v>
      </c>
      <c r="CQ53">
        <f t="shared" si="8"/>
        <v>20.341333333333331</v>
      </c>
      <c r="CR53">
        <f t="shared" si="8"/>
        <v>20.288999999999998</v>
      </c>
      <c r="CS53">
        <f t="shared" si="8"/>
        <v>20.301999999999996</v>
      </c>
      <c r="CT53">
        <f t="shared" si="8"/>
        <v>20.479333333333333</v>
      </c>
      <c r="CU53">
        <f t="shared" si="8"/>
        <v>20.235000000000003</v>
      </c>
      <c r="CV53">
        <f t="shared" si="8"/>
        <v>20.718666666666664</v>
      </c>
      <c r="CW53">
        <f t="shared" si="8"/>
        <v>19.843</v>
      </c>
      <c r="CX53">
        <f t="shared" si="8"/>
        <v>19.768333333333334</v>
      </c>
      <c r="CY53">
        <f t="shared" si="8"/>
        <v>20.103666666666665</v>
      </c>
      <c r="CZ53">
        <f t="shared" si="8"/>
        <v>19.919999999999998</v>
      </c>
      <c r="DA53">
        <f t="shared" si="8"/>
        <v>20.259333333333334</v>
      </c>
      <c r="DB53">
        <f t="shared" si="8"/>
        <v>19.797333333333331</v>
      </c>
      <c r="DC53">
        <f t="shared" si="8"/>
        <v>19.16033333333333</v>
      </c>
      <c r="DD53">
        <f t="shared" si="8"/>
        <v>19.483666666666664</v>
      </c>
      <c r="DE53">
        <f t="shared" si="8"/>
        <v>19.163</v>
      </c>
      <c r="DF53">
        <f t="shared" si="8"/>
        <v>19.066999999999997</v>
      </c>
      <c r="DG53">
        <f t="shared" si="8"/>
        <v>18.692</v>
      </c>
      <c r="DH53">
        <f t="shared" si="8"/>
        <v>18.209999999999997</v>
      </c>
      <c r="DI53">
        <f t="shared" si="8"/>
        <v>18.734999999999999</v>
      </c>
      <c r="DJ53">
        <f t="shared" si="8"/>
        <v>17.891666666666666</v>
      </c>
      <c r="DK53">
        <f t="shared" si="8"/>
        <v>18.578666666666667</v>
      </c>
      <c r="DL53">
        <f t="shared" si="8"/>
        <v>17.835333333333335</v>
      </c>
      <c r="DM53">
        <f t="shared" si="8"/>
        <v>18.123999999999999</v>
      </c>
      <c r="DN53">
        <f t="shared" si="8"/>
        <v>17.870666666666665</v>
      </c>
      <c r="DO53">
        <f t="shared" si="8"/>
        <v>17.659999999999997</v>
      </c>
      <c r="DP53">
        <f t="shared" si="8"/>
        <v>17.386333333333337</v>
      </c>
      <c r="DQ53">
        <f t="shared" si="8"/>
        <v>17.128666666666664</v>
      </c>
      <c r="DR53">
        <f t="shared" si="8"/>
        <v>17.315999999999999</v>
      </c>
      <c r="DS53">
        <f t="shared" si="8"/>
        <v>16.858000000000001</v>
      </c>
      <c r="DT53">
        <f t="shared" si="8"/>
        <v>16.843</v>
      </c>
      <c r="DU53">
        <f t="shared" si="8"/>
        <v>16.860333333333333</v>
      </c>
      <c r="DV53">
        <f t="shared" si="8"/>
        <v>16.905666666666665</v>
      </c>
      <c r="DW53">
        <f t="shared" si="8"/>
        <v>16.648666666666667</v>
      </c>
      <c r="DX53">
        <f t="shared" si="8"/>
        <v>16.181333333333331</v>
      </c>
      <c r="DY53">
        <f t="shared" si="8"/>
        <v>16.328666666666667</v>
      </c>
      <c r="DZ53">
        <f t="shared" si="8"/>
        <v>16.713999999999999</v>
      </c>
      <c r="EA53">
        <f t="shared" si="8"/>
        <v>16.337333333333333</v>
      </c>
      <c r="EB53">
        <f t="shared" si="8"/>
        <v>16.126999999999999</v>
      </c>
      <c r="EC53">
        <f t="shared" si="8"/>
        <v>15.992333333333333</v>
      </c>
      <c r="ED53">
        <f t="shared" ref="ED53:GO53" si="9">AVERAGE(ED3,ED11,ED19)</f>
        <v>16.129000000000001</v>
      </c>
      <c r="EE53">
        <f t="shared" si="9"/>
        <v>15.969666666666663</v>
      </c>
      <c r="EF53">
        <f t="shared" si="9"/>
        <v>16.011333333333337</v>
      </c>
      <c r="EG53">
        <f t="shared" si="9"/>
        <v>15.780666666666667</v>
      </c>
      <c r="EH53">
        <f t="shared" si="9"/>
        <v>15.866666666666667</v>
      </c>
      <c r="EI53">
        <f t="shared" si="9"/>
        <v>15.660333333333332</v>
      </c>
      <c r="EJ53">
        <f t="shared" si="9"/>
        <v>15.578333333333333</v>
      </c>
      <c r="EK53">
        <f t="shared" si="9"/>
        <v>15.987666666666668</v>
      </c>
      <c r="EL53">
        <f t="shared" si="9"/>
        <v>15.862333333333332</v>
      </c>
      <c r="EM53">
        <f t="shared" si="9"/>
        <v>15.677333333333332</v>
      </c>
      <c r="EN53">
        <f t="shared" si="9"/>
        <v>15.584666666666665</v>
      </c>
      <c r="EO53">
        <f t="shared" si="9"/>
        <v>15.914666666666667</v>
      </c>
      <c r="EP53">
        <f t="shared" si="9"/>
        <v>15.813333333333333</v>
      </c>
      <c r="EQ53">
        <f t="shared" si="9"/>
        <v>15.793666666666665</v>
      </c>
      <c r="ER53">
        <f t="shared" si="9"/>
        <v>16.042333333333335</v>
      </c>
      <c r="ES53">
        <f t="shared" si="9"/>
        <v>16.011666666666667</v>
      </c>
      <c r="ET53">
        <f t="shared" si="9"/>
        <v>15.616999999999999</v>
      </c>
      <c r="EU53">
        <f t="shared" si="9"/>
        <v>15.646000000000001</v>
      </c>
      <c r="EV53">
        <f t="shared" si="9"/>
        <v>15.707333333333333</v>
      </c>
      <c r="EW53">
        <f t="shared" si="9"/>
        <v>15.728666666666664</v>
      </c>
      <c r="EX53">
        <f t="shared" si="9"/>
        <v>15.892666666666665</v>
      </c>
      <c r="EY53">
        <f t="shared" si="9"/>
        <v>16.228333333333332</v>
      </c>
      <c r="EZ53">
        <f t="shared" si="9"/>
        <v>16.093999999999998</v>
      </c>
      <c r="FA53">
        <f t="shared" si="9"/>
        <v>16.12833333333333</v>
      </c>
      <c r="FB53">
        <f t="shared" si="9"/>
        <v>16.012333333333331</v>
      </c>
      <c r="FC53">
        <f t="shared" si="9"/>
        <v>16.189999999999998</v>
      </c>
      <c r="FD53">
        <f t="shared" si="9"/>
        <v>16.388333333333332</v>
      </c>
      <c r="FE53">
        <f t="shared" si="9"/>
        <v>16.432333333333332</v>
      </c>
      <c r="FF53">
        <f t="shared" si="9"/>
        <v>16.421333333333333</v>
      </c>
      <c r="FG53">
        <f t="shared" si="9"/>
        <v>16.453666666666667</v>
      </c>
      <c r="FH53">
        <f t="shared" si="9"/>
        <v>16.673666666666666</v>
      </c>
      <c r="FI53">
        <f t="shared" si="9"/>
        <v>16.535</v>
      </c>
      <c r="FJ53">
        <f t="shared" si="9"/>
        <v>16.725999999999999</v>
      </c>
      <c r="FK53">
        <f t="shared" si="9"/>
        <v>16.480999999999998</v>
      </c>
      <c r="FL53">
        <f t="shared" si="9"/>
        <v>16.677999999999997</v>
      </c>
      <c r="FM53">
        <f t="shared" si="9"/>
        <v>17.072333333333333</v>
      </c>
      <c r="FN53">
        <f t="shared" si="9"/>
        <v>16.958666666666662</v>
      </c>
      <c r="FO53">
        <f t="shared" si="9"/>
        <v>17.000999999999998</v>
      </c>
      <c r="FP53">
        <f t="shared" si="9"/>
        <v>17.064999999999998</v>
      </c>
      <c r="FQ53">
        <f t="shared" si="9"/>
        <v>17.188999999999997</v>
      </c>
      <c r="FR53">
        <f t="shared" si="9"/>
        <v>17.326999999999998</v>
      </c>
      <c r="FS53">
        <f t="shared" si="9"/>
        <v>17.394333333333332</v>
      </c>
      <c r="FT53">
        <f t="shared" si="9"/>
        <v>17.564</v>
      </c>
      <c r="FU53">
        <f t="shared" si="9"/>
        <v>17.595666666666666</v>
      </c>
      <c r="FV53">
        <f t="shared" si="9"/>
        <v>17.468666666666667</v>
      </c>
      <c r="FW53">
        <f t="shared" si="9"/>
        <v>17.722999999999999</v>
      </c>
      <c r="FX53">
        <f t="shared" si="9"/>
        <v>17.74433333333333</v>
      </c>
      <c r="FY53">
        <f t="shared" si="9"/>
        <v>17.941333333333333</v>
      </c>
      <c r="FZ53">
        <f t="shared" si="9"/>
        <v>17.741333333333333</v>
      </c>
      <c r="GA53">
        <f t="shared" si="9"/>
        <v>18.488</v>
      </c>
      <c r="GB53">
        <f t="shared" si="9"/>
        <v>18.398333333333333</v>
      </c>
      <c r="GC53">
        <f t="shared" si="9"/>
        <v>18.218666666666667</v>
      </c>
      <c r="GD53">
        <f t="shared" si="9"/>
        <v>18.441666666666666</v>
      </c>
      <c r="GE53">
        <f t="shared" si="9"/>
        <v>18.476333333333333</v>
      </c>
      <c r="GF53">
        <f t="shared" si="9"/>
        <v>18.605999999999998</v>
      </c>
      <c r="GG53">
        <f t="shared" si="9"/>
        <v>18.613333333333333</v>
      </c>
      <c r="GH53">
        <f t="shared" si="9"/>
        <v>18.867666666666668</v>
      </c>
      <c r="GI53">
        <f t="shared" si="9"/>
        <v>18.902333333333335</v>
      </c>
      <c r="GJ53">
        <f t="shared" si="9"/>
        <v>19.275333333333332</v>
      </c>
      <c r="GK53">
        <f t="shared" si="9"/>
        <v>19.501999999999999</v>
      </c>
      <c r="GL53">
        <f t="shared" si="9"/>
        <v>19.488</v>
      </c>
      <c r="GM53">
        <f t="shared" si="9"/>
        <v>19.471333333333334</v>
      </c>
      <c r="GN53">
        <f t="shared" si="9"/>
        <v>19.607333333333333</v>
      </c>
      <c r="GO53">
        <f t="shared" si="9"/>
        <v>19.543333333333333</v>
      </c>
      <c r="GP53">
        <f t="shared" ref="GP53:JA53" si="10">AVERAGE(GP3,GP11,GP19)</f>
        <v>19.888000000000002</v>
      </c>
      <c r="GQ53">
        <f t="shared" si="10"/>
        <v>19.923666666666666</v>
      </c>
      <c r="GR53">
        <f t="shared" si="10"/>
        <v>19.940333333333339</v>
      </c>
      <c r="GS53">
        <f t="shared" si="10"/>
        <v>20.171000000000003</v>
      </c>
      <c r="GT53">
        <f t="shared" si="10"/>
        <v>20.152333333333331</v>
      </c>
      <c r="GU53">
        <f t="shared" si="10"/>
        <v>20.353666666666665</v>
      </c>
      <c r="GV53">
        <f t="shared" si="10"/>
        <v>20.422333333333331</v>
      </c>
      <c r="GW53">
        <f t="shared" si="10"/>
        <v>20.404333333333337</v>
      </c>
      <c r="GX53">
        <f t="shared" si="10"/>
        <v>20.684999999999999</v>
      </c>
      <c r="GY53">
        <f t="shared" si="10"/>
        <v>20.805000000000003</v>
      </c>
      <c r="GZ53">
        <f t="shared" si="10"/>
        <v>20.904</v>
      </c>
      <c r="HA53">
        <f t="shared" si="10"/>
        <v>21.126333333333331</v>
      </c>
      <c r="HB53">
        <f t="shared" si="10"/>
        <v>21.261999999999997</v>
      </c>
      <c r="HC53">
        <f t="shared" si="10"/>
        <v>21.530999999999995</v>
      </c>
      <c r="HD53">
        <f t="shared" si="10"/>
        <v>21.455666666666662</v>
      </c>
      <c r="HE53">
        <f t="shared" si="10"/>
        <v>21.566333333333333</v>
      </c>
      <c r="HF53">
        <f t="shared" si="10"/>
        <v>21.777999999999995</v>
      </c>
      <c r="HG53">
        <f t="shared" si="10"/>
        <v>21.737666666666666</v>
      </c>
      <c r="HH53">
        <f t="shared" si="10"/>
        <v>21.925666666666668</v>
      </c>
      <c r="HI53">
        <f t="shared" si="10"/>
        <v>21.925000000000001</v>
      </c>
      <c r="HJ53">
        <f t="shared" si="10"/>
        <v>22.159666666666666</v>
      </c>
      <c r="HK53">
        <f t="shared" si="10"/>
        <v>22.506999999999994</v>
      </c>
      <c r="HL53">
        <f t="shared" si="10"/>
        <v>22.474999999999998</v>
      </c>
      <c r="HM53">
        <f t="shared" si="10"/>
        <v>22.635333333333332</v>
      </c>
      <c r="HN53">
        <f t="shared" si="10"/>
        <v>22.302666666666667</v>
      </c>
      <c r="HO53">
        <f t="shared" si="10"/>
        <v>22.834666666666664</v>
      </c>
      <c r="HP53">
        <f t="shared" si="10"/>
        <v>23.13</v>
      </c>
      <c r="HQ53">
        <f t="shared" si="10"/>
        <v>23.013666666666666</v>
      </c>
      <c r="HR53">
        <f t="shared" si="10"/>
        <v>22.809666666666669</v>
      </c>
      <c r="HS53">
        <f t="shared" si="10"/>
        <v>23.35733333333333</v>
      </c>
      <c r="HT53">
        <f t="shared" si="10"/>
        <v>23.212000000000003</v>
      </c>
      <c r="HU53">
        <f t="shared" si="10"/>
        <v>23.209333333333333</v>
      </c>
      <c r="HV53">
        <f t="shared" si="10"/>
        <v>23.258666666666667</v>
      </c>
      <c r="HW53">
        <f t="shared" si="10"/>
        <v>23.505666666666666</v>
      </c>
      <c r="HX53">
        <f t="shared" si="10"/>
        <v>23.465333333333334</v>
      </c>
      <c r="HY53">
        <f t="shared" si="10"/>
        <v>23.617666666666665</v>
      </c>
      <c r="HZ53">
        <f t="shared" si="10"/>
        <v>23.585333333333335</v>
      </c>
      <c r="IA53">
        <f t="shared" si="10"/>
        <v>23.559666666666669</v>
      </c>
      <c r="IB53">
        <f t="shared" si="10"/>
        <v>23.664000000000001</v>
      </c>
      <c r="IC53">
        <f t="shared" si="10"/>
        <v>23.806333333333331</v>
      </c>
      <c r="ID53">
        <f t="shared" si="10"/>
        <v>23.990666666666669</v>
      </c>
      <c r="IE53">
        <f t="shared" si="10"/>
        <v>23.919999999999998</v>
      </c>
      <c r="IF53">
        <f t="shared" si="10"/>
        <v>24.058666666666667</v>
      </c>
      <c r="IG53">
        <f t="shared" si="10"/>
        <v>23.99433333333333</v>
      </c>
      <c r="IH53">
        <f t="shared" si="10"/>
        <v>24.317333333333334</v>
      </c>
      <c r="II53">
        <f t="shared" si="10"/>
        <v>24.47666666666667</v>
      </c>
      <c r="IJ53">
        <f t="shared" si="10"/>
        <v>24.245999999999999</v>
      </c>
      <c r="IK53">
        <f t="shared" si="10"/>
        <v>24.169999999999998</v>
      </c>
      <c r="IL53">
        <f t="shared" si="10"/>
        <v>24.435000000000002</v>
      </c>
      <c r="IM53">
        <f t="shared" si="10"/>
        <v>24.440666666666669</v>
      </c>
      <c r="IN53">
        <f t="shared" si="10"/>
        <v>24.691333333333333</v>
      </c>
      <c r="IO53">
        <f t="shared" si="10"/>
        <v>24.745000000000001</v>
      </c>
      <c r="IP53">
        <f t="shared" si="10"/>
        <v>24.814666666666668</v>
      </c>
      <c r="IQ53">
        <f t="shared" si="10"/>
        <v>24.878999999999994</v>
      </c>
      <c r="IR53">
        <f t="shared" si="10"/>
        <v>24.956333333333333</v>
      </c>
      <c r="IS53">
        <f t="shared" si="10"/>
        <v>24.938333333333333</v>
      </c>
      <c r="IT53">
        <f t="shared" si="10"/>
        <v>24.728999999999999</v>
      </c>
      <c r="IU53">
        <f t="shared" si="10"/>
        <v>24.983000000000001</v>
      </c>
      <c r="IV53">
        <f t="shared" si="10"/>
        <v>25.078333333333333</v>
      </c>
      <c r="IW53">
        <f t="shared" si="10"/>
        <v>25.166</v>
      </c>
      <c r="IX53">
        <f t="shared" si="10"/>
        <v>25.187333333333331</v>
      </c>
      <c r="IY53">
        <f t="shared" si="10"/>
        <v>25.116333333333333</v>
      </c>
      <c r="IZ53">
        <f t="shared" si="10"/>
        <v>25.409999999999997</v>
      </c>
      <c r="JA53">
        <f t="shared" si="10"/>
        <v>25.314000000000004</v>
      </c>
      <c r="JB53">
        <f t="shared" ref="JB53:KF53" si="11">AVERAGE(JB3,JB11,JB19)</f>
        <v>25.194666666666663</v>
      </c>
      <c r="JC53">
        <f t="shared" si="11"/>
        <v>25.261333333333337</v>
      </c>
      <c r="JD53">
        <f t="shared" si="11"/>
        <v>25.260333333333335</v>
      </c>
      <c r="JE53">
        <f t="shared" si="11"/>
        <v>25.454999999999998</v>
      </c>
      <c r="JF53">
        <f t="shared" si="11"/>
        <v>25.407</v>
      </c>
      <c r="JG53">
        <f t="shared" si="11"/>
        <v>25.467666666666663</v>
      </c>
      <c r="JH53">
        <f t="shared" si="11"/>
        <v>25.590666666666667</v>
      </c>
      <c r="JI53">
        <f t="shared" si="11"/>
        <v>25.632333333333332</v>
      </c>
      <c r="JJ53">
        <f t="shared" si="11"/>
        <v>25.703666666666667</v>
      </c>
      <c r="JK53">
        <f t="shared" si="11"/>
        <v>25.739666666666668</v>
      </c>
      <c r="JL53">
        <f t="shared" si="11"/>
        <v>25.612333333333336</v>
      </c>
      <c r="JM53">
        <f t="shared" si="11"/>
        <v>-13.287333333333335</v>
      </c>
      <c r="JN53">
        <f t="shared" si="11"/>
        <v>-13.287333333333335</v>
      </c>
      <c r="JO53">
        <f t="shared" si="11"/>
        <v>-13.287333333333335</v>
      </c>
      <c r="JP53">
        <f t="shared" si="11"/>
        <v>-13.287333333333335</v>
      </c>
      <c r="JQ53">
        <f t="shared" si="11"/>
        <v>-13.287333333333335</v>
      </c>
      <c r="JR53">
        <f t="shared" si="11"/>
        <v>-13.287333333333335</v>
      </c>
      <c r="JS53">
        <f t="shared" si="11"/>
        <v>-13.287333333333335</v>
      </c>
      <c r="JT53">
        <f t="shared" si="11"/>
        <v>-13.287333333333335</v>
      </c>
      <c r="JU53">
        <f t="shared" si="11"/>
        <v>-13.287333333333335</v>
      </c>
      <c r="JV53">
        <f t="shared" si="11"/>
        <v>-13.287333333333335</v>
      </c>
      <c r="JW53">
        <f t="shared" si="11"/>
        <v>-13.287333333333335</v>
      </c>
      <c r="JX53">
        <f t="shared" si="11"/>
        <v>-13.287333333333335</v>
      </c>
      <c r="JY53">
        <f t="shared" si="11"/>
        <v>-13.287333333333335</v>
      </c>
      <c r="JZ53">
        <f t="shared" si="11"/>
        <v>-13.287333333333335</v>
      </c>
      <c r="KA53">
        <f t="shared" si="11"/>
        <v>-13.287333333333335</v>
      </c>
      <c r="KB53">
        <f t="shared" si="11"/>
        <v>-13.287333333333335</v>
      </c>
      <c r="KC53">
        <f t="shared" si="11"/>
        <v>-13.287333333333335</v>
      </c>
      <c r="KD53">
        <f t="shared" si="11"/>
        <v>-13.287333333333335</v>
      </c>
      <c r="KE53">
        <f t="shared" si="11"/>
        <v>-13.287333333333335</v>
      </c>
      <c r="KF53">
        <f t="shared" si="11"/>
        <v>-13.287333333333335</v>
      </c>
      <c r="KG53">
        <f t="shared" ref="KG53:KV53" si="12">AVERAGE(KG3,KG11,KG19)</f>
        <v>-13.287333333333335</v>
      </c>
      <c r="KH53">
        <f t="shared" si="12"/>
        <v>-13.287333333333335</v>
      </c>
      <c r="KI53">
        <f t="shared" si="12"/>
        <v>-13.287333333333335</v>
      </c>
      <c r="KJ53">
        <f t="shared" si="12"/>
        <v>-13.287333333333335</v>
      </c>
      <c r="KK53">
        <f t="shared" si="12"/>
        <v>-13.287333333333335</v>
      </c>
      <c r="KL53">
        <f t="shared" si="12"/>
        <v>-13.287333333333335</v>
      </c>
      <c r="KM53">
        <f t="shared" si="12"/>
        <v>-13.287333333333335</v>
      </c>
      <c r="KN53">
        <f t="shared" si="12"/>
        <v>-13.287333333333335</v>
      </c>
      <c r="KO53">
        <f t="shared" si="12"/>
        <v>-13.287333333333335</v>
      </c>
      <c r="KP53">
        <f t="shared" si="12"/>
        <v>-13.287333333333335</v>
      </c>
      <c r="KQ53">
        <f t="shared" si="12"/>
        <v>-13.287333333333335</v>
      </c>
      <c r="KR53">
        <f t="shared" si="12"/>
        <v>-13.287333333333335</v>
      </c>
      <c r="KS53">
        <f t="shared" si="12"/>
        <v>-13.287333333333335</v>
      </c>
      <c r="KT53">
        <f t="shared" si="12"/>
        <v>-13.287333333333335</v>
      </c>
      <c r="KU53">
        <f t="shared" si="12"/>
        <v>-13.287333333333335</v>
      </c>
      <c r="KV53">
        <f t="shared" si="12"/>
        <v>-13.287333333333335</v>
      </c>
    </row>
    <row r="54" spans="1:308" x14ac:dyDescent="0.25">
      <c r="C54" t="s">
        <v>206</v>
      </c>
      <c r="E54">
        <f t="shared" si="6"/>
        <v>5.6000000000000348E-2</v>
      </c>
      <c r="F54">
        <f t="shared" ref="F54:BQ54" si="13">AVERAGE(F4,F12,F20)</f>
        <v>8.4666666666666515E-2</v>
      </c>
      <c r="G54">
        <f t="shared" si="13"/>
        <v>0.11166666666666696</v>
      </c>
      <c r="H54">
        <f t="shared" si="13"/>
        <v>0.28200000000000003</v>
      </c>
      <c r="I54">
        <f t="shared" si="13"/>
        <v>0.32966666666666633</v>
      </c>
      <c r="J54">
        <f t="shared" si="13"/>
        <v>0.38700000000000045</v>
      </c>
      <c r="K54">
        <f t="shared" si="13"/>
        <v>0.3990000000000003</v>
      </c>
      <c r="L54">
        <f t="shared" si="13"/>
        <v>0.34933333333333333</v>
      </c>
      <c r="M54">
        <f t="shared" si="13"/>
        <v>0.37633333333333319</v>
      </c>
      <c r="N54">
        <f t="shared" si="13"/>
        <v>0.39033333333333314</v>
      </c>
      <c r="O54">
        <f t="shared" si="13"/>
        <v>0.4596666666666665</v>
      </c>
      <c r="P54">
        <f t="shared" si="13"/>
        <v>0.418333333333333</v>
      </c>
      <c r="Q54">
        <f t="shared" si="13"/>
        <v>0.42700000000000021</v>
      </c>
      <c r="R54">
        <f t="shared" si="13"/>
        <v>0.51166666666666671</v>
      </c>
      <c r="S54">
        <f t="shared" si="13"/>
        <v>0.31433333333333319</v>
      </c>
      <c r="T54">
        <f t="shared" si="13"/>
        <v>0.37233333333333363</v>
      </c>
      <c r="U54">
        <f t="shared" si="13"/>
        <v>0.5269999999999998</v>
      </c>
      <c r="V54">
        <f t="shared" si="13"/>
        <v>0.43866666666666632</v>
      </c>
      <c r="W54">
        <f t="shared" si="13"/>
        <v>0.41466666666666657</v>
      </c>
      <c r="X54">
        <f t="shared" si="13"/>
        <v>0.55666666666666664</v>
      </c>
      <c r="Y54">
        <f t="shared" si="13"/>
        <v>0.51633333333333375</v>
      </c>
      <c r="Z54">
        <f t="shared" si="13"/>
        <v>0.46533333333333299</v>
      </c>
      <c r="AA54">
        <f t="shared" si="13"/>
        <v>0.51900000000000013</v>
      </c>
      <c r="AB54">
        <f t="shared" si="13"/>
        <v>0.55866666666666676</v>
      </c>
      <c r="AC54">
        <f t="shared" si="13"/>
        <v>0.58066666666666633</v>
      </c>
      <c r="AD54">
        <f t="shared" si="13"/>
        <v>0.51566666666666627</v>
      </c>
      <c r="AE54">
        <f t="shared" si="13"/>
        <v>0.63733333333333364</v>
      </c>
      <c r="AF54">
        <f t="shared" si="13"/>
        <v>0.62733333333333319</v>
      </c>
      <c r="AG54">
        <f t="shared" si="13"/>
        <v>0.72333333333333272</v>
      </c>
      <c r="AH54">
        <f t="shared" si="13"/>
        <v>0.64933333333333287</v>
      </c>
      <c r="AI54">
        <f t="shared" si="13"/>
        <v>0.63766666666666671</v>
      </c>
      <c r="AJ54">
        <f t="shared" si="13"/>
        <v>0.58433333333333337</v>
      </c>
      <c r="AK54">
        <f t="shared" si="13"/>
        <v>0.78800000000000026</v>
      </c>
      <c r="AL54">
        <f t="shared" si="13"/>
        <v>0.7466666666666667</v>
      </c>
      <c r="AM54">
        <f t="shared" si="13"/>
        <v>0.96899999999999942</v>
      </c>
      <c r="AN54">
        <f t="shared" si="13"/>
        <v>1.0220000000000002</v>
      </c>
      <c r="AO54">
        <f t="shared" si="13"/>
        <v>1.1559999999999999</v>
      </c>
      <c r="AP54">
        <f t="shared" si="13"/>
        <v>1.28</v>
      </c>
      <c r="AQ54">
        <f t="shared" si="13"/>
        <v>1.4000000000000004</v>
      </c>
      <c r="AR54">
        <f t="shared" si="13"/>
        <v>1.5039999999999996</v>
      </c>
      <c r="AS54">
        <f t="shared" si="13"/>
        <v>1.7716666666666665</v>
      </c>
      <c r="AT54">
        <f t="shared" si="13"/>
        <v>2.0843333333333334</v>
      </c>
      <c r="AU54">
        <f t="shared" si="13"/>
        <v>2.0660000000000003</v>
      </c>
      <c r="AV54">
        <f t="shared" si="13"/>
        <v>2.3733333333333335</v>
      </c>
      <c r="AW54">
        <f t="shared" si="13"/>
        <v>2.6036666666666659</v>
      </c>
      <c r="AX54">
        <f t="shared" si="13"/>
        <v>2.9103333333333334</v>
      </c>
      <c r="AY54">
        <f t="shared" si="13"/>
        <v>3.2826666666666662</v>
      </c>
      <c r="AZ54">
        <f t="shared" si="13"/>
        <v>3.5516666666666663</v>
      </c>
      <c r="BA54">
        <f t="shared" si="13"/>
        <v>3.8926666666666665</v>
      </c>
      <c r="BB54">
        <f t="shared" si="13"/>
        <v>4.367333333333332</v>
      </c>
      <c r="BC54">
        <f t="shared" si="13"/>
        <v>4.5633333333333335</v>
      </c>
      <c r="BD54">
        <f t="shared" si="13"/>
        <v>5.0403333333333338</v>
      </c>
      <c r="BE54">
        <f t="shared" si="13"/>
        <v>5.4683333333333337</v>
      </c>
      <c r="BF54">
        <f t="shared" si="13"/>
        <v>5.8233333333333341</v>
      </c>
      <c r="BG54">
        <f t="shared" si="13"/>
        <v>6.2376666666666667</v>
      </c>
      <c r="BH54">
        <f t="shared" si="13"/>
        <v>6.8206666666666678</v>
      </c>
      <c r="BI54">
        <f t="shared" si="13"/>
        <v>7.3</v>
      </c>
      <c r="BJ54">
        <f t="shared" si="13"/>
        <v>7.5793333333333335</v>
      </c>
      <c r="BK54">
        <f t="shared" si="13"/>
        <v>8.3230000000000004</v>
      </c>
      <c r="BL54">
        <f t="shared" si="13"/>
        <v>8.7516666666666669</v>
      </c>
      <c r="BM54">
        <f t="shared" si="13"/>
        <v>9.3793333333333333</v>
      </c>
      <c r="BN54">
        <f t="shared" si="13"/>
        <v>9.9390000000000001</v>
      </c>
      <c r="BO54">
        <f t="shared" si="13"/>
        <v>10.504</v>
      </c>
      <c r="BP54">
        <f t="shared" si="13"/>
        <v>10.726666666666667</v>
      </c>
      <c r="BQ54">
        <f t="shared" si="13"/>
        <v>11.281999999999998</v>
      </c>
      <c r="BR54">
        <f t="shared" ref="BR54:EC54" si="14">AVERAGE(BR4,BR12,BR20)</f>
        <v>11.842333333333334</v>
      </c>
      <c r="BS54">
        <f t="shared" si="14"/>
        <v>12.276333333333334</v>
      </c>
      <c r="BT54">
        <f t="shared" si="14"/>
        <v>12.861333333333334</v>
      </c>
      <c r="BU54">
        <f t="shared" si="14"/>
        <v>13.277000000000001</v>
      </c>
      <c r="BV54">
        <f t="shared" si="14"/>
        <v>13.447333333333335</v>
      </c>
      <c r="BW54">
        <f t="shared" si="14"/>
        <v>14.206333333333333</v>
      </c>
      <c r="BX54">
        <f t="shared" si="14"/>
        <v>14.210666666666668</v>
      </c>
      <c r="BY54">
        <f t="shared" si="14"/>
        <v>14.783666666666667</v>
      </c>
      <c r="BZ54">
        <f t="shared" si="14"/>
        <v>14.798999999999998</v>
      </c>
      <c r="CA54">
        <f t="shared" si="14"/>
        <v>15.057999999999998</v>
      </c>
      <c r="CB54">
        <f t="shared" si="14"/>
        <v>15.093333333333334</v>
      </c>
      <c r="CC54">
        <f t="shared" si="14"/>
        <v>15.630666666666665</v>
      </c>
      <c r="CD54">
        <f t="shared" si="14"/>
        <v>15.618</v>
      </c>
      <c r="CE54">
        <f t="shared" si="14"/>
        <v>16.511666666666667</v>
      </c>
      <c r="CF54">
        <f t="shared" si="14"/>
        <v>15.953666666666669</v>
      </c>
      <c r="CG54">
        <f t="shared" si="14"/>
        <v>16.22133333333333</v>
      </c>
      <c r="CH54">
        <f t="shared" si="14"/>
        <v>16.584333333333333</v>
      </c>
      <c r="CI54">
        <f t="shared" si="14"/>
        <v>16.540333333333333</v>
      </c>
      <c r="CJ54">
        <f t="shared" si="14"/>
        <v>16.355666666666664</v>
      </c>
      <c r="CK54">
        <f t="shared" si="14"/>
        <v>16.046333333333333</v>
      </c>
      <c r="CL54">
        <f t="shared" si="14"/>
        <v>16.364999999999998</v>
      </c>
      <c r="CM54">
        <f t="shared" si="14"/>
        <v>16.836333333333332</v>
      </c>
      <c r="CN54">
        <f t="shared" si="14"/>
        <v>16.535</v>
      </c>
      <c r="CO54">
        <f t="shared" si="14"/>
        <v>16.680333333333333</v>
      </c>
      <c r="CP54">
        <f t="shared" si="14"/>
        <v>16.336333333333332</v>
      </c>
      <c r="CQ54">
        <f t="shared" si="14"/>
        <v>16.297000000000001</v>
      </c>
      <c r="CR54">
        <f t="shared" si="14"/>
        <v>16.884333333333334</v>
      </c>
      <c r="CS54">
        <f t="shared" si="14"/>
        <v>16.584</v>
      </c>
      <c r="CT54">
        <f t="shared" si="14"/>
        <v>16.009333333333334</v>
      </c>
      <c r="CU54">
        <f t="shared" si="14"/>
        <v>16.115333333333336</v>
      </c>
      <c r="CV54">
        <f t="shared" si="14"/>
        <v>16.486000000000001</v>
      </c>
      <c r="CW54">
        <f t="shared" si="14"/>
        <v>16.362333333333332</v>
      </c>
      <c r="CX54">
        <f t="shared" si="14"/>
        <v>15.842666666666666</v>
      </c>
      <c r="CY54">
        <f t="shared" si="14"/>
        <v>15.784666666666666</v>
      </c>
      <c r="CZ54">
        <f t="shared" si="14"/>
        <v>15.906000000000001</v>
      </c>
      <c r="DA54">
        <f t="shared" si="14"/>
        <v>15.388</v>
      </c>
      <c r="DB54">
        <f t="shared" si="14"/>
        <v>15.977000000000002</v>
      </c>
      <c r="DC54">
        <f t="shared" si="14"/>
        <v>15.760333333333334</v>
      </c>
      <c r="DD54">
        <f t="shared" si="14"/>
        <v>15.822666666666665</v>
      </c>
      <c r="DE54">
        <f t="shared" si="14"/>
        <v>15.504</v>
      </c>
      <c r="DF54">
        <f t="shared" si="14"/>
        <v>15.579666666666666</v>
      </c>
      <c r="DG54">
        <f t="shared" si="14"/>
        <v>15.244999999999999</v>
      </c>
      <c r="DH54">
        <f t="shared" si="14"/>
        <v>15.025333333333334</v>
      </c>
      <c r="DI54">
        <f t="shared" si="14"/>
        <v>15.021000000000001</v>
      </c>
      <c r="DJ54">
        <f t="shared" si="14"/>
        <v>14.852666666666666</v>
      </c>
      <c r="DK54">
        <f t="shared" si="14"/>
        <v>15.037999999999998</v>
      </c>
      <c r="DL54">
        <f t="shared" si="14"/>
        <v>14.964</v>
      </c>
      <c r="DM54">
        <f t="shared" si="14"/>
        <v>14.841999999999999</v>
      </c>
      <c r="DN54">
        <f t="shared" si="14"/>
        <v>14.536</v>
      </c>
      <c r="DO54">
        <f t="shared" si="14"/>
        <v>14.755666666666665</v>
      </c>
      <c r="DP54">
        <f t="shared" si="14"/>
        <v>14.261666666666665</v>
      </c>
      <c r="DQ54">
        <f t="shared" si="14"/>
        <v>14.457999999999998</v>
      </c>
      <c r="DR54">
        <f t="shared" si="14"/>
        <v>14.247666666666666</v>
      </c>
      <c r="DS54">
        <f t="shared" si="14"/>
        <v>14.055999999999999</v>
      </c>
      <c r="DT54">
        <f t="shared" si="14"/>
        <v>13.913000000000002</v>
      </c>
      <c r="DU54">
        <f t="shared" si="14"/>
        <v>13.961333333333334</v>
      </c>
      <c r="DV54">
        <f t="shared" si="14"/>
        <v>13.980333333333334</v>
      </c>
      <c r="DW54">
        <f t="shared" si="14"/>
        <v>13.569333333333333</v>
      </c>
      <c r="DX54">
        <f t="shared" si="14"/>
        <v>13.298</v>
      </c>
      <c r="DY54">
        <f t="shared" si="14"/>
        <v>13.386666666666665</v>
      </c>
      <c r="DZ54">
        <f t="shared" si="14"/>
        <v>13.64</v>
      </c>
      <c r="EA54">
        <f t="shared" si="14"/>
        <v>13.238000000000001</v>
      </c>
      <c r="EB54">
        <f t="shared" si="14"/>
        <v>13.238</v>
      </c>
      <c r="EC54">
        <f t="shared" si="14"/>
        <v>12.754</v>
      </c>
      <c r="ED54">
        <f t="shared" ref="ED54:GO54" si="15">AVERAGE(ED4,ED12,ED20)</f>
        <v>12.93</v>
      </c>
      <c r="EE54">
        <f t="shared" si="15"/>
        <v>12.421333333333331</v>
      </c>
      <c r="EF54">
        <f t="shared" si="15"/>
        <v>12.671999999999999</v>
      </c>
      <c r="EG54">
        <f t="shared" si="15"/>
        <v>12.218999999999999</v>
      </c>
      <c r="EH54">
        <f t="shared" si="15"/>
        <v>11.934666666666667</v>
      </c>
      <c r="EI54">
        <f t="shared" si="15"/>
        <v>12.020666666666665</v>
      </c>
      <c r="EJ54">
        <f t="shared" si="15"/>
        <v>11.777333333333333</v>
      </c>
      <c r="EK54">
        <f t="shared" si="15"/>
        <v>11.894666666666668</v>
      </c>
      <c r="EL54">
        <f t="shared" si="15"/>
        <v>11.412333333333335</v>
      </c>
      <c r="EM54">
        <f t="shared" si="15"/>
        <v>11.449666666666667</v>
      </c>
      <c r="EN54">
        <f t="shared" si="15"/>
        <v>11.326000000000001</v>
      </c>
      <c r="EO54">
        <f t="shared" si="15"/>
        <v>11.216000000000001</v>
      </c>
      <c r="EP54">
        <f t="shared" si="15"/>
        <v>11.147333333333334</v>
      </c>
      <c r="EQ54">
        <f t="shared" si="15"/>
        <v>11.072333333333333</v>
      </c>
      <c r="ER54">
        <f t="shared" si="15"/>
        <v>10.896333333333333</v>
      </c>
      <c r="ES54">
        <f t="shared" si="15"/>
        <v>10.844000000000001</v>
      </c>
      <c r="ET54">
        <f t="shared" si="15"/>
        <v>10.705333333333334</v>
      </c>
      <c r="EU54">
        <f t="shared" si="15"/>
        <v>10.598333333333334</v>
      </c>
      <c r="EV54">
        <f t="shared" si="15"/>
        <v>10.534666666666666</v>
      </c>
      <c r="EW54">
        <f t="shared" si="15"/>
        <v>10.385333333333334</v>
      </c>
      <c r="EX54">
        <f t="shared" si="15"/>
        <v>10.400999999999998</v>
      </c>
      <c r="EY54">
        <f t="shared" si="15"/>
        <v>10.608666666666666</v>
      </c>
      <c r="EZ54">
        <f t="shared" si="15"/>
        <v>10.523666666666665</v>
      </c>
      <c r="FA54">
        <f t="shared" si="15"/>
        <v>10.625</v>
      </c>
      <c r="FB54">
        <f t="shared" si="15"/>
        <v>10.640666666666666</v>
      </c>
      <c r="FC54">
        <f t="shared" si="15"/>
        <v>10.673</v>
      </c>
      <c r="FD54">
        <f t="shared" si="15"/>
        <v>10.822666666666668</v>
      </c>
      <c r="FE54">
        <f t="shared" si="15"/>
        <v>10.673</v>
      </c>
      <c r="FF54">
        <f t="shared" si="15"/>
        <v>10.688666666666668</v>
      </c>
      <c r="FG54">
        <f t="shared" si="15"/>
        <v>10.917999999999999</v>
      </c>
      <c r="FH54">
        <f t="shared" si="15"/>
        <v>10.918666666666667</v>
      </c>
      <c r="FI54">
        <f t="shared" si="15"/>
        <v>10.630333333333335</v>
      </c>
      <c r="FJ54">
        <f t="shared" si="15"/>
        <v>10.673</v>
      </c>
      <c r="FK54">
        <f t="shared" si="15"/>
        <v>10.881666666666666</v>
      </c>
      <c r="FL54">
        <f t="shared" si="15"/>
        <v>10.923333333333332</v>
      </c>
      <c r="FM54">
        <f t="shared" si="15"/>
        <v>10.975999999999999</v>
      </c>
      <c r="FN54">
        <f t="shared" si="15"/>
        <v>11.023666666666665</v>
      </c>
      <c r="FO54">
        <f t="shared" si="15"/>
        <v>10.986666666666666</v>
      </c>
      <c r="FP54">
        <f t="shared" si="15"/>
        <v>10.981333333333334</v>
      </c>
      <c r="FQ54">
        <f t="shared" si="15"/>
        <v>11.135666666666665</v>
      </c>
      <c r="FR54">
        <f t="shared" si="15"/>
        <v>10.991</v>
      </c>
      <c r="FS54">
        <f t="shared" si="15"/>
        <v>10.906333333333334</v>
      </c>
      <c r="FT54">
        <f t="shared" si="15"/>
        <v>11.038666666666666</v>
      </c>
      <c r="FU54">
        <f t="shared" si="15"/>
        <v>11.250666666666667</v>
      </c>
      <c r="FV54">
        <f t="shared" si="15"/>
        <v>11.271999999999998</v>
      </c>
      <c r="FW54">
        <f t="shared" si="15"/>
        <v>11.345999999999998</v>
      </c>
      <c r="FX54">
        <f t="shared" si="15"/>
        <v>11.335666666666667</v>
      </c>
      <c r="FY54">
        <f t="shared" si="15"/>
        <v>11.191666666666668</v>
      </c>
      <c r="FZ54">
        <f t="shared" si="15"/>
        <v>11.442666666666666</v>
      </c>
      <c r="GA54">
        <f t="shared" si="15"/>
        <v>11.341333333333333</v>
      </c>
      <c r="GB54">
        <f t="shared" si="15"/>
        <v>11.505000000000001</v>
      </c>
      <c r="GC54">
        <f t="shared" si="15"/>
        <v>11.606333333333332</v>
      </c>
      <c r="GD54">
        <f t="shared" si="15"/>
        <v>11.49</v>
      </c>
      <c r="GE54">
        <f t="shared" si="15"/>
        <v>11.444000000000001</v>
      </c>
      <c r="GF54">
        <f t="shared" si="15"/>
        <v>11.655333333333333</v>
      </c>
      <c r="GG54">
        <f t="shared" si="15"/>
        <v>11.820666666666666</v>
      </c>
      <c r="GH54">
        <f t="shared" si="15"/>
        <v>11.415000000000001</v>
      </c>
      <c r="GI54">
        <f t="shared" si="15"/>
        <v>11.734333333333334</v>
      </c>
      <c r="GJ54">
        <f t="shared" si="15"/>
        <v>11.928666666666667</v>
      </c>
      <c r="GK54">
        <f t="shared" si="15"/>
        <v>11.795333333333334</v>
      </c>
      <c r="GL54">
        <f t="shared" si="15"/>
        <v>11.825666666666665</v>
      </c>
      <c r="GM54">
        <f t="shared" si="15"/>
        <v>11.776333333333334</v>
      </c>
      <c r="GN54">
        <f t="shared" si="15"/>
        <v>11.860333333333335</v>
      </c>
      <c r="GO54">
        <f t="shared" si="15"/>
        <v>11.999000000000001</v>
      </c>
      <c r="GP54">
        <f t="shared" ref="GP54:JA54" si="16">AVERAGE(GP4,GP12,GP20)</f>
        <v>12.022333333333334</v>
      </c>
      <c r="GQ54">
        <f t="shared" si="16"/>
        <v>12.152666666666667</v>
      </c>
      <c r="GR54">
        <f t="shared" si="16"/>
        <v>12.000666666666666</v>
      </c>
      <c r="GS54">
        <f t="shared" si="16"/>
        <v>12.193</v>
      </c>
      <c r="GT54">
        <f t="shared" si="16"/>
        <v>12.326000000000001</v>
      </c>
      <c r="GU54">
        <f t="shared" si="16"/>
        <v>12.545666666666664</v>
      </c>
      <c r="GV54">
        <f t="shared" si="16"/>
        <v>12.342999999999998</v>
      </c>
      <c r="GW54">
        <f t="shared" si="16"/>
        <v>12.519333333333334</v>
      </c>
      <c r="GX54">
        <f t="shared" si="16"/>
        <v>12.234</v>
      </c>
      <c r="GY54">
        <f t="shared" si="16"/>
        <v>12.785666666666666</v>
      </c>
      <c r="GZ54">
        <f t="shared" si="16"/>
        <v>12.468000000000002</v>
      </c>
      <c r="HA54">
        <f t="shared" si="16"/>
        <v>12.534666666666666</v>
      </c>
      <c r="HB54">
        <f t="shared" si="16"/>
        <v>12.565333333333335</v>
      </c>
      <c r="HC54">
        <f t="shared" si="16"/>
        <v>13.032000000000002</v>
      </c>
      <c r="HD54">
        <f t="shared" si="16"/>
        <v>12.946</v>
      </c>
      <c r="HE54">
        <f t="shared" si="16"/>
        <v>12.931666666666667</v>
      </c>
      <c r="HF54">
        <f t="shared" si="16"/>
        <v>13.077333333333334</v>
      </c>
      <c r="HG54">
        <f t="shared" si="16"/>
        <v>13.478999999999999</v>
      </c>
      <c r="HH54">
        <f t="shared" si="16"/>
        <v>13.519666666666666</v>
      </c>
      <c r="HI54">
        <f t="shared" si="16"/>
        <v>13.295333333333332</v>
      </c>
      <c r="HJ54">
        <f t="shared" si="16"/>
        <v>13.421000000000001</v>
      </c>
      <c r="HK54">
        <f t="shared" si="16"/>
        <v>13.558999999999999</v>
      </c>
      <c r="HL54">
        <f t="shared" si="16"/>
        <v>13.676666666666668</v>
      </c>
      <c r="HM54">
        <f t="shared" si="16"/>
        <v>13.762666666666666</v>
      </c>
      <c r="HN54">
        <f t="shared" si="16"/>
        <v>13.727666666666666</v>
      </c>
      <c r="HO54">
        <f t="shared" si="16"/>
        <v>13.849666666666666</v>
      </c>
      <c r="HP54">
        <f t="shared" si="16"/>
        <v>13.966333333333333</v>
      </c>
      <c r="HQ54">
        <f t="shared" si="16"/>
        <v>14.463999999999999</v>
      </c>
      <c r="HR54">
        <f t="shared" si="16"/>
        <v>14.281666666666668</v>
      </c>
      <c r="HS54">
        <f t="shared" si="16"/>
        <v>14.316666666666665</v>
      </c>
      <c r="HT54">
        <f t="shared" si="16"/>
        <v>14.302</v>
      </c>
      <c r="HU54">
        <f t="shared" si="16"/>
        <v>14.694333333333333</v>
      </c>
      <c r="HV54">
        <f t="shared" si="16"/>
        <v>14.804666666666668</v>
      </c>
      <c r="HW54">
        <f t="shared" si="16"/>
        <v>15.083333333333334</v>
      </c>
      <c r="HX54">
        <f t="shared" si="16"/>
        <v>14.840666666666666</v>
      </c>
      <c r="HY54">
        <f t="shared" si="16"/>
        <v>14.802333333333335</v>
      </c>
      <c r="HZ54">
        <f t="shared" si="16"/>
        <v>15.135333333333334</v>
      </c>
      <c r="IA54">
        <f t="shared" si="16"/>
        <v>15.212666666666669</v>
      </c>
      <c r="IB54">
        <f t="shared" si="16"/>
        <v>15.444000000000001</v>
      </c>
      <c r="IC54">
        <f t="shared" si="16"/>
        <v>15.684666666666667</v>
      </c>
      <c r="ID54">
        <f t="shared" si="16"/>
        <v>15.56</v>
      </c>
      <c r="IE54">
        <f t="shared" si="16"/>
        <v>15.686666666666667</v>
      </c>
      <c r="IF54">
        <f t="shared" si="16"/>
        <v>16.051000000000002</v>
      </c>
      <c r="IG54">
        <f t="shared" si="16"/>
        <v>15.804</v>
      </c>
      <c r="IH54">
        <f t="shared" si="16"/>
        <v>16.256</v>
      </c>
      <c r="II54">
        <f t="shared" si="16"/>
        <v>16.251999999999999</v>
      </c>
      <c r="IJ54">
        <f t="shared" si="16"/>
        <v>16.167666666666666</v>
      </c>
      <c r="IK54">
        <f t="shared" si="16"/>
        <v>16.164666666666665</v>
      </c>
      <c r="IL54">
        <f t="shared" si="16"/>
        <v>16.457333333333334</v>
      </c>
      <c r="IM54">
        <f t="shared" si="16"/>
        <v>16.555</v>
      </c>
      <c r="IN54">
        <f t="shared" si="16"/>
        <v>16.434333333333331</v>
      </c>
      <c r="IO54">
        <f t="shared" si="16"/>
        <v>16.896000000000001</v>
      </c>
      <c r="IP54">
        <f t="shared" si="16"/>
        <v>17.175999999999998</v>
      </c>
      <c r="IQ54">
        <f t="shared" si="16"/>
        <v>17.111666666666668</v>
      </c>
      <c r="IR54">
        <f t="shared" si="16"/>
        <v>17.124333333333333</v>
      </c>
      <c r="IS54">
        <f t="shared" si="16"/>
        <v>17.098666666666666</v>
      </c>
      <c r="IT54">
        <f t="shared" si="16"/>
        <v>17.067333333333334</v>
      </c>
      <c r="IU54">
        <f t="shared" si="16"/>
        <v>17.361666666666665</v>
      </c>
      <c r="IV54">
        <f t="shared" si="16"/>
        <v>17.388999999999999</v>
      </c>
      <c r="IW54">
        <f t="shared" si="16"/>
        <v>17.489333333333335</v>
      </c>
      <c r="IX54">
        <f t="shared" si="16"/>
        <v>17.661666666666665</v>
      </c>
      <c r="IY54">
        <f t="shared" si="16"/>
        <v>17.625333333333334</v>
      </c>
      <c r="IZ54">
        <f t="shared" si="16"/>
        <v>17.869</v>
      </c>
      <c r="JA54">
        <f t="shared" si="16"/>
        <v>17.551000000000002</v>
      </c>
      <c r="JB54">
        <f t="shared" ref="JB54:KF54" si="17">AVERAGE(JB4,JB12,JB20)</f>
        <v>17.815333333333335</v>
      </c>
      <c r="JC54">
        <f t="shared" si="17"/>
        <v>17.77</v>
      </c>
      <c r="JD54">
        <f t="shared" si="17"/>
        <v>17.642666666666667</v>
      </c>
      <c r="JE54">
        <f t="shared" si="17"/>
        <v>18.138000000000002</v>
      </c>
      <c r="JF54">
        <f t="shared" si="17"/>
        <v>18.073333333333334</v>
      </c>
      <c r="JG54">
        <f t="shared" si="17"/>
        <v>18.195333333333334</v>
      </c>
      <c r="JH54">
        <f t="shared" si="17"/>
        <v>17.84</v>
      </c>
      <c r="JI54">
        <f t="shared" si="17"/>
        <v>17.872666666666667</v>
      </c>
      <c r="JJ54">
        <f t="shared" si="17"/>
        <v>18.274000000000001</v>
      </c>
      <c r="JK54">
        <f t="shared" si="17"/>
        <v>18.073333333333334</v>
      </c>
      <c r="JL54">
        <f t="shared" si="17"/>
        <v>18.184999999999999</v>
      </c>
      <c r="JM54">
        <f t="shared" si="17"/>
        <v>-12.267000000000001</v>
      </c>
      <c r="JN54">
        <f t="shared" si="17"/>
        <v>-12.267000000000001</v>
      </c>
      <c r="JO54">
        <f t="shared" si="17"/>
        <v>-12.267000000000001</v>
      </c>
      <c r="JP54">
        <f t="shared" si="17"/>
        <v>-12.267000000000001</v>
      </c>
      <c r="JQ54">
        <f t="shared" si="17"/>
        <v>-12.267000000000001</v>
      </c>
      <c r="JR54">
        <f t="shared" si="17"/>
        <v>-12.267000000000001</v>
      </c>
      <c r="JS54">
        <f t="shared" si="17"/>
        <v>-12.267000000000001</v>
      </c>
      <c r="JT54">
        <f t="shared" si="17"/>
        <v>-12.267000000000001</v>
      </c>
      <c r="JU54">
        <f t="shared" si="17"/>
        <v>-12.267000000000001</v>
      </c>
      <c r="JV54">
        <f t="shared" si="17"/>
        <v>-12.267000000000001</v>
      </c>
      <c r="JW54">
        <f t="shared" si="17"/>
        <v>-12.267000000000001</v>
      </c>
      <c r="JX54">
        <f t="shared" si="17"/>
        <v>-12.267000000000001</v>
      </c>
      <c r="JY54">
        <f t="shared" si="17"/>
        <v>-12.267000000000001</v>
      </c>
      <c r="JZ54">
        <f t="shared" si="17"/>
        <v>-12.267000000000001</v>
      </c>
      <c r="KA54">
        <f t="shared" si="17"/>
        <v>-12.267000000000001</v>
      </c>
      <c r="KB54">
        <f t="shared" si="17"/>
        <v>-12.267000000000001</v>
      </c>
      <c r="KC54">
        <f t="shared" si="17"/>
        <v>-12.267000000000001</v>
      </c>
      <c r="KD54">
        <f t="shared" si="17"/>
        <v>-12.267000000000001</v>
      </c>
      <c r="KE54">
        <f t="shared" si="17"/>
        <v>-12.267000000000001</v>
      </c>
      <c r="KF54">
        <f t="shared" si="17"/>
        <v>-12.267000000000001</v>
      </c>
      <c r="KG54">
        <f t="shared" ref="KG54:KV54" si="18">AVERAGE(KG4,KG12,KG20)</f>
        <v>-12.267000000000001</v>
      </c>
      <c r="KH54">
        <f t="shared" si="18"/>
        <v>-12.267000000000001</v>
      </c>
      <c r="KI54">
        <f t="shared" si="18"/>
        <v>-12.267000000000001</v>
      </c>
      <c r="KJ54">
        <f t="shared" si="18"/>
        <v>-12.267000000000001</v>
      </c>
      <c r="KK54">
        <f t="shared" si="18"/>
        <v>-12.267000000000001</v>
      </c>
      <c r="KL54">
        <f t="shared" si="18"/>
        <v>-12.267000000000001</v>
      </c>
      <c r="KM54">
        <f t="shared" si="18"/>
        <v>-12.267000000000001</v>
      </c>
      <c r="KN54">
        <f t="shared" si="18"/>
        <v>-12.267000000000001</v>
      </c>
      <c r="KO54">
        <f t="shared" si="18"/>
        <v>-12.267000000000001</v>
      </c>
      <c r="KP54">
        <f t="shared" si="18"/>
        <v>-12.267000000000001</v>
      </c>
      <c r="KQ54">
        <f t="shared" si="18"/>
        <v>-12.267000000000001</v>
      </c>
      <c r="KR54">
        <f t="shared" si="18"/>
        <v>-12.267000000000001</v>
      </c>
      <c r="KS54">
        <f t="shared" si="18"/>
        <v>-12.267000000000001</v>
      </c>
      <c r="KT54">
        <f t="shared" si="18"/>
        <v>-12.267000000000001</v>
      </c>
      <c r="KU54">
        <f t="shared" si="18"/>
        <v>-12.267000000000001</v>
      </c>
      <c r="KV54">
        <f t="shared" si="18"/>
        <v>-12.267000000000001</v>
      </c>
    </row>
    <row r="55" spans="1:308" x14ac:dyDescent="0.25">
      <c r="C55" t="s">
        <v>207</v>
      </c>
      <c r="E55">
        <f t="shared" si="6"/>
        <v>3.0000000000001137E-3</v>
      </c>
      <c r="F55">
        <f t="shared" ref="F55:BQ55" si="19">AVERAGE(F5,F13,F21)</f>
        <v>6.7666666666665876E-2</v>
      </c>
      <c r="G55">
        <f t="shared" si="19"/>
        <v>9.3999999999999417E-2</v>
      </c>
      <c r="H55">
        <f t="shared" si="19"/>
        <v>0.2919999999999992</v>
      </c>
      <c r="I55">
        <f t="shared" si="19"/>
        <v>0.32033333333333286</v>
      </c>
      <c r="J55">
        <f t="shared" si="19"/>
        <v>0.35866666666666625</v>
      </c>
      <c r="K55">
        <f t="shared" si="19"/>
        <v>0.45599999999999952</v>
      </c>
      <c r="L55">
        <f t="shared" si="19"/>
        <v>0.41766666666666669</v>
      </c>
      <c r="M55">
        <f t="shared" si="19"/>
        <v>0.50499999999999901</v>
      </c>
      <c r="N55">
        <f t="shared" si="19"/>
        <v>0.50899999999999979</v>
      </c>
      <c r="O55">
        <f t="shared" si="19"/>
        <v>0.43733333333333313</v>
      </c>
      <c r="P55">
        <f t="shared" si="19"/>
        <v>0.44633333333333286</v>
      </c>
      <c r="Q55">
        <f t="shared" si="19"/>
        <v>0.53666666666666707</v>
      </c>
      <c r="R55">
        <f t="shared" si="19"/>
        <v>0.4889999999999996</v>
      </c>
      <c r="S55">
        <f t="shared" si="19"/>
        <v>0.50599999999999967</v>
      </c>
      <c r="T55">
        <f t="shared" si="19"/>
        <v>0.44166666666666643</v>
      </c>
      <c r="U55">
        <f t="shared" si="19"/>
        <v>0.48366666666666625</v>
      </c>
      <c r="V55">
        <f t="shared" si="19"/>
        <v>0.52833333333333299</v>
      </c>
      <c r="W55">
        <f t="shared" si="19"/>
        <v>0.46399999999999925</v>
      </c>
      <c r="X55">
        <f t="shared" si="19"/>
        <v>0.5336666666666664</v>
      </c>
      <c r="Y55">
        <f t="shared" si="19"/>
        <v>0.6369999999999999</v>
      </c>
      <c r="Z55">
        <f t="shared" si="19"/>
        <v>0.5659999999999995</v>
      </c>
      <c r="AA55">
        <f t="shared" si="19"/>
        <v>0.51599999999999946</v>
      </c>
      <c r="AB55">
        <f t="shared" si="19"/>
        <v>0.64866666666666595</v>
      </c>
      <c r="AC55">
        <f t="shared" si="19"/>
        <v>0.67066666666666619</v>
      </c>
      <c r="AD55">
        <f t="shared" si="19"/>
        <v>0.65733333333333255</v>
      </c>
      <c r="AE55">
        <f t="shared" si="19"/>
        <v>0.74833333333333307</v>
      </c>
      <c r="AF55">
        <f t="shared" si="19"/>
        <v>0.70700000000000018</v>
      </c>
      <c r="AG55">
        <f t="shared" si="19"/>
        <v>0.76166666666666616</v>
      </c>
      <c r="AH55">
        <f t="shared" si="19"/>
        <v>0.80166666666666642</v>
      </c>
      <c r="AI55">
        <f t="shared" si="19"/>
        <v>0.95500000000000007</v>
      </c>
      <c r="AJ55">
        <f t="shared" si="19"/>
        <v>0.96333333333333349</v>
      </c>
      <c r="AK55">
        <f t="shared" si="19"/>
        <v>1.1256666666666668</v>
      </c>
      <c r="AL55">
        <f t="shared" si="19"/>
        <v>1.1969999999999998</v>
      </c>
      <c r="AM55">
        <f t="shared" si="19"/>
        <v>1.4613333333333329</v>
      </c>
      <c r="AN55">
        <f t="shared" si="19"/>
        <v>1.6476666666666659</v>
      </c>
      <c r="AO55">
        <f t="shared" si="19"/>
        <v>1.7919999999999998</v>
      </c>
      <c r="AP55">
        <f t="shared" si="19"/>
        <v>2.0410000000000004</v>
      </c>
      <c r="AQ55">
        <f t="shared" si="19"/>
        <v>2.4293333333333327</v>
      </c>
      <c r="AR55">
        <f t="shared" si="19"/>
        <v>2.7293333333333329</v>
      </c>
      <c r="AS55">
        <f t="shared" si="19"/>
        <v>3.2139999999999991</v>
      </c>
      <c r="AT55">
        <f t="shared" si="19"/>
        <v>3.8679999999999999</v>
      </c>
      <c r="AU55">
        <f t="shared" si="19"/>
        <v>4.4413333333333336</v>
      </c>
      <c r="AV55">
        <f t="shared" si="19"/>
        <v>5.1496666666666657</v>
      </c>
      <c r="AW55">
        <f t="shared" si="19"/>
        <v>5.7979999999999992</v>
      </c>
      <c r="AX55">
        <f t="shared" si="19"/>
        <v>6.6970000000000001</v>
      </c>
      <c r="AY55">
        <f t="shared" si="19"/>
        <v>7.4463333333333344</v>
      </c>
      <c r="AZ55">
        <f t="shared" si="19"/>
        <v>8.3976666666666659</v>
      </c>
      <c r="BA55">
        <f t="shared" si="19"/>
        <v>9.359</v>
      </c>
      <c r="BB55">
        <f t="shared" si="19"/>
        <v>10.109333333333334</v>
      </c>
      <c r="BC55">
        <f t="shared" si="19"/>
        <v>10.656666666666666</v>
      </c>
      <c r="BD55">
        <f t="shared" si="19"/>
        <v>11.633666666666665</v>
      </c>
      <c r="BE55">
        <f t="shared" si="19"/>
        <v>12.186999999999999</v>
      </c>
      <c r="BF55">
        <f t="shared" si="19"/>
        <v>12.810666666666668</v>
      </c>
      <c r="BG55">
        <f t="shared" si="19"/>
        <v>13.048666666666668</v>
      </c>
      <c r="BH55">
        <f t="shared" si="19"/>
        <v>13.387333333333332</v>
      </c>
      <c r="BI55">
        <f t="shared" si="19"/>
        <v>13.456333333333333</v>
      </c>
      <c r="BJ55">
        <f t="shared" si="19"/>
        <v>13.302</v>
      </c>
      <c r="BK55">
        <f t="shared" si="19"/>
        <v>13.760333333333334</v>
      </c>
      <c r="BL55">
        <f t="shared" si="19"/>
        <v>13.601999999999999</v>
      </c>
      <c r="BM55">
        <f t="shared" si="19"/>
        <v>13.720333333333334</v>
      </c>
      <c r="BN55">
        <f t="shared" si="19"/>
        <v>13.574999999999998</v>
      </c>
      <c r="BO55">
        <f t="shared" si="19"/>
        <v>13.560333333333332</v>
      </c>
      <c r="BP55">
        <f t="shared" si="19"/>
        <v>13.476666666666667</v>
      </c>
      <c r="BQ55">
        <f t="shared" si="19"/>
        <v>13.394333333333334</v>
      </c>
      <c r="BR55">
        <f t="shared" ref="BR55:EC55" si="20">AVERAGE(BR5,BR13,BR21)</f>
        <v>13.634333333333332</v>
      </c>
      <c r="BS55">
        <f t="shared" si="20"/>
        <v>13.573</v>
      </c>
      <c r="BT55">
        <f t="shared" si="20"/>
        <v>13.795666666666667</v>
      </c>
      <c r="BU55">
        <f t="shared" si="20"/>
        <v>13.472333333333333</v>
      </c>
      <c r="BV55">
        <f t="shared" si="20"/>
        <v>13.632</v>
      </c>
      <c r="BW55">
        <f t="shared" si="20"/>
        <v>13.182666666666664</v>
      </c>
      <c r="BX55">
        <f t="shared" si="20"/>
        <v>13.468333333333334</v>
      </c>
      <c r="BY55">
        <f t="shared" si="20"/>
        <v>13.596666666666666</v>
      </c>
      <c r="BZ55">
        <f t="shared" si="20"/>
        <v>13.696333333333333</v>
      </c>
      <c r="CA55">
        <f t="shared" si="20"/>
        <v>13.859666666666667</v>
      </c>
      <c r="CB55">
        <f t="shared" si="20"/>
        <v>13.593666666666666</v>
      </c>
      <c r="CC55">
        <f t="shared" si="20"/>
        <v>13.670666666666667</v>
      </c>
      <c r="CD55">
        <f t="shared" si="20"/>
        <v>14.075333333333333</v>
      </c>
      <c r="CE55">
        <f t="shared" si="20"/>
        <v>13.905999999999999</v>
      </c>
      <c r="CF55">
        <f t="shared" si="20"/>
        <v>13.841666666666667</v>
      </c>
      <c r="CG55">
        <f t="shared" si="20"/>
        <v>13.858333333333333</v>
      </c>
      <c r="CH55">
        <f t="shared" si="20"/>
        <v>13.799999999999999</v>
      </c>
      <c r="CI55">
        <f t="shared" si="20"/>
        <v>13.866999999999999</v>
      </c>
      <c r="CJ55">
        <f t="shared" si="20"/>
        <v>14.481999999999999</v>
      </c>
      <c r="CK55">
        <f t="shared" si="20"/>
        <v>14.016333333333334</v>
      </c>
      <c r="CL55">
        <f t="shared" si="20"/>
        <v>13.826333333333332</v>
      </c>
      <c r="CM55">
        <f t="shared" si="20"/>
        <v>14.283666666666667</v>
      </c>
      <c r="CN55">
        <f t="shared" si="20"/>
        <v>14.188333333333333</v>
      </c>
      <c r="CO55">
        <f t="shared" si="20"/>
        <v>14.510333333333335</v>
      </c>
      <c r="CP55">
        <f t="shared" si="20"/>
        <v>14.453666666666665</v>
      </c>
      <c r="CQ55">
        <f t="shared" si="20"/>
        <v>14.060333333333332</v>
      </c>
      <c r="CR55">
        <f t="shared" si="20"/>
        <v>14.164999999999999</v>
      </c>
      <c r="CS55">
        <f t="shared" si="20"/>
        <v>14.096333333333334</v>
      </c>
      <c r="CT55">
        <f t="shared" si="20"/>
        <v>14.489666666666666</v>
      </c>
      <c r="CU55">
        <f t="shared" si="20"/>
        <v>14.552000000000001</v>
      </c>
      <c r="CV55">
        <f t="shared" si="20"/>
        <v>14.437666666666667</v>
      </c>
      <c r="CW55">
        <f t="shared" si="20"/>
        <v>14.596666666666666</v>
      </c>
      <c r="CX55">
        <f t="shared" si="20"/>
        <v>14.359333333333332</v>
      </c>
      <c r="CY55">
        <f t="shared" si="20"/>
        <v>13.952666666666667</v>
      </c>
      <c r="CZ55">
        <f t="shared" si="20"/>
        <v>14.502333333333333</v>
      </c>
      <c r="DA55">
        <f t="shared" si="20"/>
        <v>14.288333333333334</v>
      </c>
      <c r="DB55">
        <f t="shared" si="20"/>
        <v>14.254</v>
      </c>
      <c r="DC55">
        <f t="shared" si="20"/>
        <v>14.104666666666665</v>
      </c>
      <c r="DD55">
        <f t="shared" si="20"/>
        <v>14.427666666666667</v>
      </c>
      <c r="DE55">
        <f t="shared" si="20"/>
        <v>14.699666666666667</v>
      </c>
      <c r="DF55">
        <f t="shared" si="20"/>
        <v>14.660000000000002</v>
      </c>
      <c r="DG55">
        <f t="shared" si="20"/>
        <v>14.682</v>
      </c>
      <c r="DH55">
        <f t="shared" si="20"/>
        <v>14.757666666666665</v>
      </c>
      <c r="DI55">
        <f t="shared" si="20"/>
        <v>14.690999999999997</v>
      </c>
      <c r="DJ55">
        <f t="shared" si="20"/>
        <v>14.606999999999999</v>
      </c>
      <c r="DK55">
        <f t="shared" si="20"/>
        <v>14.780666666666667</v>
      </c>
      <c r="DL55">
        <f t="shared" si="20"/>
        <v>14.581333333333333</v>
      </c>
      <c r="DM55">
        <f t="shared" si="20"/>
        <v>15.133666666666665</v>
      </c>
      <c r="DN55">
        <f t="shared" si="20"/>
        <v>14.606666666666667</v>
      </c>
      <c r="DO55">
        <f t="shared" si="20"/>
        <v>14.762666666666666</v>
      </c>
      <c r="DP55">
        <f t="shared" si="20"/>
        <v>15.072666666666665</v>
      </c>
      <c r="DQ55">
        <f t="shared" si="20"/>
        <v>15.470333333333334</v>
      </c>
      <c r="DR55">
        <f t="shared" si="20"/>
        <v>14.847666666666667</v>
      </c>
      <c r="DS55">
        <f t="shared" si="20"/>
        <v>15.108333333333333</v>
      </c>
      <c r="DT55">
        <f t="shared" si="20"/>
        <v>15.032000000000002</v>
      </c>
      <c r="DU55">
        <f t="shared" si="20"/>
        <v>15.176333333333332</v>
      </c>
      <c r="DV55">
        <f t="shared" si="20"/>
        <v>15.210333333333333</v>
      </c>
      <c r="DW55">
        <f t="shared" si="20"/>
        <v>15.228999999999999</v>
      </c>
      <c r="DX55">
        <f t="shared" si="20"/>
        <v>15.628</v>
      </c>
      <c r="DY55">
        <f t="shared" si="20"/>
        <v>15.571333333333333</v>
      </c>
      <c r="DZ55">
        <f t="shared" si="20"/>
        <v>15.891</v>
      </c>
      <c r="EA55">
        <f t="shared" si="20"/>
        <v>15.938333333333333</v>
      </c>
      <c r="EB55">
        <f t="shared" si="20"/>
        <v>15.868666666666664</v>
      </c>
      <c r="EC55">
        <f t="shared" si="20"/>
        <v>15.734666666666667</v>
      </c>
      <c r="ED55">
        <f t="shared" ref="ED55:GO55" si="21">AVERAGE(ED5,ED13,ED21)</f>
        <v>15.524000000000001</v>
      </c>
      <c r="EE55">
        <f t="shared" si="21"/>
        <v>15.873666666666665</v>
      </c>
      <c r="EF55">
        <f t="shared" si="21"/>
        <v>15.840333333333334</v>
      </c>
      <c r="EG55">
        <f t="shared" si="21"/>
        <v>16.027000000000001</v>
      </c>
      <c r="EH55">
        <f t="shared" si="21"/>
        <v>15.971666666666664</v>
      </c>
      <c r="EI55">
        <f t="shared" si="21"/>
        <v>16.178000000000001</v>
      </c>
      <c r="EJ55">
        <f t="shared" si="21"/>
        <v>16.159666666666666</v>
      </c>
      <c r="EK55">
        <f t="shared" si="21"/>
        <v>16.622</v>
      </c>
      <c r="EL55">
        <f t="shared" si="21"/>
        <v>16.548999999999996</v>
      </c>
      <c r="EM55">
        <f t="shared" si="21"/>
        <v>16.811666666666667</v>
      </c>
      <c r="EN55">
        <f t="shared" si="21"/>
        <v>16.899333333333331</v>
      </c>
      <c r="EO55">
        <f t="shared" si="21"/>
        <v>16.547666666666668</v>
      </c>
      <c r="EP55">
        <f t="shared" si="21"/>
        <v>17.160666666666668</v>
      </c>
      <c r="EQ55">
        <f t="shared" si="21"/>
        <v>16.89533333333333</v>
      </c>
      <c r="ER55">
        <f t="shared" si="21"/>
        <v>17.080666666666666</v>
      </c>
      <c r="ES55">
        <f t="shared" si="21"/>
        <v>17.263666666666666</v>
      </c>
      <c r="ET55">
        <f t="shared" si="21"/>
        <v>17.039666666666665</v>
      </c>
      <c r="EU55">
        <f t="shared" si="21"/>
        <v>17.313666666666666</v>
      </c>
      <c r="EV55">
        <f t="shared" si="21"/>
        <v>17.224999999999998</v>
      </c>
      <c r="EW55">
        <f t="shared" si="21"/>
        <v>17.235666666666663</v>
      </c>
      <c r="EX55">
        <f t="shared" si="21"/>
        <v>17.633666666666667</v>
      </c>
      <c r="EY55">
        <f t="shared" si="21"/>
        <v>17.58666666666667</v>
      </c>
      <c r="EZ55">
        <f t="shared" si="21"/>
        <v>17.612333333333329</v>
      </c>
      <c r="FA55">
        <f t="shared" si="21"/>
        <v>17.890333333333334</v>
      </c>
      <c r="FB55">
        <f t="shared" si="21"/>
        <v>17.613666666666663</v>
      </c>
      <c r="FC55">
        <f t="shared" si="21"/>
        <v>18.070999999999998</v>
      </c>
      <c r="FD55">
        <f t="shared" si="21"/>
        <v>18.141666666666666</v>
      </c>
      <c r="FE55">
        <f t="shared" si="21"/>
        <v>18.493666666666666</v>
      </c>
      <c r="FF55">
        <f t="shared" si="21"/>
        <v>18.195333333333334</v>
      </c>
      <c r="FG55">
        <f t="shared" si="21"/>
        <v>18.163</v>
      </c>
      <c r="FH55">
        <f t="shared" si="21"/>
        <v>18.458333333333332</v>
      </c>
      <c r="FI55">
        <f t="shared" si="21"/>
        <v>18.340999999999998</v>
      </c>
      <c r="FJ55">
        <f t="shared" si="21"/>
        <v>18.693666666666665</v>
      </c>
      <c r="FK55">
        <f t="shared" si="21"/>
        <v>18.779</v>
      </c>
      <c r="FL55">
        <f t="shared" si="21"/>
        <v>18.706333333333333</v>
      </c>
      <c r="FM55">
        <f t="shared" si="21"/>
        <v>18.864999999999998</v>
      </c>
      <c r="FN55">
        <f t="shared" si="21"/>
        <v>19.145</v>
      </c>
      <c r="FO55">
        <f t="shared" si="21"/>
        <v>19.624666666666666</v>
      </c>
      <c r="FP55">
        <f t="shared" si="21"/>
        <v>19.783333333333331</v>
      </c>
      <c r="FQ55">
        <f t="shared" si="21"/>
        <v>19.354666666666667</v>
      </c>
      <c r="FR55">
        <f t="shared" si="21"/>
        <v>19.564333333333334</v>
      </c>
      <c r="FS55">
        <f t="shared" si="21"/>
        <v>19.59</v>
      </c>
      <c r="FT55">
        <f t="shared" si="21"/>
        <v>19.440666666666662</v>
      </c>
      <c r="FU55">
        <f t="shared" si="21"/>
        <v>19.440333333333331</v>
      </c>
      <c r="FV55">
        <f t="shared" si="21"/>
        <v>20.12</v>
      </c>
      <c r="FW55">
        <f t="shared" si="21"/>
        <v>20.204333333333334</v>
      </c>
      <c r="FX55">
        <f t="shared" si="21"/>
        <v>20.193999999999999</v>
      </c>
      <c r="FY55">
        <f t="shared" si="21"/>
        <v>20.188000000000002</v>
      </c>
      <c r="FZ55">
        <f t="shared" si="21"/>
        <v>20.383333333333333</v>
      </c>
      <c r="GA55">
        <f t="shared" si="21"/>
        <v>20.280333333333335</v>
      </c>
      <c r="GB55">
        <f t="shared" si="21"/>
        <v>20.634999999999998</v>
      </c>
      <c r="GC55">
        <f t="shared" si="21"/>
        <v>20.827666666666666</v>
      </c>
      <c r="GD55">
        <f t="shared" si="21"/>
        <v>21.082666666666668</v>
      </c>
      <c r="GE55">
        <f t="shared" si="21"/>
        <v>20.876000000000001</v>
      </c>
      <c r="GF55">
        <f t="shared" si="21"/>
        <v>21.057666666666666</v>
      </c>
      <c r="GG55">
        <f t="shared" si="21"/>
        <v>21.193000000000001</v>
      </c>
      <c r="GH55">
        <f t="shared" si="21"/>
        <v>21.327000000000002</v>
      </c>
      <c r="GI55">
        <f t="shared" si="21"/>
        <v>21.448333333333334</v>
      </c>
      <c r="GJ55">
        <f t="shared" si="21"/>
        <v>21.622666666666664</v>
      </c>
      <c r="GK55">
        <f t="shared" si="21"/>
        <v>21.625333333333334</v>
      </c>
      <c r="GL55">
        <f t="shared" si="21"/>
        <v>21.673666666666666</v>
      </c>
      <c r="GM55">
        <f t="shared" si="21"/>
        <v>21.762</v>
      </c>
      <c r="GN55">
        <f t="shared" si="21"/>
        <v>22.082999999999998</v>
      </c>
      <c r="GO55">
        <f t="shared" si="21"/>
        <v>22.126000000000001</v>
      </c>
      <c r="GP55">
        <f t="shared" ref="GP55:JA55" si="22">AVERAGE(GP5,GP13,GP21)</f>
        <v>22.046000000000003</v>
      </c>
      <c r="GQ55">
        <f t="shared" si="22"/>
        <v>22.340000000000003</v>
      </c>
      <c r="GR55">
        <f t="shared" si="22"/>
        <v>22.594666666666669</v>
      </c>
      <c r="GS55">
        <f t="shared" si="22"/>
        <v>22.310999999999996</v>
      </c>
      <c r="GT55">
        <f t="shared" si="22"/>
        <v>22.762666666666664</v>
      </c>
      <c r="GU55">
        <f t="shared" si="22"/>
        <v>22.829666666666665</v>
      </c>
      <c r="GV55">
        <f t="shared" si="22"/>
        <v>22.798333333333336</v>
      </c>
      <c r="GW55">
        <f t="shared" si="22"/>
        <v>23.073666666666668</v>
      </c>
      <c r="GX55">
        <f t="shared" si="22"/>
        <v>23.048000000000002</v>
      </c>
      <c r="GY55">
        <f t="shared" si="22"/>
        <v>22.965999999999998</v>
      </c>
      <c r="GZ55">
        <f t="shared" si="22"/>
        <v>23.074333333333332</v>
      </c>
      <c r="HA55">
        <f t="shared" si="22"/>
        <v>23.440666666666669</v>
      </c>
      <c r="HB55">
        <f t="shared" si="22"/>
        <v>23.176333333333332</v>
      </c>
      <c r="HC55">
        <f t="shared" si="22"/>
        <v>23.298000000000002</v>
      </c>
      <c r="HD55">
        <f t="shared" si="22"/>
        <v>23.608666666666664</v>
      </c>
      <c r="HE55">
        <f t="shared" si="22"/>
        <v>23.826999999999998</v>
      </c>
      <c r="HF55">
        <f t="shared" si="22"/>
        <v>23.921000000000003</v>
      </c>
      <c r="HG55">
        <f t="shared" si="22"/>
        <v>23.944999999999997</v>
      </c>
      <c r="HH55">
        <f t="shared" si="22"/>
        <v>23.83</v>
      </c>
      <c r="HI55">
        <f t="shared" si="22"/>
        <v>23.971</v>
      </c>
      <c r="HJ55">
        <f t="shared" si="22"/>
        <v>24.033333333333331</v>
      </c>
      <c r="HK55">
        <f t="shared" si="22"/>
        <v>24.251999999999999</v>
      </c>
      <c r="HL55">
        <f t="shared" si="22"/>
        <v>24.401666666666667</v>
      </c>
      <c r="HM55">
        <f t="shared" si="22"/>
        <v>24.34833333333334</v>
      </c>
      <c r="HN55">
        <f t="shared" si="22"/>
        <v>24.495666666666665</v>
      </c>
      <c r="HO55">
        <f t="shared" si="22"/>
        <v>24.536999999999995</v>
      </c>
      <c r="HP55">
        <f t="shared" si="22"/>
        <v>24.780333333333331</v>
      </c>
      <c r="HQ55">
        <f t="shared" si="22"/>
        <v>24.772333333333336</v>
      </c>
      <c r="HR55">
        <f t="shared" si="22"/>
        <v>24.760999999999996</v>
      </c>
      <c r="HS55">
        <f t="shared" si="22"/>
        <v>24.899000000000001</v>
      </c>
      <c r="HT55">
        <f t="shared" si="22"/>
        <v>24.936666666666667</v>
      </c>
      <c r="HU55">
        <f t="shared" si="22"/>
        <v>25.139999999999997</v>
      </c>
      <c r="HV55">
        <f t="shared" si="22"/>
        <v>25.111999999999998</v>
      </c>
      <c r="HW55">
        <f t="shared" si="22"/>
        <v>25.133666666666667</v>
      </c>
      <c r="HX55">
        <f t="shared" si="22"/>
        <v>25.460333333333335</v>
      </c>
      <c r="HY55">
        <f t="shared" si="22"/>
        <v>25.171000000000003</v>
      </c>
      <c r="HZ55">
        <f t="shared" si="22"/>
        <v>25.503666666666664</v>
      </c>
      <c r="IA55">
        <f t="shared" si="22"/>
        <v>25.435666666666666</v>
      </c>
      <c r="IB55">
        <f t="shared" si="22"/>
        <v>25.292000000000002</v>
      </c>
      <c r="IC55">
        <f t="shared" si="22"/>
        <v>25.530666666666665</v>
      </c>
      <c r="ID55">
        <f t="shared" si="22"/>
        <v>25.715333333333334</v>
      </c>
      <c r="IE55">
        <f t="shared" si="22"/>
        <v>25.870666666666665</v>
      </c>
      <c r="IF55">
        <f t="shared" si="22"/>
        <v>25.697000000000003</v>
      </c>
      <c r="IG55">
        <f t="shared" si="22"/>
        <v>25.707999999999998</v>
      </c>
      <c r="IH55">
        <f t="shared" si="22"/>
        <v>26.01</v>
      </c>
      <c r="II55">
        <f t="shared" si="22"/>
        <v>26.094333333333335</v>
      </c>
      <c r="IJ55">
        <f t="shared" si="22"/>
        <v>26.11033333333333</v>
      </c>
      <c r="IK55">
        <f t="shared" si="22"/>
        <v>26.218</v>
      </c>
      <c r="IL55">
        <f t="shared" si="22"/>
        <v>26.203999999999997</v>
      </c>
      <c r="IM55">
        <f t="shared" si="22"/>
        <v>26.284333333333336</v>
      </c>
      <c r="IN55">
        <f t="shared" si="22"/>
        <v>26.276666666666667</v>
      </c>
      <c r="IO55">
        <f t="shared" si="22"/>
        <v>26.169333333333331</v>
      </c>
      <c r="IP55">
        <f t="shared" si="22"/>
        <v>26.249666666666666</v>
      </c>
      <c r="IQ55">
        <f t="shared" si="22"/>
        <v>26.464333333333332</v>
      </c>
      <c r="IR55">
        <f t="shared" si="22"/>
        <v>26.498666666666665</v>
      </c>
      <c r="IS55">
        <f t="shared" si="22"/>
        <v>26.567666666666668</v>
      </c>
      <c r="IT55">
        <f t="shared" si="22"/>
        <v>26.691000000000003</v>
      </c>
      <c r="IU55">
        <f t="shared" si="22"/>
        <v>26.815333333333331</v>
      </c>
      <c r="IV55">
        <f t="shared" si="22"/>
        <v>26.567666666666668</v>
      </c>
      <c r="IW55">
        <f t="shared" si="22"/>
        <v>26.440333333333331</v>
      </c>
      <c r="IX55">
        <f t="shared" si="22"/>
        <v>26.655333333333335</v>
      </c>
      <c r="IY55">
        <f t="shared" si="22"/>
        <v>26.842333333333332</v>
      </c>
      <c r="IZ55">
        <f t="shared" si="22"/>
        <v>26.792000000000002</v>
      </c>
      <c r="JA55">
        <f t="shared" si="22"/>
        <v>26.963999999999999</v>
      </c>
      <c r="JB55">
        <f t="shared" ref="JB55:KF55" si="23">AVERAGE(JB5,JB13,JB21)</f>
        <v>26.964333333333332</v>
      </c>
      <c r="JC55">
        <f t="shared" si="23"/>
        <v>27.007000000000001</v>
      </c>
      <c r="JD55">
        <f t="shared" si="23"/>
        <v>26.879333333333335</v>
      </c>
      <c r="JE55">
        <f t="shared" si="23"/>
        <v>27.139999999999997</v>
      </c>
      <c r="JF55">
        <f t="shared" si="23"/>
        <v>27.070666666666668</v>
      </c>
      <c r="JG55">
        <f t="shared" si="23"/>
        <v>27.108999999999998</v>
      </c>
      <c r="JH55">
        <f t="shared" si="23"/>
        <v>27.350333333333335</v>
      </c>
      <c r="JI55">
        <f t="shared" si="23"/>
        <v>27.434333333333331</v>
      </c>
      <c r="JJ55">
        <f t="shared" si="23"/>
        <v>27.375666666666664</v>
      </c>
      <c r="JK55">
        <f t="shared" si="23"/>
        <v>27.101333333333333</v>
      </c>
      <c r="JL55">
        <f t="shared" si="23"/>
        <v>27.350333333333335</v>
      </c>
      <c r="JM55">
        <f t="shared" si="23"/>
        <v>-12.238666666666667</v>
      </c>
      <c r="JN55">
        <f t="shared" si="23"/>
        <v>-12.238666666666667</v>
      </c>
      <c r="JO55">
        <f t="shared" si="23"/>
        <v>-12.238666666666667</v>
      </c>
      <c r="JP55">
        <f t="shared" si="23"/>
        <v>-12.238666666666667</v>
      </c>
      <c r="JQ55">
        <f t="shared" si="23"/>
        <v>-12.238666666666667</v>
      </c>
      <c r="JR55">
        <f t="shared" si="23"/>
        <v>-12.238666666666667</v>
      </c>
      <c r="JS55">
        <f t="shared" si="23"/>
        <v>-12.238666666666667</v>
      </c>
      <c r="JT55">
        <f t="shared" si="23"/>
        <v>-12.238666666666667</v>
      </c>
      <c r="JU55">
        <f t="shared" si="23"/>
        <v>-12.238666666666667</v>
      </c>
      <c r="JV55">
        <f t="shared" si="23"/>
        <v>-12.238666666666667</v>
      </c>
      <c r="JW55">
        <f t="shared" si="23"/>
        <v>-12.238666666666667</v>
      </c>
      <c r="JX55">
        <f t="shared" si="23"/>
        <v>-12.238666666666667</v>
      </c>
      <c r="JY55">
        <f t="shared" si="23"/>
        <v>-12.238666666666667</v>
      </c>
      <c r="JZ55">
        <f t="shared" si="23"/>
        <v>-12.238666666666667</v>
      </c>
      <c r="KA55">
        <f t="shared" si="23"/>
        <v>-12.238666666666667</v>
      </c>
      <c r="KB55">
        <f t="shared" si="23"/>
        <v>-12.238666666666667</v>
      </c>
      <c r="KC55">
        <f t="shared" si="23"/>
        <v>-12.238666666666667</v>
      </c>
      <c r="KD55">
        <f t="shared" si="23"/>
        <v>-12.238666666666667</v>
      </c>
      <c r="KE55">
        <f t="shared" si="23"/>
        <v>-12.238666666666667</v>
      </c>
      <c r="KF55">
        <f t="shared" si="23"/>
        <v>-12.238666666666667</v>
      </c>
      <c r="KG55">
        <f t="shared" ref="KG55:KV55" si="24">AVERAGE(KG5,KG13,KG21)</f>
        <v>-12.238666666666667</v>
      </c>
      <c r="KH55">
        <f t="shared" si="24"/>
        <v>-12.238666666666667</v>
      </c>
      <c r="KI55">
        <f t="shared" si="24"/>
        <v>-12.238666666666667</v>
      </c>
      <c r="KJ55">
        <f t="shared" si="24"/>
        <v>-12.238666666666667</v>
      </c>
      <c r="KK55">
        <f t="shared" si="24"/>
        <v>-12.238666666666667</v>
      </c>
      <c r="KL55">
        <f t="shared" si="24"/>
        <v>-12.238666666666667</v>
      </c>
      <c r="KM55">
        <f t="shared" si="24"/>
        <v>-12.238666666666667</v>
      </c>
      <c r="KN55">
        <f t="shared" si="24"/>
        <v>-12.238666666666667</v>
      </c>
      <c r="KO55">
        <f t="shared" si="24"/>
        <v>-12.238666666666667</v>
      </c>
      <c r="KP55">
        <f t="shared" si="24"/>
        <v>-12.238666666666667</v>
      </c>
      <c r="KQ55">
        <f t="shared" si="24"/>
        <v>-12.238666666666667</v>
      </c>
      <c r="KR55">
        <f t="shared" si="24"/>
        <v>-12.238666666666667</v>
      </c>
      <c r="KS55">
        <f t="shared" si="24"/>
        <v>-12.238666666666667</v>
      </c>
      <c r="KT55">
        <f t="shared" si="24"/>
        <v>-12.238666666666667</v>
      </c>
      <c r="KU55">
        <f t="shared" si="24"/>
        <v>-12.238666666666667</v>
      </c>
      <c r="KV55">
        <f t="shared" si="24"/>
        <v>-12.238666666666667</v>
      </c>
    </row>
    <row r="56" spans="1:308" x14ac:dyDescent="0.25">
      <c r="C56" t="s">
        <v>210</v>
      </c>
      <c r="E56">
        <f t="shared" si="6"/>
        <v>0.12733333333333263</v>
      </c>
      <c r="F56">
        <f t="shared" ref="F56:BQ56" si="25">AVERAGE(F6,F14,F22)</f>
        <v>0</v>
      </c>
      <c r="G56">
        <f t="shared" si="25"/>
        <v>0.12533333333333138</v>
      </c>
      <c r="H56">
        <f t="shared" si="25"/>
        <v>0.21499999999999986</v>
      </c>
      <c r="I56">
        <f t="shared" si="25"/>
        <v>0.19599999999999915</v>
      </c>
      <c r="J56">
        <f t="shared" si="25"/>
        <v>0.30833333333333357</v>
      </c>
      <c r="K56">
        <f t="shared" si="25"/>
        <v>0.31599999999999895</v>
      </c>
      <c r="L56">
        <f t="shared" si="25"/>
        <v>0.41199999999999903</v>
      </c>
      <c r="M56">
        <f t="shared" si="25"/>
        <v>0.33599999999999852</v>
      </c>
      <c r="N56">
        <f t="shared" si="25"/>
        <v>0.35199999999999915</v>
      </c>
      <c r="O56">
        <f t="shared" si="25"/>
        <v>0.35433333333333294</v>
      </c>
      <c r="P56">
        <f t="shared" si="25"/>
        <v>0.4480000000000004</v>
      </c>
      <c r="Q56">
        <f t="shared" si="25"/>
        <v>0.26766666666666578</v>
      </c>
      <c r="R56">
        <f t="shared" si="25"/>
        <v>0.49599999999999983</v>
      </c>
      <c r="S56">
        <f t="shared" si="25"/>
        <v>0.4443333333333328</v>
      </c>
      <c r="T56">
        <f t="shared" si="25"/>
        <v>0.35499999999999926</v>
      </c>
      <c r="U56">
        <f t="shared" si="25"/>
        <v>0.43133333333333229</v>
      </c>
      <c r="V56">
        <f t="shared" si="25"/>
        <v>0.28733333333333277</v>
      </c>
      <c r="W56">
        <f t="shared" si="25"/>
        <v>0.28966666666666657</v>
      </c>
      <c r="X56">
        <f t="shared" si="25"/>
        <v>0.50599999999999901</v>
      </c>
      <c r="Y56">
        <f t="shared" si="25"/>
        <v>0.4356666666666662</v>
      </c>
      <c r="Z56">
        <f t="shared" si="25"/>
        <v>0.35433333333333294</v>
      </c>
      <c r="AA56">
        <f t="shared" si="25"/>
        <v>0.32233333333333175</v>
      </c>
      <c r="AB56">
        <f t="shared" si="25"/>
        <v>0.43699999999999878</v>
      </c>
      <c r="AC56">
        <f t="shared" si="25"/>
        <v>0.32899999999999946</v>
      </c>
      <c r="AD56">
        <f t="shared" si="25"/>
        <v>0.34533333333333377</v>
      </c>
      <c r="AE56">
        <f t="shared" si="25"/>
        <v>0.36366666666666586</v>
      </c>
      <c r="AF56">
        <f t="shared" si="25"/>
        <v>0.44966666666666555</v>
      </c>
      <c r="AG56">
        <f t="shared" si="25"/>
        <v>0.31966666666666654</v>
      </c>
      <c r="AH56">
        <f t="shared" si="25"/>
        <v>0.33133333333333326</v>
      </c>
      <c r="AI56">
        <f t="shared" si="25"/>
        <v>0.37733333333333263</v>
      </c>
      <c r="AJ56">
        <f t="shared" si="25"/>
        <v>0.47166666666666518</v>
      </c>
      <c r="AK56">
        <f t="shared" si="25"/>
        <v>0.54399999999999926</v>
      </c>
      <c r="AL56">
        <f t="shared" si="25"/>
        <v>0.35199999999999915</v>
      </c>
      <c r="AM56">
        <f t="shared" si="25"/>
        <v>0.55166666666666708</v>
      </c>
      <c r="AN56">
        <f t="shared" si="25"/>
        <v>0.49866666666666504</v>
      </c>
      <c r="AO56">
        <f t="shared" si="25"/>
        <v>0.75633333333333275</v>
      </c>
      <c r="AP56">
        <f t="shared" si="25"/>
        <v>0.61899999999999977</v>
      </c>
      <c r="AQ56">
        <f t="shared" si="25"/>
        <v>0.68866666666666632</v>
      </c>
      <c r="AR56">
        <f t="shared" si="25"/>
        <v>0.62533333333333252</v>
      </c>
      <c r="AS56">
        <f t="shared" si="25"/>
        <v>0.79199999999999926</v>
      </c>
      <c r="AT56">
        <f t="shared" si="25"/>
        <v>0.8269999999999994</v>
      </c>
      <c r="AU56">
        <f t="shared" si="25"/>
        <v>0.78233333333333377</v>
      </c>
      <c r="AV56">
        <f t="shared" si="25"/>
        <v>0.73533333333333195</v>
      </c>
      <c r="AW56">
        <f t="shared" si="25"/>
        <v>0.81500000000000006</v>
      </c>
      <c r="AX56">
        <f t="shared" si="25"/>
        <v>0.95066666666666555</v>
      </c>
      <c r="AY56">
        <f t="shared" si="25"/>
        <v>0.99533333333333351</v>
      </c>
      <c r="AZ56">
        <f t="shared" si="25"/>
        <v>1.1089999999999993</v>
      </c>
      <c r="BA56">
        <f t="shared" si="25"/>
        <v>1.1916666666666664</v>
      </c>
      <c r="BB56">
        <f t="shared" si="25"/>
        <v>1.3240000000000005</v>
      </c>
      <c r="BC56">
        <f t="shared" si="25"/>
        <v>1.3136666666666652</v>
      </c>
      <c r="BD56">
        <f t="shared" si="25"/>
        <v>1.3366666666666671</v>
      </c>
      <c r="BE56">
        <f t="shared" si="25"/>
        <v>1.4546666666666657</v>
      </c>
      <c r="BF56">
        <f t="shared" si="25"/>
        <v>1.4896666666666658</v>
      </c>
      <c r="BG56">
        <f t="shared" si="25"/>
        <v>1.6243333333333325</v>
      </c>
      <c r="BH56">
        <f t="shared" si="25"/>
        <v>1.6469999999999996</v>
      </c>
      <c r="BI56">
        <f t="shared" si="25"/>
        <v>1.8150000000000002</v>
      </c>
      <c r="BJ56">
        <f t="shared" si="25"/>
        <v>1.8166666666666664</v>
      </c>
      <c r="BK56">
        <f t="shared" si="25"/>
        <v>1.7403333333333333</v>
      </c>
      <c r="BL56">
        <f t="shared" si="25"/>
        <v>2.0429999999999993</v>
      </c>
      <c r="BM56">
        <f t="shared" si="25"/>
        <v>2.2773333333333325</v>
      </c>
      <c r="BN56">
        <f t="shared" si="25"/>
        <v>2.1736666666666657</v>
      </c>
      <c r="BO56">
        <f t="shared" si="25"/>
        <v>2.4166666666666656</v>
      </c>
      <c r="BP56">
        <f t="shared" si="25"/>
        <v>2.2946666666666657</v>
      </c>
      <c r="BQ56">
        <f t="shared" si="25"/>
        <v>2.6443333333333334</v>
      </c>
      <c r="BR56">
        <f t="shared" ref="BR56:EC56" si="26">AVERAGE(BR6,BR14,BR22)</f>
        <v>2.7673333333333332</v>
      </c>
      <c r="BS56">
        <f t="shared" si="26"/>
        <v>2.8906666666666658</v>
      </c>
      <c r="BT56">
        <f t="shared" si="26"/>
        <v>2.9279999999999986</v>
      </c>
      <c r="BU56">
        <f t="shared" si="26"/>
        <v>3.1676666666666655</v>
      </c>
      <c r="BV56">
        <f t="shared" si="26"/>
        <v>3.2999999999999994</v>
      </c>
      <c r="BW56">
        <f t="shared" si="26"/>
        <v>3.4053333333333327</v>
      </c>
      <c r="BX56">
        <f t="shared" si="26"/>
        <v>3.5673333333333317</v>
      </c>
      <c r="BY56">
        <f t="shared" si="26"/>
        <v>3.75</v>
      </c>
      <c r="BZ56">
        <f t="shared" si="26"/>
        <v>3.8049999999999997</v>
      </c>
      <c r="CA56">
        <f t="shared" si="26"/>
        <v>4.1323333333333325</v>
      </c>
      <c r="CB56">
        <f t="shared" si="26"/>
        <v>4.1589999999999989</v>
      </c>
      <c r="CC56">
        <f t="shared" si="26"/>
        <v>4.3123333333333322</v>
      </c>
      <c r="CD56">
        <f t="shared" si="26"/>
        <v>4.5423333333333318</v>
      </c>
      <c r="CE56">
        <f t="shared" si="26"/>
        <v>4.5876666666666663</v>
      </c>
      <c r="CF56">
        <f t="shared" si="26"/>
        <v>4.9596666666666644</v>
      </c>
      <c r="CG56">
        <f t="shared" si="26"/>
        <v>5.0269999999999984</v>
      </c>
      <c r="CH56">
        <f t="shared" si="26"/>
        <v>5.1303333333333327</v>
      </c>
      <c r="CI56">
        <f t="shared" si="26"/>
        <v>5.4949999999999983</v>
      </c>
      <c r="CJ56">
        <f t="shared" si="26"/>
        <v>5.5019999999999989</v>
      </c>
      <c r="CK56">
        <f t="shared" si="26"/>
        <v>5.7266666666666657</v>
      </c>
      <c r="CL56">
        <f t="shared" si="26"/>
        <v>5.8513333333333328</v>
      </c>
      <c r="CM56">
        <f t="shared" si="26"/>
        <v>6.1393333333333331</v>
      </c>
      <c r="CN56">
        <f t="shared" si="26"/>
        <v>6.4896666666666656</v>
      </c>
      <c r="CO56">
        <f t="shared" si="26"/>
        <v>6.4743333333333331</v>
      </c>
      <c r="CP56">
        <f t="shared" si="26"/>
        <v>6.6909999999999989</v>
      </c>
      <c r="CQ56">
        <f t="shared" si="26"/>
        <v>6.8156666666666661</v>
      </c>
      <c r="CR56">
        <f t="shared" si="26"/>
        <v>7.1513333333333327</v>
      </c>
      <c r="CS56">
        <f t="shared" si="26"/>
        <v>7.1983333333333333</v>
      </c>
      <c r="CT56">
        <f t="shared" si="26"/>
        <v>7.4413333333333336</v>
      </c>
      <c r="CU56">
        <f t="shared" si="26"/>
        <v>7.3639999999999999</v>
      </c>
      <c r="CV56">
        <f t="shared" si="26"/>
        <v>7.7910000000000004</v>
      </c>
      <c r="CW56">
        <f t="shared" si="26"/>
        <v>8.1273333333333326</v>
      </c>
      <c r="CX56">
        <f t="shared" si="26"/>
        <v>7.8666666666666663</v>
      </c>
      <c r="CY56">
        <f t="shared" si="26"/>
        <v>8.5513333333333339</v>
      </c>
      <c r="CZ56">
        <f t="shared" si="26"/>
        <v>8.9726666666666652</v>
      </c>
      <c r="DA56">
        <f t="shared" si="26"/>
        <v>8.6216666666666644</v>
      </c>
      <c r="DB56">
        <f t="shared" si="26"/>
        <v>8.6179999999999986</v>
      </c>
      <c r="DC56">
        <f t="shared" si="26"/>
        <v>9.0813333333333315</v>
      </c>
      <c r="DD56">
        <f t="shared" si="26"/>
        <v>9.15</v>
      </c>
      <c r="DE56">
        <f t="shared" si="26"/>
        <v>9.2963333333333313</v>
      </c>
      <c r="DF56">
        <f t="shared" si="26"/>
        <v>9.8889999999999993</v>
      </c>
      <c r="DG56">
        <f t="shared" si="26"/>
        <v>9.6143333333333327</v>
      </c>
      <c r="DH56">
        <f t="shared" si="26"/>
        <v>9.7216666666666658</v>
      </c>
      <c r="DI56">
        <f t="shared" si="26"/>
        <v>10.025</v>
      </c>
      <c r="DJ56">
        <f t="shared" si="26"/>
        <v>10.288666666666666</v>
      </c>
      <c r="DK56">
        <f t="shared" si="26"/>
        <v>9.9866666666666664</v>
      </c>
      <c r="DL56">
        <f t="shared" si="26"/>
        <v>10.199999999999998</v>
      </c>
      <c r="DM56">
        <f t="shared" si="26"/>
        <v>10.341333333333333</v>
      </c>
      <c r="DN56">
        <f t="shared" si="26"/>
        <v>10.784333333333331</v>
      </c>
      <c r="DO56">
        <f t="shared" si="26"/>
        <v>10.982666666666667</v>
      </c>
      <c r="DP56">
        <f t="shared" si="26"/>
        <v>11.220333333333334</v>
      </c>
      <c r="DQ56">
        <f t="shared" si="26"/>
        <v>11.269333333333334</v>
      </c>
      <c r="DR56">
        <f t="shared" si="26"/>
        <v>11.335666666666667</v>
      </c>
      <c r="DS56">
        <f t="shared" si="26"/>
        <v>11.688333333333333</v>
      </c>
      <c r="DT56">
        <f t="shared" si="26"/>
        <v>11.255000000000001</v>
      </c>
      <c r="DU56">
        <f t="shared" si="26"/>
        <v>11.896999999999998</v>
      </c>
      <c r="DV56">
        <f t="shared" si="26"/>
        <v>11.616999999999999</v>
      </c>
      <c r="DW56">
        <f t="shared" si="26"/>
        <v>11.240333333333334</v>
      </c>
      <c r="DX56">
        <f t="shared" si="26"/>
        <v>11.629333333333333</v>
      </c>
      <c r="DY56">
        <f t="shared" si="26"/>
        <v>11.424666666666667</v>
      </c>
      <c r="DZ56">
        <f t="shared" si="26"/>
        <v>11.818999999999997</v>
      </c>
      <c r="EA56">
        <f t="shared" si="26"/>
        <v>11.334999999999999</v>
      </c>
      <c r="EB56">
        <f t="shared" si="26"/>
        <v>11.722</v>
      </c>
      <c r="EC56">
        <f t="shared" si="26"/>
        <v>11.779000000000002</v>
      </c>
      <c r="ED56">
        <f t="shared" ref="ED56:GO56" si="27">AVERAGE(ED6,ED14,ED22)</f>
        <v>11.980666666666666</v>
      </c>
      <c r="EE56">
        <f t="shared" si="27"/>
        <v>11.62</v>
      </c>
      <c r="EF56">
        <f t="shared" si="27"/>
        <v>11.650666666666666</v>
      </c>
      <c r="EG56">
        <f t="shared" si="27"/>
        <v>11.603999999999999</v>
      </c>
      <c r="EH56">
        <f t="shared" si="27"/>
        <v>11.463666666666668</v>
      </c>
      <c r="EI56">
        <f t="shared" si="27"/>
        <v>11.691666666666668</v>
      </c>
      <c r="EJ56">
        <f t="shared" si="27"/>
        <v>11.524333333333331</v>
      </c>
      <c r="EK56">
        <f t="shared" si="27"/>
        <v>11.529333333333332</v>
      </c>
      <c r="EL56">
        <f t="shared" si="27"/>
        <v>11.402666666666667</v>
      </c>
      <c r="EM56">
        <f t="shared" si="27"/>
        <v>11.696333333333333</v>
      </c>
      <c r="EN56">
        <f t="shared" si="27"/>
        <v>11.700999999999999</v>
      </c>
      <c r="EO56">
        <f t="shared" si="27"/>
        <v>11.816333333333333</v>
      </c>
      <c r="EP56">
        <f t="shared" si="27"/>
        <v>11.681999999999997</v>
      </c>
      <c r="EQ56">
        <f t="shared" si="27"/>
        <v>11.620666666666665</v>
      </c>
      <c r="ER56">
        <f t="shared" si="27"/>
        <v>11.763</v>
      </c>
      <c r="ES56">
        <f t="shared" si="27"/>
        <v>11.506666666666666</v>
      </c>
      <c r="ET56">
        <f t="shared" si="27"/>
        <v>11.378666666666666</v>
      </c>
      <c r="EU56">
        <f t="shared" si="27"/>
        <v>11.621666666666668</v>
      </c>
      <c r="EV56">
        <f t="shared" si="27"/>
        <v>11.043666666666667</v>
      </c>
      <c r="EW56">
        <f t="shared" si="27"/>
        <v>11.747</v>
      </c>
      <c r="EX56">
        <f t="shared" si="27"/>
        <v>11.25</v>
      </c>
      <c r="EY56">
        <f t="shared" si="27"/>
        <v>11.509333333333332</v>
      </c>
      <c r="EZ56">
        <f t="shared" si="27"/>
        <v>11.376333333333335</v>
      </c>
      <c r="FA56">
        <f t="shared" si="27"/>
        <v>11.083333333333334</v>
      </c>
      <c r="FB56">
        <f t="shared" si="27"/>
        <v>11.425666666666666</v>
      </c>
      <c r="FC56">
        <f t="shared" si="27"/>
        <v>11.419000000000002</v>
      </c>
      <c r="FD56">
        <f t="shared" si="27"/>
        <v>11.455999999999998</v>
      </c>
      <c r="FE56">
        <f t="shared" si="27"/>
        <v>11.246</v>
      </c>
      <c r="FF56">
        <f t="shared" si="27"/>
        <v>11.329999999999998</v>
      </c>
      <c r="FG56">
        <f t="shared" si="27"/>
        <v>11.512666666666666</v>
      </c>
      <c r="FH56">
        <f t="shared" si="27"/>
        <v>11.282666666666666</v>
      </c>
      <c r="FI56">
        <f t="shared" si="27"/>
        <v>11.389333333333331</v>
      </c>
      <c r="FJ56">
        <f t="shared" si="27"/>
        <v>11.535666666666666</v>
      </c>
      <c r="FK56">
        <f t="shared" si="27"/>
        <v>11.344999999999999</v>
      </c>
      <c r="FL56">
        <f t="shared" si="27"/>
        <v>11.493</v>
      </c>
      <c r="FM56">
        <f t="shared" si="27"/>
        <v>11.102333333333334</v>
      </c>
      <c r="FN56">
        <f t="shared" si="27"/>
        <v>11.297666666666666</v>
      </c>
      <c r="FO56">
        <f t="shared" si="27"/>
        <v>11.221666666666666</v>
      </c>
      <c r="FP56">
        <f t="shared" si="27"/>
        <v>11.244666666666665</v>
      </c>
      <c r="FQ56">
        <f t="shared" si="27"/>
        <v>11.123333333333333</v>
      </c>
      <c r="FR56">
        <f t="shared" si="27"/>
        <v>11.128666666666666</v>
      </c>
      <c r="FS56">
        <f t="shared" si="27"/>
        <v>10.897666666666666</v>
      </c>
      <c r="FT56">
        <f t="shared" si="27"/>
        <v>10.963333333333333</v>
      </c>
      <c r="FU56">
        <f t="shared" si="27"/>
        <v>11.122333333333335</v>
      </c>
      <c r="FV56">
        <f t="shared" si="27"/>
        <v>11.143666666666666</v>
      </c>
      <c r="FW56">
        <f t="shared" si="27"/>
        <v>10.772333333333334</v>
      </c>
      <c r="FX56">
        <f t="shared" si="27"/>
        <v>10.942</v>
      </c>
      <c r="FY56">
        <f t="shared" si="27"/>
        <v>10.825333333333333</v>
      </c>
      <c r="FZ56">
        <f t="shared" si="27"/>
        <v>10.766</v>
      </c>
      <c r="GA56">
        <f t="shared" si="27"/>
        <v>11.163000000000002</v>
      </c>
      <c r="GB56">
        <f t="shared" si="27"/>
        <v>10.993</v>
      </c>
      <c r="GC56">
        <f t="shared" si="27"/>
        <v>11.129333333333333</v>
      </c>
      <c r="GD56">
        <f t="shared" si="27"/>
        <v>11.001666666666665</v>
      </c>
      <c r="GE56">
        <f t="shared" si="27"/>
        <v>11.219333333333331</v>
      </c>
      <c r="GF56">
        <f t="shared" si="27"/>
        <v>10.725666666666667</v>
      </c>
      <c r="GG56">
        <f t="shared" si="27"/>
        <v>10.849333333333332</v>
      </c>
      <c r="GH56">
        <f t="shared" si="27"/>
        <v>10.827333333333334</v>
      </c>
      <c r="GI56">
        <f t="shared" si="27"/>
        <v>10.674666666666667</v>
      </c>
      <c r="GJ56">
        <f t="shared" si="27"/>
        <v>10.972999999999999</v>
      </c>
      <c r="GK56">
        <f t="shared" si="27"/>
        <v>11.030333333333331</v>
      </c>
      <c r="GL56">
        <f t="shared" si="27"/>
        <v>10.683</v>
      </c>
      <c r="GM56">
        <f t="shared" si="27"/>
        <v>10.714999999999998</v>
      </c>
      <c r="GN56">
        <f t="shared" si="27"/>
        <v>10.587333333333333</v>
      </c>
      <c r="GO56">
        <f t="shared" si="27"/>
        <v>10.448666666666666</v>
      </c>
      <c r="GP56">
        <f t="shared" ref="GP56:JA56" si="28">AVERAGE(GP6,GP14,GP22)</f>
        <v>10.593999999999999</v>
      </c>
      <c r="GQ56">
        <f t="shared" si="28"/>
        <v>10.161999999999999</v>
      </c>
      <c r="GR56">
        <f t="shared" si="28"/>
        <v>10.646999999999998</v>
      </c>
      <c r="GS56">
        <f t="shared" si="28"/>
        <v>10.580333333333332</v>
      </c>
      <c r="GT56">
        <f t="shared" si="28"/>
        <v>10.467333333333332</v>
      </c>
      <c r="GU56">
        <f t="shared" si="28"/>
        <v>10.297333333333333</v>
      </c>
      <c r="GV56">
        <f t="shared" si="28"/>
        <v>10.315</v>
      </c>
      <c r="GW56">
        <f t="shared" si="28"/>
        <v>10.196333333333332</v>
      </c>
      <c r="GX56">
        <f t="shared" si="28"/>
        <v>10.522999999999998</v>
      </c>
      <c r="GY56">
        <f t="shared" si="28"/>
        <v>10.285</v>
      </c>
      <c r="GZ56">
        <f t="shared" si="28"/>
        <v>10.178999999999998</v>
      </c>
      <c r="HA56">
        <f t="shared" si="28"/>
        <v>10.167999999999999</v>
      </c>
      <c r="HB56">
        <f t="shared" si="28"/>
        <v>10.640666666666666</v>
      </c>
      <c r="HC56">
        <f t="shared" si="28"/>
        <v>10.245666666666665</v>
      </c>
      <c r="HD56">
        <f t="shared" si="28"/>
        <v>10.052999999999999</v>
      </c>
      <c r="HE56">
        <f t="shared" si="28"/>
        <v>10.297333333333333</v>
      </c>
      <c r="HF56">
        <f t="shared" si="28"/>
        <v>10.099666666666666</v>
      </c>
      <c r="HG56">
        <f t="shared" si="28"/>
        <v>10.092999999999998</v>
      </c>
      <c r="HH56">
        <f t="shared" si="28"/>
        <v>10.206333333333331</v>
      </c>
      <c r="HI56">
        <f t="shared" si="28"/>
        <v>10.091333333333333</v>
      </c>
      <c r="HJ56">
        <f t="shared" si="28"/>
        <v>10.012666666666666</v>
      </c>
      <c r="HK56">
        <f t="shared" si="28"/>
        <v>9.9466666666666654</v>
      </c>
      <c r="HL56">
        <f t="shared" si="28"/>
        <v>10.032333333333332</v>
      </c>
      <c r="HM56">
        <f t="shared" si="28"/>
        <v>10.010666666666665</v>
      </c>
      <c r="HN56">
        <f t="shared" si="28"/>
        <v>10.028666666666666</v>
      </c>
      <c r="HO56">
        <f t="shared" si="28"/>
        <v>9.8199999999999985</v>
      </c>
      <c r="HP56">
        <f t="shared" si="28"/>
        <v>9.7659999999999982</v>
      </c>
      <c r="HQ56">
        <f t="shared" si="28"/>
        <v>10.016666666666667</v>
      </c>
      <c r="HR56">
        <f t="shared" si="28"/>
        <v>9.5649999999999995</v>
      </c>
      <c r="HS56">
        <f t="shared" si="28"/>
        <v>9.4189999999999987</v>
      </c>
      <c r="HT56">
        <f t="shared" si="28"/>
        <v>9.4249999999999989</v>
      </c>
      <c r="HU56">
        <f t="shared" si="28"/>
        <v>9.3976666666666659</v>
      </c>
      <c r="HV56">
        <f t="shared" si="28"/>
        <v>9.5309999999999988</v>
      </c>
      <c r="HW56">
        <f t="shared" si="28"/>
        <v>9.2409999999999997</v>
      </c>
      <c r="HX56">
        <f t="shared" si="28"/>
        <v>9.4896666666666665</v>
      </c>
      <c r="HY56">
        <f t="shared" si="28"/>
        <v>9.2703333333333315</v>
      </c>
      <c r="HZ56">
        <f t="shared" si="28"/>
        <v>9.077</v>
      </c>
      <c r="IA56">
        <f t="shared" si="28"/>
        <v>9.1106666666666651</v>
      </c>
      <c r="IB56">
        <f t="shared" si="28"/>
        <v>8.9809999999999999</v>
      </c>
      <c r="IC56">
        <f t="shared" si="28"/>
        <v>8.9730000000000008</v>
      </c>
      <c r="ID56">
        <f t="shared" si="28"/>
        <v>8.9883333333333315</v>
      </c>
      <c r="IE56">
        <f t="shared" si="28"/>
        <v>8.6630000000000003</v>
      </c>
      <c r="IF56">
        <f t="shared" si="28"/>
        <v>8.9439999999999991</v>
      </c>
      <c r="IG56">
        <f t="shared" si="28"/>
        <v>8.6543333333333319</v>
      </c>
      <c r="IH56">
        <f t="shared" si="28"/>
        <v>8.7916666666666661</v>
      </c>
      <c r="II56">
        <f t="shared" si="28"/>
        <v>8.9266666666666659</v>
      </c>
      <c r="IJ56">
        <f t="shared" si="28"/>
        <v>8.7153333333333318</v>
      </c>
      <c r="IK56">
        <f t="shared" si="28"/>
        <v>8.5469999999999988</v>
      </c>
      <c r="IL56">
        <f t="shared" si="28"/>
        <v>8.6876666666666669</v>
      </c>
      <c r="IM56">
        <f t="shared" si="28"/>
        <v>8.8956666666666653</v>
      </c>
      <c r="IN56">
        <f t="shared" si="28"/>
        <v>8.5403333333333329</v>
      </c>
      <c r="IO56">
        <f t="shared" si="28"/>
        <v>8.7976666666666645</v>
      </c>
      <c r="IP56">
        <f t="shared" si="28"/>
        <v>8.7259999999999991</v>
      </c>
      <c r="IQ56">
        <f t="shared" si="28"/>
        <v>8.7259999999999991</v>
      </c>
      <c r="IR56">
        <f t="shared" si="28"/>
        <v>8.6809999999999992</v>
      </c>
      <c r="IS56">
        <f t="shared" si="28"/>
        <v>8.7479999999999993</v>
      </c>
      <c r="IT56">
        <f t="shared" si="28"/>
        <v>8.5256666666666661</v>
      </c>
      <c r="IU56">
        <f t="shared" si="28"/>
        <v>8.7379999999999978</v>
      </c>
      <c r="IV56">
        <f t="shared" si="28"/>
        <v>8.8016666666666659</v>
      </c>
      <c r="IW56">
        <f t="shared" si="28"/>
        <v>8.8063333333333329</v>
      </c>
      <c r="IX56">
        <f t="shared" si="28"/>
        <v>8.8923333333333332</v>
      </c>
      <c r="IY56">
        <f t="shared" si="28"/>
        <v>8.9269999999999996</v>
      </c>
      <c r="IZ56">
        <f t="shared" si="28"/>
        <v>8.9796666666666649</v>
      </c>
      <c r="JA56">
        <f t="shared" si="28"/>
        <v>8.9476666666666649</v>
      </c>
      <c r="JB56">
        <f t="shared" ref="JB56:KF56" si="29">AVERAGE(JB6,JB14,JB22)</f>
        <v>8.9473333333333329</v>
      </c>
      <c r="JC56">
        <f t="shared" si="29"/>
        <v>8.8203333333333322</v>
      </c>
      <c r="JD56">
        <f t="shared" si="29"/>
        <v>9.0376666666666647</v>
      </c>
      <c r="JE56">
        <f t="shared" si="29"/>
        <v>8.966333333333333</v>
      </c>
      <c r="JF56">
        <f t="shared" si="29"/>
        <v>9.211333333333334</v>
      </c>
      <c r="JG56">
        <f t="shared" si="29"/>
        <v>9.0679999999999996</v>
      </c>
      <c r="JH56">
        <f t="shared" si="29"/>
        <v>9.2543333333333333</v>
      </c>
      <c r="JI56">
        <f t="shared" si="29"/>
        <v>9.3579999999999988</v>
      </c>
      <c r="JJ56">
        <f t="shared" si="29"/>
        <v>9.2466666666666661</v>
      </c>
      <c r="JK56">
        <f t="shared" si="29"/>
        <v>9.314333333333332</v>
      </c>
      <c r="JL56">
        <f t="shared" si="29"/>
        <v>9.4913333333333316</v>
      </c>
      <c r="JM56">
        <f t="shared" si="29"/>
        <v>-16.725333333333335</v>
      </c>
      <c r="JN56">
        <f t="shared" si="29"/>
        <v>-16.725333333333335</v>
      </c>
      <c r="JO56">
        <f t="shared" si="29"/>
        <v>-16.725333333333335</v>
      </c>
      <c r="JP56">
        <f t="shared" si="29"/>
        <v>-16.725333333333335</v>
      </c>
      <c r="JQ56">
        <f t="shared" si="29"/>
        <v>-16.725333333333335</v>
      </c>
      <c r="JR56">
        <f t="shared" si="29"/>
        <v>-16.725333333333335</v>
      </c>
      <c r="JS56">
        <f t="shared" si="29"/>
        <v>-16.725333333333335</v>
      </c>
      <c r="JT56">
        <f t="shared" si="29"/>
        <v>-16.725333333333335</v>
      </c>
      <c r="JU56">
        <f t="shared" si="29"/>
        <v>-16.725333333333335</v>
      </c>
      <c r="JV56">
        <f t="shared" si="29"/>
        <v>-16.725333333333335</v>
      </c>
      <c r="JW56">
        <f t="shared" si="29"/>
        <v>-16.725333333333335</v>
      </c>
      <c r="JX56">
        <f t="shared" si="29"/>
        <v>-16.725333333333335</v>
      </c>
      <c r="JY56">
        <f t="shared" si="29"/>
        <v>-16.725333333333335</v>
      </c>
      <c r="JZ56">
        <f t="shared" si="29"/>
        <v>-16.725333333333335</v>
      </c>
      <c r="KA56">
        <f t="shared" si="29"/>
        <v>-16.725333333333335</v>
      </c>
      <c r="KB56">
        <f t="shared" si="29"/>
        <v>-16.725333333333335</v>
      </c>
      <c r="KC56">
        <f t="shared" si="29"/>
        <v>-16.725333333333335</v>
      </c>
      <c r="KD56">
        <f t="shared" si="29"/>
        <v>-16.725333333333335</v>
      </c>
      <c r="KE56">
        <f t="shared" si="29"/>
        <v>-16.725333333333335</v>
      </c>
      <c r="KF56">
        <f t="shared" si="29"/>
        <v>-16.725333333333335</v>
      </c>
      <c r="KG56">
        <f t="shared" ref="KG56:KV56" si="30">AVERAGE(KG6,KG14,KG22)</f>
        <v>-16.725333333333335</v>
      </c>
      <c r="KH56">
        <f t="shared" si="30"/>
        <v>-16.725333333333335</v>
      </c>
      <c r="KI56">
        <f t="shared" si="30"/>
        <v>-16.725333333333335</v>
      </c>
      <c r="KJ56">
        <f t="shared" si="30"/>
        <v>-16.725333333333335</v>
      </c>
      <c r="KK56">
        <f t="shared" si="30"/>
        <v>-16.725333333333335</v>
      </c>
      <c r="KL56">
        <f t="shared" si="30"/>
        <v>-16.725333333333335</v>
      </c>
      <c r="KM56">
        <f t="shared" si="30"/>
        <v>-16.725333333333335</v>
      </c>
      <c r="KN56">
        <f t="shared" si="30"/>
        <v>-16.725333333333335</v>
      </c>
      <c r="KO56">
        <f t="shared" si="30"/>
        <v>-16.725333333333335</v>
      </c>
      <c r="KP56">
        <f t="shared" si="30"/>
        <v>-16.725333333333335</v>
      </c>
      <c r="KQ56">
        <f t="shared" si="30"/>
        <v>-16.725333333333335</v>
      </c>
      <c r="KR56">
        <f t="shared" si="30"/>
        <v>-16.725333333333335</v>
      </c>
      <c r="KS56">
        <f t="shared" si="30"/>
        <v>-16.725333333333335</v>
      </c>
      <c r="KT56">
        <f t="shared" si="30"/>
        <v>-16.725333333333335</v>
      </c>
      <c r="KU56">
        <f t="shared" si="30"/>
        <v>-16.725333333333335</v>
      </c>
      <c r="KV56">
        <f t="shared" si="30"/>
        <v>-16.725333333333335</v>
      </c>
    </row>
    <row r="57" spans="1:308" x14ac:dyDescent="0.25">
      <c r="C57" t="s">
        <v>211</v>
      </c>
      <c r="E57">
        <f t="shared" si="6"/>
        <v>0.14133333333333317</v>
      </c>
      <c r="F57">
        <f t="shared" ref="F57:BQ57" si="31">AVERAGE(F7,F15,F23)</f>
        <v>0</v>
      </c>
      <c r="G57">
        <f t="shared" si="31"/>
        <v>0.19000000000000009</v>
      </c>
      <c r="H57">
        <f t="shared" si="31"/>
        <v>0.2290000000000004</v>
      </c>
      <c r="I57">
        <f t="shared" si="31"/>
        <v>0.29133333333333294</v>
      </c>
      <c r="J57">
        <f t="shared" si="31"/>
        <v>0.33999999999999986</v>
      </c>
      <c r="K57">
        <f t="shared" si="31"/>
        <v>0.38966666666666622</v>
      </c>
      <c r="L57">
        <f t="shared" si="31"/>
        <v>0.37966666666666643</v>
      </c>
      <c r="M57">
        <f t="shared" si="31"/>
        <v>0.4110000000000002</v>
      </c>
      <c r="N57">
        <f t="shared" si="31"/>
        <v>0.4213333333333325</v>
      </c>
      <c r="O57">
        <f t="shared" si="31"/>
        <v>0.3736666666666662</v>
      </c>
      <c r="P57">
        <f t="shared" si="31"/>
        <v>0.437</v>
      </c>
      <c r="Q57">
        <f t="shared" si="31"/>
        <v>0.42966666666666659</v>
      </c>
      <c r="R57">
        <f t="shared" si="31"/>
        <v>0.40566666666666623</v>
      </c>
      <c r="S57">
        <f t="shared" si="31"/>
        <v>0.52766666666666673</v>
      </c>
      <c r="T57">
        <f t="shared" si="31"/>
        <v>0.45466666666666694</v>
      </c>
      <c r="U57">
        <f t="shared" si="31"/>
        <v>0.42633333333333273</v>
      </c>
      <c r="V57">
        <f t="shared" si="31"/>
        <v>0.45199999999999996</v>
      </c>
      <c r="W57">
        <f t="shared" si="31"/>
        <v>0.39899999999999974</v>
      </c>
      <c r="X57">
        <f t="shared" si="31"/>
        <v>0.39833333333333343</v>
      </c>
      <c r="Y57">
        <f t="shared" si="31"/>
        <v>0.51466666666666627</v>
      </c>
      <c r="Z57">
        <f t="shared" si="31"/>
        <v>0.43633333333333307</v>
      </c>
      <c r="AA57">
        <f t="shared" si="31"/>
        <v>0.45766666666666644</v>
      </c>
      <c r="AB57">
        <f t="shared" si="31"/>
        <v>0.54933333333333267</v>
      </c>
      <c r="AC57">
        <f t="shared" si="31"/>
        <v>0.47999999999999982</v>
      </c>
      <c r="AD57">
        <f t="shared" si="31"/>
        <v>0.40433333333333304</v>
      </c>
      <c r="AE57">
        <f t="shared" si="31"/>
        <v>0.46699999999999992</v>
      </c>
      <c r="AF57">
        <f t="shared" si="31"/>
        <v>0.47566666666666596</v>
      </c>
      <c r="AG57">
        <f t="shared" si="31"/>
        <v>0.51999999999999957</v>
      </c>
      <c r="AH57">
        <f t="shared" si="31"/>
        <v>0.62299999999999989</v>
      </c>
      <c r="AI57">
        <f t="shared" si="31"/>
        <v>0.59966666666666646</v>
      </c>
      <c r="AJ57">
        <f t="shared" si="31"/>
        <v>0.48533333333333378</v>
      </c>
      <c r="AK57">
        <f t="shared" si="31"/>
        <v>0.63533333333333297</v>
      </c>
      <c r="AL57">
        <f t="shared" si="31"/>
        <v>0.5720000000000004</v>
      </c>
      <c r="AM57">
        <f t="shared" si="31"/>
        <v>0.63133333333333275</v>
      </c>
      <c r="AN57">
        <f t="shared" si="31"/>
        <v>0.67299999999999949</v>
      </c>
      <c r="AO57">
        <f t="shared" si="31"/>
        <v>0.59066666666666612</v>
      </c>
      <c r="AP57">
        <f t="shared" si="31"/>
        <v>0.85033333333333283</v>
      </c>
      <c r="AQ57">
        <f t="shared" si="31"/>
        <v>0.73299999999999998</v>
      </c>
      <c r="AR57">
        <f t="shared" si="31"/>
        <v>0.82666666666666677</v>
      </c>
      <c r="AS57">
        <f t="shared" si="31"/>
        <v>0.86733333333333285</v>
      </c>
      <c r="AT57">
        <f t="shared" si="31"/>
        <v>1.118333333333333</v>
      </c>
      <c r="AU57">
        <f t="shared" si="31"/>
        <v>0.9453333333333328</v>
      </c>
      <c r="AV57">
        <f t="shared" si="31"/>
        <v>1.0663333333333327</v>
      </c>
      <c r="AW57">
        <f t="shared" si="31"/>
        <v>0.99599999999999989</v>
      </c>
      <c r="AX57">
        <f t="shared" si="31"/>
        <v>1.0663333333333327</v>
      </c>
      <c r="AY57">
        <f t="shared" si="31"/>
        <v>1.2313333333333336</v>
      </c>
      <c r="AZ57">
        <f t="shared" si="31"/>
        <v>1.2416666666666665</v>
      </c>
      <c r="BA57">
        <f t="shared" si="31"/>
        <v>1.3139999999999994</v>
      </c>
      <c r="BB57">
        <f t="shared" si="31"/>
        <v>1.4589999999999996</v>
      </c>
      <c r="BC57">
        <f t="shared" si="31"/>
        <v>1.4899999999999995</v>
      </c>
      <c r="BD57">
        <f t="shared" si="31"/>
        <v>1.6656666666666666</v>
      </c>
      <c r="BE57">
        <f t="shared" si="31"/>
        <v>1.5756666666666668</v>
      </c>
      <c r="BF57">
        <f t="shared" si="31"/>
        <v>1.7930000000000004</v>
      </c>
      <c r="BG57">
        <f t="shared" si="31"/>
        <v>1.8136666666666663</v>
      </c>
      <c r="BH57">
        <f t="shared" si="31"/>
        <v>2.1349999999999993</v>
      </c>
      <c r="BI57">
        <f t="shared" si="31"/>
        <v>2.0209999999999995</v>
      </c>
      <c r="BJ57">
        <f t="shared" si="31"/>
        <v>2.0070000000000001</v>
      </c>
      <c r="BK57">
        <f t="shared" si="31"/>
        <v>2.1660000000000004</v>
      </c>
      <c r="BL57">
        <f t="shared" si="31"/>
        <v>2.3113333333333332</v>
      </c>
      <c r="BM57">
        <f t="shared" si="31"/>
        <v>2.5049999999999994</v>
      </c>
      <c r="BN57">
        <f t="shared" si="31"/>
        <v>2.6086666666666667</v>
      </c>
      <c r="BO57">
        <f t="shared" si="31"/>
        <v>2.7370000000000001</v>
      </c>
      <c r="BP57">
        <f t="shared" si="31"/>
        <v>2.7966666666666669</v>
      </c>
      <c r="BQ57">
        <f t="shared" si="31"/>
        <v>2.9233333333333338</v>
      </c>
      <c r="BR57">
        <f t="shared" ref="BR57:EC57" si="32">AVERAGE(BR7,BR15,BR23)</f>
        <v>3.0556666666666672</v>
      </c>
      <c r="BS57">
        <f t="shared" si="32"/>
        <v>3.3696666666666668</v>
      </c>
      <c r="BT57">
        <f t="shared" si="32"/>
        <v>3.3513333333333324</v>
      </c>
      <c r="BU57">
        <f t="shared" si="32"/>
        <v>3.42</v>
      </c>
      <c r="BV57">
        <f t="shared" si="32"/>
        <v>3.6376666666666675</v>
      </c>
      <c r="BW57">
        <f t="shared" si="32"/>
        <v>3.7546666666666657</v>
      </c>
      <c r="BX57">
        <f t="shared" si="32"/>
        <v>3.9486666666666648</v>
      </c>
      <c r="BY57">
        <f t="shared" si="32"/>
        <v>4.0963333333333329</v>
      </c>
      <c r="BZ57">
        <f t="shared" si="32"/>
        <v>4.2169999999999996</v>
      </c>
      <c r="CA57">
        <f t="shared" si="32"/>
        <v>4.434333333333333</v>
      </c>
      <c r="CB57">
        <f t="shared" si="32"/>
        <v>4.5236666666666654</v>
      </c>
      <c r="CC57">
        <f t="shared" si="32"/>
        <v>4.714666666666667</v>
      </c>
      <c r="CD57">
        <f t="shared" si="32"/>
        <v>4.9146666666666663</v>
      </c>
      <c r="CE57">
        <f t="shared" si="32"/>
        <v>5.1149999999999993</v>
      </c>
      <c r="CF57">
        <f t="shared" si="32"/>
        <v>5.0510000000000002</v>
      </c>
      <c r="CG57">
        <f t="shared" si="32"/>
        <v>5.347999999999999</v>
      </c>
      <c r="CH57">
        <f t="shared" si="32"/>
        <v>5.5203333333333333</v>
      </c>
      <c r="CI57">
        <f t="shared" si="32"/>
        <v>5.5459999999999994</v>
      </c>
      <c r="CJ57">
        <f t="shared" si="32"/>
        <v>5.9566666666666661</v>
      </c>
      <c r="CK57">
        <f t="shared" si="32"/>
        <v>6.0876666666666663</v>
      </c>
      <c r="CL57">
        <f t="shared" si="32"/>
        <v>6.2673333333333332</v>
      </c>
      <c r="CM57">
        <f t="shared" si="32"/>
        <v>6.3220000000000001</v>
      </c>
      <c r="CN57">
        <f t="shared" si="32"/>
        <v>6.69</v>
      </c>
      <c r="CO57">
        <f t="shared" si="32"/>
        <v>6.8609999999999998</v>
      </c>
      <c r="CP57">
        <f t="shared" si="32"/>
        <v>7.0476666666666672</v>
      </c>
      <c r="CQ57">
        <f t="shared" si="32"/>
        <v>7.0300000000000011</v>
      </c>
      <c r="CR57">
        <f t="shared" si="32"/>
        <v>7.1659999999999995</v>
      </c>
      <c r="CS57">
        <f t="shared" si="32"/>
        <v>7.5596666666666676</v>
      </c>
      <c r="CT57">
        <f t="shared" si="32"/>
        <v>7.7263333333333319</v>
      </c>
      <c r="CU57">
        <f t="shared" si="32"/>
        <v>7.6360000000000001</v>
      </c>
      <c r="CV57">
        <f t="shared" si="32"/>
        <v>7.785000000000001</v>
      </c>
      <c r="CW57">
        <f t="shared" si="32"/>
        <v>8.1829999999999998</v>
      </c>
      <c r="CX57">
        <f t="shared" si="32"/>
        <v>8.14</v>
      </c>
      <c r="CY57">
        <f t="shared" si="32"/>
        <v>8.3276666666666674</v>
      </c>
      <c r="CZ57">
        <f t="shared" si="32"/>
        <v>8.1416666666666657</v>
      </c>
      <c r="DA57">
        <f t="shared" si="32"/>
        <v>8.5780000000000012</v>
      </c>
      <c r="DB57">
        <f t="shared" si="32"/>
        <v>8.5933333333333337</v>
      </c>
      <c r="DC57">
        <f t="shared" si="32"/>
        <v>8.5790000000000006</v>
      </c>
      <c r="DD57">
        <f t="shared" si="32"/>
        <v>8.6303333333333327</v>
      </c>
      <c r="DE57">
        <f t="shared" si="32"/>
        <v>8.4410000000000007</v>
      </c>
      <c r="DF57">
        <f t="shared" si="32"/>
        <v>8.6576666666666657</v>
      </c>
      <c r="DG57">
        <f t="shared" si="32"/>
        <v>8.7933333333333312</v>
      </c>
      <c r="DH57">
        <f t="shared" si="32"/>
        <v>8.7716666666666665</v>
      </c>
      <c r="DI57">
        <f t="shared" si="32"/>
        <v>8.5780000000000012</v>
      </c>
      <c r="DJ57">
        <f t="shared" si="32"/>
        <v>8.8626666666666676</v>
      </c>
      <c r="DK57">
        <f t="shared" si="32"/>
        <v>8.8076666666666643</v>
      </c>
      <c r="DL57">
        <f t="shared" si="32"/>
        <v>8.7939999999999987</v>
      </c>
      <c r="DM57">
        <f t="shared" si="32"/>
        <v>8.661999999999999</v>
      </c>
      <c r="DN57">
        <f t="shared" si="32"/>
        <v>8.7256666666666671</v>
      </c>
      <c r="DO57">
        <f t="shared" si="32"/>
        <v>9.0150000000000006</v>
      </c>
      <c r="DP57">
        <f t="shared" si="32"/>
        <v>8.8083333333333353</v>
      </c>
      <c r="DQ57">
        <f t="shared" si="32"/>
        <v>8.6973333333333329</v>
      </c>
      <c r="DR57">
        <f t="shared" si="32"/>
        <v>8.7543333333333333</v>
      </c>
      <c r="DS57">
        <f t="shared" si="32"/>
        <v>8.7456666666666667</v>
      </c>
      <c r="DT57">
        <f t="shared" si="32"/>
        <v>8.3469999999999995</v>
      </c>
      <c r="DU57">
        <f t="shared" si="32"/>
        <v>8.5956666666666663</v>
      </c>
      <c r="DV57">
        <f t="shared" si="32"/>
        <v>8.7889999999999997</v>
      </c>
      <c r="DW57">
        <f t="shared" si="32"/>
        <v>8.6803333333333317</v>
      </c>
      <c r="DX57">
        <f t="shared" si="32"/>
        <v>8.2550000000000008</v>
      </c>
      <c r="DY57">
        <f t="shared" si="32"/>
        <v>8.4129999999999985</v>
      </c>
      <c r="DZ57">
        <f t="shared" si="32"/>
        <v>8.4066666666666663</v>
      </c>
      <c r="EA57">
        <f t="shared" si="32"/>
        <v>8.2993333333333315</v>
      </c>
      <c r="EB57">
        <f t="shared" si="32"/>
        <v>8.5293333333333319</v>
      </c>
      <c r="EC57">
        <f t="shared" si="32"/>
        <v>8.6199999999999992</v>
      </c>
      <c r="ED57">
        <f t="shared" ref="ED57:GO57" si="33">AVERAGE(ED7,ED15,ED23)</f>
        <v>8.3036666666666665</v>
      </c>
      <c r="EE57">
        <f t="shared" si="33"/>
        <v>8.2716666666666665</v>
      </c>
      <c r="EF57">
        <f t="shared" si="33"/>
        <v>7.9580000000000011</v>
      </c>
      <c r="EG57">
        <f t="shared" si="33"/>
        <v>8.1436666666666664</v>
      </c>
      <c r="EH57">
        <f t="shared" si="33"/>
        <v>7.8999999999999986</v>
      </c>
      <c r="EI57">
        <f t="shared" si="33"/>
        <v>7.9196666666666671</v>
      </c>
      <c r="EJ57">
        <f t="shared" si="33"/>
        <v>8.0466666666666669</v>
      </c>
      <c r="EK57">
        <f t="shared" si="33"/>
        <v>7.9603333333333337</v>
      </c>
      <c r="EL57">
        <f t="shared" si="33"/>
        <v>8.038666666666666</v>
      </c>
      <c r="EM57">
        <f t="shared" si="33"/>
        <v>7.8093333333333321</v>
      </c>
      <c r="EN57">
        <f t="shared" si="33"/>
        <v>7.68</v>
      </c>
      <c r="EO57">
        <f t="shared" si="33"/>
        <v>7.7236666666666665</v>
      </c>
      <c r="EP57">
        <f t="shared" si="33"/>
        <v>7.6299999999999981</v>
      </c>
      <c r="EQ57">
        <f t="shared" si="33"/>
        <v>7.5793333333333335</v>
      </c>
      <c r="ER57">
        <f t="shared" si="33"/>
        <v>7.4573333333333336</v>
      </c>
      <c r="ES57">
        <f t="shared" si="33"/>
        <v>7.4963333333333351</v>
      </c>
      <c r="ET57">
        <f t="shared" si="33"/>
        <v>7.2403333333333348</v>
      </c>
      <c r="EU57">
        <f t="shared" si="33"/>
        <v>7.3263333333333334</v>
      </c>
      <c r="EV57">
        <f t="shared" si="33"/>
        <v>7.5939999999999985</v>
      </c>
      <c r="EW57">
        <f t="shared" si="33"/>
        <v>7.5939999999999985</v>
      </c>
      <c r="EX57">
        <f t="shared" si="33"/>
        <v>7.0243333333333338</v>
      </c>
      <c r="EY57">
        <f t="shared" si="33"/>
        <v>7.1326666666666654</v>
      </c>
      <c r="EZ57">
        <f t="shared" si="33"/>
        <v>7.2409999999999997</v>
      </c>
      <c r="FA57">
        <f t="shared" si="33"/>
        <v>7.2189999999999985</v>
      </c>
      <c r="FB57">
        <f t="shared" si="33"/>
        <v>7.3430000000000009</v>
      </c>
      <c r="FC57">
        <f t="shared" si="33"/>
        <v>7.155666666666666</v>
      </c>
      <c r="FD57">
        <f t="shared" si="33"/>
        <v>7.1003333333333343</v>
      </c>
      <c r="FE57">
        <f t="shared" si="33"/>
        <v>7.1036666666666646</v>
      </c>
      <c r="FF57">
        <f t="shared" si="33"/>
        <v>7.1819999999999995</v>
      </c>
      <c r="FG57">
        <f t="shared" si="33"/>
        <v>7.1143333333333318</v>
      </c>
      <c r="FH57">
        <f t="shared" si="33"/>
        <v>6.9523333333333328</v>
      </c>
      <c r="FI57">
        <f t="shared" si="33"/>
        <v>7.0590000000000002</v>
      </c>
      <c r="FJ57">
        <f t="shared" si="33"/>
        <v>6.9383333333333326</v>
      </c>
      <c r="FK57">
        <f t="shared" si="33"/>
        <v>7.1266666666666652</v>
      </c>
      <c r="FL57">
        <f t="shared" si="33"/>
        <v>6.844666666666666</v>
      </c>
      <c r="FM57">
        <f t="shared" si="33"/>
        <v>6.8476666666666661</v>
      </c>
      <c r="FN57">
        <f t="shared" si="33"/>
        <v>6.9176666666666664</v>
      </c>
      <c r="FO57">
        <f t="shared" si="33"/>
        <v>6.7186666666666666</v>
      </c>
      <c r="FP57">
        <f t="shared" si="33"/>
        <v>6.875</v>
      </c>
      <c r="FQ57">
        <f t="shared" si="33"/>
        <v>6.847999999999999</v>
      </c>
      <c r="FR57">
        <f t="shared" si="33"/>
        <v>6.7096666666666662</v>
      </c>
      <c r="FS57">
        <f t="shared" si="33"/>
        <v>6.5810000000000004</v>
      </c>
      <c r="FT57">
        <f t="shared" si="33"/>
        <v>6.7796666666666665</v>
      </c>
      <c r="FU57">
        <f t="shared" si="33"/>
        <v>6.7369999999999992</v>
      </c>
      <c r="FV57">
        <f t="shared" si="33"/>
        <v>6.7263333333333337</v>
      </c>
      <c r="FW57">
        <f t="shared" si="33"/>
        <v>6.6096666666666666</v>
      </c>
      <c r="FX57">
        <f t="shared" si="33"/>
        <v>6.6729999999999992</v>
      </c>
      <c r="FY57">
        <f t="shared" si="33"/>
        <v>6.7453333333333347</v>
      </c>
      <c r="FZ57">
        <f t="shared" si="33"/>
        <v>6.6179999999999994</v>
      </c>
      <c r="GA57">
        <f t="shared" si="33"/>
        <v>6.506666666666665</v>
      </c>
      <c r="GB57">
        <f t="shared" si="33"/>
        <v>6.886333333333333</v>
      </c>
      <c r="GC57">
        <f t="shared" si="33"/>
        <v>6.7733333333333334</v>
      </c>
      <c r="GD57">
        <f t="shared" si="33"/>
        <v>6.5396666666666663</v>
      </c>
      <c r="GE57">
        <f t="shared" si="33"/>
        <v>6.7946666666666671</v>
      </c>
      <c r="GF57">
        <f t="shared" si="33"/>
        <v>6.605666666666667</v>
      </c>
      <c r="GG57">
        <f t="shared" si="33"/>
        <v>6.7593333333333332</v>
      </c>
      <c r="GH57">
        <f t="shared" si="33"/>
        <v>6.8496666666666668</v>
      </c>
      <c r="GI57">
        <f t="shared" si="33"/>
        <v>6.878333333333333</v>
      </c>
      <c r="GJ57">
        <f t="shared" si="33"/>
        <v>6.7663333333333329</v>
      </c>
      <c r="GK57">
        <f t="shared" si="33"/>
        <v>6.5806666666666658</v>
      </c>
      <c r="GL57">
        <f t="shared" si="33"/>
        <v>6.7863333333333342</v>
      </c>
      <c r="GM57">
        <f t="shared" si="33"/>
        <v>6.5293333333333337</v>
      </c>
      <c r="GN57">
        <f t="shared" si="33"/>
        <v>6.6953333333333331</v>
      </c>
      <c r="GO57">
        <f t="shared" si="33"/>
        <v>6.8976666666666659</v>
      </c>
      <c r="GP57">
        <f t="shared" ref="GP57:JA57" si="34">AVERAGE(GP7,GP15,GP23)</f>
        <v>6.6806666666666672</v>
      </c>
      <c r="GQ57">
        <f t="shared" si="34"/>
        <v>6.7093333333333334</v>
      </c>
      <c r="GR57">
        <f t="shared" si="34"/>
        <v>6.7950000000000017</v>
      </c>
      <c r="GS57">
        <f t="shared" si="34"/>
        <v>6.9456666666666678</v>
      </c>
      <c r="GT57">
        <f t="shared" si="34"/>
        <v>6.8659999999999997</v>
      </c>
      <c r="GU57">
        <f t="shared" si="34"/>
        <v>6.9553333333333329</v>
      </c>
      <c r="GV57">
        <f t="shared" si="34"/>
        <v>7.18</v>
      </c>
      <c r="GW57">
        <f t="shared" si="34"/>
        <v>7.3249999999999984</v>
      </c>
      <c r="GX57">
        <f t="shared" si="34"/>
        <v>7.1403333333333334</v>
      </c>
      <c r="GY57">
        <f t="shared" si="34"/>
        <v>7.2510000000000003</v>
      </c>
      <c r="GZ57">
        <f t="shared" si="34"/>
        <v>7.43</v>
      </c>
      <c r="HA57">
        <f t="shared" si="34"/>
        <v>7.5243333333333338</v>
      </c>
      <c r="HB57">
        <f t="shared" si="34"/>
        <v>7.5249999999999986</v>
      </c>
      <c r="HC57">
        <f t="shared" si="34"/>
        <v>7.669999999999999</v>
      </c>
      <c r="HD57">
        <f t="shared" si="34"/>
        <v>7.5949999999999989</v>
      </c>
      <c r="HE57">
        <f t="shared" si="34"/>
        <v>7.7600000000000007</v>
      </c>
      <c r="HF57">
        <f t="shared" si="34"/>
        <v>7.7650000000000006</v>
      </c>
      <c r="HG57">
        <f t="shared" si="34"/>
        <v>7.9209999999999994</v>
      </c>
      <c r="HH57">
        <f t="shared" si="34"/>
        <v>7.9943333333333326</v>
      </c>
      <c r="HI57">
        <f t="shared" si="34"/>
        <v>7.8146666666666675</v>
      </c>
      <c r="HJ57">
        <f t="shared" si="34"/>
        <v>7.9443333333333328</v>
      </c>
      <c r="HK57">
        <f t="shared" si="34"/>
        <v>8.1913333333333327</v>
      </c>
      <c r="HL57">
        <f t="shared" si="34"/>
        <v>8.2449999999999992</v>
      </c>
      <c r="HM57">
        <f t="shared" si="34"/>
        <v>8.17</v>
      </c>
      <c r="HN57">
        <f t="shared" si="34"/>
        <v>8.3956666666666653</v>
      </c>
      <c r="HO57">
        <f t="shared" si="34"/>
        <v>8.4803333333333342</v>
      </c>
      <c r="HP57">
        <f t="shared" si="34"/>
        <v>8.4453333333333322</v>
      </c>
      <c r="HQ57">
        <f t="shared" si="34"/>
        <v>8.3800000000000008</v>
      </c>
      <c r="HR57">
        <f t="shared" si="34"/>
        <v>8.4766666666666666</v>
      </c>
      <c r="HS57">
        <f t="shared" si="34"/>
        <v>8.302999999999999</v>
      </c>
      <c r="HT57">
        <f t="shared" si="34"/>
        <v>8.6873333333333331</v>
      </c>
      <c r="HU57">
        <f t="shared" si="34"/>
        <v>8.5793333333333326</v>
      </c>
      <c r="HV57">
        <f t="shared" si="34"/>
        <v>8.6019999999999985</v>
      </c>
      <c r="HW57">
        <f t="shared" si="34"/>
        <v>8.6453333333333333</v>
      </c>
      <c r="HX57">
        <f t="shared" si="34"/>
        <v>8.6813333333333329</v>
      </c>
      <c r="HY57">
        <f t="shared" si="34"/>
        <v>8.7569999999999997</v>
      </c>
      <c r="HZ57">
        <f t="shared" si="34"/>
        <v>8.7683333333333326</v>
      </c>
      <c r="IA57">
        <f t="shared" si="34"/>
        <v>8.7140000000000004</v>
      </c>
      <c r="IB57">
        <f t="shared" si="34"/>
        <v>8.8280000000000012</v>
      </c>
      <c r="IC57">
        <f t="shared" si="34"/>
        <v>8.7416666666666671</v>
      </c>
      <c r="ID57">
        <f t="shared" si="34"/>
        <v>9.004666666666667</v>
      </c>
      <c r="IE57">
        <f t="shared" si="34"/>
        <v>8.8379999999999992</v>
      </c>
      <c r="IF57">
        <f t="shared" si="34"/>
        <v>8.961666666666666</v>
      </c>
      <c r="IG57">
        <f t="shared" si="34"/>
        <v>8.9723333333333333</v>
      </c>
      <c r="IH57">
        <f t="shared" si="34"/>
        <v>8.9879999999999995</v>
      </c>
      <c r="II57">
        <f t="shared" si="34"/>
        <v>8.9826666666666668</v>
      </c>
      <c r="IJ57">
        <f t="shared" si="34"/>
        <v>8.934333333333333</v>
      </c>
      <c r="IK57">
        <f t="shared" si="34"/>
        <v>9.3103333333333325</v>
      </c>
      <c r="IL57">
        <f t="shared" si="34"/>
        <v>9.0523333333333316</v>
      </c>
      <c r="IM57">
        <f t="shared" si="34"/>
        <v>8.950333333333333</v>
      </c>
      <c r="IN57">
        <f t="shared" si="34"/>
        <v>9.1116666666666664</v>
      </c>
      <c r="IO57">
        <f t="shared" si="34"/>
        <v>8.9936666666666678</v>
      </c>
      <c r="IP57">
        <f t="shared" si="34"/>
        <v>9.1383333333333336</v>
      </c>
      <c r="IQ57">
        <f t="shared" si="34"/>
        <v>9.1813333333333347</v>
      </c>
      <c r="IR57">
        <f t="shared" si="34"/>
        <v>9.1543333333333337</v>
      </c>
      <c r="IS57">
        <f t="shared" si="34"/>
        <v>9.272333333333334</v>
      </c>
      <c r="IT57">
        <f t="shared" si="34"/>
        <v>9.0953333333333344</v>
      </c>
      <c r="IU57">
        <f t="shared" si="34"/>
        <v>9.3960000000000008</v>
      </c>
      <c r="IV57">
        <f t="shared" si="34"/>
        <v>9.1649999999999991</v>
      </c>
      <c r="IW57">
        <f t="shared" si="34"/>
        <v>9.2456666666666649</v>
      </c>
      <c r="IX57">
        <f t="shared" si="34"/>
        <v>9.3426666666666662</v>
      </c>
      <c r="IY57">
        <f t="shared" si="34"/>
        <v>9.2670000000000012</v>
      </c>
      <c r="IZ57">
        <f t="shared" si="34"/>
        <v>9.4069999999999983</v>
      </c>
      <c r="JA57">
        <f t="shared" si="34"/>
        <v>9.4013333333333335</v>
      </c>
      <c r="JB57">
        <f t="shared" ref="JB57:KF57" si="35">AVERAGE(JB7,JB15,JB23)</f>
        <v>9.2239999999999984</v>
      </c>
      <c r="JC57">
        <f t="shared" si="35"/>
        <v>9.4283333333333346</v>
      </c>
      <c r="JD57">
        <f t="shared" si="35"/>
        <v>9.2780000000000005</v>
      </c>
      <c r="JE57">
        <f t="shared" si="35"/>
        <v>9.2776666666666667</v>
      </c>
      <c r="JF57">
        <f t="shared" si="35"/>
        <v>9.391</v>
      </c>
      <c r="JG57">
        <f t="shared" si="35"/>
        <v>9.3693333333333317</v>
      </c>
      <c r="JH57">
        <f t="shared" si="35"/>
        <v>9.363999999999999</v>
      </c>
      <c r="JI57">
        <f t="shared" si="35"/>
        <v>9.439333333333332</v>
      </c>
      <c r="JJ57">
        <f t="shared" si="35"/>
        <v>9.3209999999999997</v>
      </c>
      <c r="JK57">
        <f t="shared" si="35"/>
        <v>9.4446666666666683</v>
      </c>
      <c r="JL57">
        <f t="shared" si="35"/>
        <v>9.288666666666666</v>
      </c>
      <c r="JM57">
        <f t="shared" si="35"/>
        <v>-13.501666666666667</v>
      </c>
      <c r="JN57">
        <f t="shared" si="35"/>
        <v>-13.501666666666667</v>
      </c>
      <c r="JO57">
        <f t="shared" si="35"/>
        <v>-13.501666666666667</v>
      </c>
      <c r="JP57">
        <f t="shared" si="35"/>
        <v>-13.501666666666667</v>
      </c>
      <c r="JQ57">
        <f t="shared" si="35"/>
        <v>-13.501666666666667</v>
      </c>
      <c r="JR57">
        <f t="shared" si="35"/>
        <v>-13.501666666666667</v>
      </c>
      <c r="JS57">
        <f t="shared" si="35"/>
        <v>-13.501666666666667</v>
      </c>
      <c r="JT57">
        <f t="shared" si="35"/>
        <v>-13.501666666666667</v>
      </c>
      <c r="JU57">
        <f t="shared" si="35"/>
        <v>-13.501666666666667</v>
      </c>
      <c r="JV57">
        <f t="shared" si="35"/>
        <v>-13.501666666666667</v>
      </c>
      <c r="JW57">
        <f t="shared" si="35"/>
        <v>-13.501666666666667</v>
      </c>
      <c r="JX57">
        <f t="shared" si="35"/>
        <v>-13.501666666666667</v>
      </c>
      <c r="JY57">
        <f t="shared" si="35"/>
        <v>-13.501666666666667</v>
      </c>
      <c r="JZ57">
        <f t="shared" si="35"/>
        <v>-13.501666666666667</v>
      </c>
      <c r="KA57">
        <f t="shared" si="35"/>
        <v>-13.501666666666667</v>
      </c>
      <c r="KB57">
        <f t="shared" si="35"/>
        <v>-13.501666666666667</v>
      </c>
      <c r="KC57">
        <f t="shared" si="35"/>
        <v>-13.501666666666667</v>
      </c>
      <c r="KD57">
        <f t="shared" si="35"/>
        <v>-13.501666666666667</v>
      </c>
      <c r="KE57">
        <f t="shared" si="35"/>
        <v>-13.501666666666667</v>
      </c>
      <c r="KF57">
        <f t="shared" si="35"/>
        <v>-13.501666666666667</v>
      </c>
      <c r="KG57">
        <f t="shared" ref="KG57:KV57" si="36">AVERAGE(KG7,KG15,KG23)</f>
        <v>-13.501666666666667</v>
      </c>
      <c r="KH57">
        <f t="shared" si="36"/>
        <v>-13.501666666666667</v>
      </c>
      <c r="KI57">
        <f t="shared" si="36"/>
        <v>-13.501666666666667</v>
      </c>
      <c r="KJ57">
        <f t="shared" si="36"/>
        <v>-13.501666666666667</v>
      </c>
      <c r="KK57">
        <f t="shared" si="36"/>
        <v>-13.501666666666667</v>
      </c>
      <c r="KL57">
        <f t="shared" si="36"/>
        <v>-13.501666666666667</v>
      </c>
      <c r="KM57">
        <f t="shared" si="36"/>
        <v>-13.501666666666667</v>
      </c>
      <c r="KN57">
        <f t="shared" si="36"/>
        <v>-13.501666666666667</v>
      </c>
      <c r="KO57">
        <f t="shared" si="36"/>
        <v>-13.501666666666667</v>
      </c>
      <c r="KP57">
        <f t="shared" si="36"/>
        <v>-13.501666666666667</v>
      </c>
      <c r="KQ57">
        <f t="shared" si="36"/>
        <v>-13.501666666666667</v>
      </c>
      <c r="KR57">
        <f t="shared" si="36"/>
        <v>-13.501666666666667</v>
      </c>
      <c r="KS57">
        <f t="shared" si="36"/>
        <v>-13.501666666666667</v>
      </c>
      <c r="KT57">
        <f t="shared" si="36"/>
        <v>-13.501666666666667</v>
      </c>
      <c r="KU57">
        <f t="shared" si="36"/>
        <v>-13.501666666666667</v>
      </c>
      <c r="KV57">
        <f t="shared" si="36"/>
        <v>-13.501666666666667</v>
      </c>
    </row>
    <row r="58" spans="1:308" x14ac:dyDescent="0.25">
      <c r="C58" t="s">
        <v>208</v>
      </c>
      <c r="E58">
        <f t="shared" si="6"/>
        <v>0.18599999999999994</v>
      </c>
      <c r="F58">
        <f t="shared" ref="F58:BQ58" si="37">AVERAGE(F8,F16,F24)</f>
        <v>8.4333333333333968E-2</v>
      </c>
      <c r="G58">
        <f t="shared" si="37"/>
        <v>0.14666666666666708</v>
      </c>
      <c r="H58">
        <f t="shared" si="37"/>
        <v>0.24000000000000141</v>
      </c>
      <c r="I58">
        <f t="shared" si="37"/>
        <v>0.2333333333333337</v>
      </c>
      <c r="J58">
        <f t="shared" si="37"/>
        <v>0.308000000000001</v>
      </c>
      <c r="K58">
        <f t="shared" si="37"/>
        <v>0.28400000000000009</v>
      </c>
      <c r="L58">
        <f t="shared" si="37"/>
        <v>0.30400000000000027</v>
      </c>
      <c r="M58">
        <f t="shared" si="37"/>
        <v>0.34433333333333432</v>
      </c>
      <c r="N58">
        <f t="shared" si="37"/>
        <v>0.31333333333333435</v>
      </c>
      <c r="O58">
        <f t="shared" si="37"/>
        <v>0.35966666666666808</v>
      </c>
      <c r="P58">
        <f t="shared" si="37"/>
        <v>0.34600000000000009</v>
      </c>
      <c r="Q58">
        <f t="shared" si="37"/>
        <v>0.37299999999999994</v>
      </c>
      <c r="R58">
        <f t="shared" si="37"/>
        <v>0.34933333333333511</v>
      </c>
      <c r="S58">
        <f t="shared" si="37"/>
        <v>0.31033333333333363</v>
      </c>
      <c r="T58">
        <f t="shared" si="37"/>
        <v>0.3293333333333332</v>
      </c>
      <c r="U58">
        <f t="shared" si="37"/>
        <v>0.32800000000000057</v>
      </c>
      <c r="V58">
        <f t="shared" si="37"/>
        <v>0.39333333333333326</v>
      </c>
      <c r="W58">
        <f t="shared" si="37"/>
        <v>0.39166666666666689</v>
      </c>
      <c r="X58">
        <f t="shared" si="37"/>
        <v>0.42666666666666703</v>
      </c>
      <c r="Y58">
        <f t="shared" si="37"/>
        <v>0.35700000000000048</v>
      </c>
      <c r="Z58">
        <f t="shared" si="37"/>
        <v>0.45200000000000057</v>
      </c>
      <c r="AA58">
        <f t="shared" si="37"/>
        <v>0.53033333333333488</v>
      </c>
      <c r="AB58">
        <f t="shared" si="37"/>
        <v>0.48300000000000171</v>
      </c>
      <c r="AC58">
        <f t="shared" si="37"/>
        <v>0.45100000000000168</v>
      </c>
      <c r="AD58">
        <f t="shared" si="37"/>
        <v>0.44633333333333408</v>
      </c>
      <c r="AE58">
        <f t="shared" si="37"/>
        <v>0.54733333333333312</v>
      </c>
      <c r="AF58">
        <f t="shared" si="37"/>
        <v>0.57466666666666677</v>
      </c>
      <c r="AG58">
        <f t="shared" si="37"/>
        <v>0.55866666666666731</v>
      </c>
      <c r="AH58">
        <f t="shared" si="37"/>
        <v>0.50133333333333496</v>
      </c>
      <c r="AI58">
        <f t="shared" si="37"/>
        <v>0.55400000000000083</v>
      </c>
      <c r="AJ58">
        <f t="shared" si="37"/>
        <v>0.55833333333333357</v>
      </c>
      <c r="AK58">
        <f t="shared" si="37"/>
        <v>0.61166666666666691</v>
      </c>
      <c r="AL58">
        <f t="shared" si="37"/>
        <v>0.58766666666666845</v>
      </c>
      <c r="AM58">
        <f t="shared" si="37"/>
        <v>0.64200000000000068</v>
      </c>
      <c r="AN58">
        <f t="shared" si="37"/>
        <v>0.61700000000000088</v>
      </c>
      <c r="AO58">
        <f t="shared" si="37"/>
        <v>0.63766666666666794</v>
      </c>
      <c r="AP58">
        <f t="shared" si="37"/>
        <v>0.66200000000000025</v>
      </c>
      <c r="AQ58">
        <f t="shared" si="37"/>
        <v>0.73400000000000176</v>
      </c>
      <c r="AR58">
        <f t="shared" si="37"/>
        <v>0.63666666666666794</v>
      </c>
      <c r="AS58">
        <f t="shared" si="37"/>
        <v>0.7960000000000006</v>
      </c>
      <c r="AT58">
        <f t="shared" si="37"/>
        <v>0.69733333333333525</v>
      </c>
      <c r="AU58">
        <f t="shared" si="37"/>
        <v>0.77366666666666839</v>
      </c>
      <c r="AV58">
        <f t="shared" si="37"/>
        <v>0.81566666666666643</v>
      </c>
      <c r="AW58">
        <f t="shared" si="37"/>
        <v>0.80966666666666731</v>
      </c>
      <c r="AX58">
        <f t="shared" si="37"/>
        <v>0.81100000000000116</v>
      </c>
      <c r="AY58">
        <f t="shared" si="37"/>
        <v>0.81033333333333368</v>
      </c>
      <c r="AZ58">
        <f t="shared" si="37"/>
        <v>0.87233333333333363</v>
      </c>
      <c r="BA58">
        <f t="shared" si="37"/>
        <v>0.8826666666666666</v>
      </c>
      <c r="BB58">
        <f t="shared" si="37"/>
        <v>0.89833333333333343</v>
      </c>
      <c r="BC58">
        <f t="shared" si="37"/>
        <v>0.92933333333333346</v>
      </c>
      <c r="BD58">
        <f t="shared" si="37"/>
        <v>0.88266666666666771</v>
      </c>
      <c r="BE58">
        <f t="shared" si="37"/>
        <v>0.89800000000000091</v>
      </c>
      <c r="BF58">
        <f t="shared" si="37"/>
        <v>1.0210000000000008</v>
      </c>
      <c r="BG58">
        <f t="shared" si="37"/>
        <v>1.1350000000000016</v>
      </c>
      <c r="BH58">
        <f t="shared" si="37"/>
        <v>1.0573333333333348</v>
      </c>
      <c r="BI58">
        <f t="shared" si="37"/>
        <v>1.0413333333333341</v>
      </c>
      <c r="BJ58">
        <f t="shared" si="37"/>
        <v>1.1403333333333332</v>
      </c>
      <c r="BK58">
        <f t="shared" si="37"/>
        <v>1.1916666666666675</v>
      </c>
      <c r="BL58">
        <f t="shared" si="37"/>
        <v>1.1760000000000008</v>
      </c>
      <c r="BM58">
        <f t="shared" si="37"/>
        <v>1.2436666666666671</v>
      </c>
      <c r="BN58">
        <f t="shared" si="37"/>
        <v>1.3056666666666683</v>
      </c>
      <c r="BO58">
        <f t="shared" si="37"/>
        <v>1.3110000000000011</v>
      </c>
      <c r="BP58">
        <f t="shared" si="37"/>
        <v>1.2956666666666681</v>
      </c>
      <c r="BQ58">
        <f t="shared" si="37"/>
        <v>1.4460000000000004</v>
      </c>
      <c r="BR58">
        <f t="shared" ref="BR58:EC58" si="38">AVERAGE(BR8,BR16,BR24)</f>
        <v>1.4770000000000003</v>
      </c>
      <c r="BS58">
        <f t="shared" si="38"/>
        <v>1.4713333333333338</v>
      </c>
      <c r="BT58">
        <f t="shared" si="38"/>
        <v>1.6796666666666671</v>
      </c>
      <c r="BU58">
        <f t="shared" si="38"/>
        <v>1.6326666666666678</v>
      </c>
      <c r="BV58">
        <f t="shared" si="38"/>
        <v>1.784</v>
      </c>
      <c r="BW58">
        <f t="shared" si="38"/>
        <v>1.7733333333333345</v>
      </c>
      <c r="BX58">
        <f t="shared" si="38"/>
        <v>1.861666666666667</v>
      </c>
      <c r="BY58">
        <f t="shared" si="38"/>
        <v>1.9026666666666674</v>
      </c>
      <c r="BZ58">
        <f t="shared" si="38"/>
        <v>1.9333333333333336</v>
      </c>
      <c r="CA58">
        <f t="shared" si="38"/>
        <v>2.1420000000000008</v>
      </c>
      <c r="CB58">
        <f t="shared" si="38"/>
        <v>2.053666666666667</v>
      </c>
      <c r="CC58">
        <f t="shared" si="38"/>
        <v>2.1583333333333337</v>
      </c>
      <c r="CD58">
        <f t="shared" si="38"/>
        <v>2.2310000000000003</v>
      </c>
      <c r="CE58">
        <f t="shared" si="38"/>
        <v>2.2469999999999999</v>
      </c>
      <c r="CF58">
        <f t="shared" si="38"/>
        <v>2.4893333333333345</v>
      </c>
      <c r="CG58">
        <f t="shared" si="38"/>
        <v>2.5886666666666684</v>
      </c>
      <c r="CH58">
        <f t="shared" si="38"/>
        <v>2.6423333333333345</v>
      </c>
      <c r="CI58">
        <f t="shared" si="38"/>
        <v>2.6436666666666668</v>
      </c>
      <c r="CJ58">
        <f t="shared" si="38"/>
        <v>2.7616666666666667</v>
      </c>
      <c r="CK58">
        <f t="shared" si="38"/>
        <v>2.8503333333333338</v>
      </c>
      <c r="CL58">
        <f t="shared" si="38"/>
        <v>2.9273333333333333</v>
      </c>
      <c r="CM58">
        <f t="shared" si="38"/>
        <v>3.0543333333333345</v>
      </c>
      <c r="CN58">
        <f t="shared" si="38"/>
        <v>3.1450000000000009</v>
      </c>
      <c r="CO58">
        <f t="shared" si="38"/>
        <v>3.2353333333333332</v>
      </c>
      <c r="CP58">
        <f t="shared" si="38"/>
        <v>3.3293333333333344</v>
      </c>
      <c r="CQ58">
        <f t="shared" si="38"/>
        <v>3.3690000000000011</v>
      </c>
      <c r="CR58">
        <f t="shared" si="38"/>
        <v>3.5470000000000006</v>
      </c>
      <c r="CS58">
        <f t="shared" si="38"/>
        <v>3.6463333333333332</v>
      </c>
      <c r="CT58">
        <f t="shared" si="38"/>
        <v>3.8240000000000016</v>
      </c>
      <c r="CU58">
        <f t="shared" si="38"/>
        <v>3.7483333333333335</v>
      </c>
      <c r="CV58">
        <f t="shared" si="38"/>
        <v>4.0503333333333345</v>
      </c>
      <c r="CW58">
        <f t="shared" si="38"/>
        <v>4.0410000000000013</v>
      </c>
      <c r="CX58">
        <f t="shared" si="38"/>
        <v>4.2216666666666676</v>
      </c>
      <c r="CY58">
        <f t="shared" si="38"/>
        <v>4.319</v>
      </c>
      <c r="CZ58">
        <f t="shared" si="38"/>
        <v>4.3933333333333344</v>
      </c>
      <c r="DA58">
        <f t="shared" si="38"/>
        <v>4.5690000000000017</v>
      </c>
      <c r="DB58">
        <f t="shared" si="38"/>
        <v>4.7663333333333329</v>
      </c>
      <c r="DC58">
        <f t="shared" si="38"/>
        <v>4.8703333333333338</v>
      </c>
      <c r="DD58">
        <f t="shared" si="38"/>
        <v>4.8870000000000013</v>
      </c>
      <c r="DE58">
        <f t="shared" si="38"/>
        <v>4.8960000000000008</v>
      </c>
      <c r="DF58">
        <f t="shared" si="38"/>
        <v>4.8990000000000009</v>
      </c>
      <c r="DG58">
        <f t="shared" si="38"/>
        <v>5.2356666666666678</v>
      </c>
      <c r="DH58">
        <f t="shared" si="38"/>
        <v>5.1213333333333333</v>
      </c>
      <c r="DI58">
        <f t="shared" si="38"/>
        <v>5.3719999999999999</v>
      </c>
      <c r="DJ58">
        <f t="shared" si="38"/>
        <v>5.3296666666666672</v>
      </c>
      <c r="DK58">
        <f t="shared" si="38"/>
        <v>5.5450000000000008</v>
      </c>
      <c r="DL58">
        <f t="shared" si="38"/>
        <v>5.7789999999999999</v>
      </c>
      <c r="DM58">
        <f t="shared" si="38"/>
        <v>5.9626666666666681</v>
      </c>
      <c r="DN58">
        <f t="shared" si="38"/>
        <v>6.0046666666666679</v>
      </c>
      <c r="DO58">
        <f t="shared" si="38"/>
        <v>5.9813333333333345</v>
      </c>
      <c r="DP58">
        <f t="shared" si="38"/>
        <v>6.1653333333333338</v>
      </c>
      <c r="DQ58">
        <f t="shared" si="38"/>
        <v>6.2243333333333348</v>
      </c>
      <c r="DR58">
        <f t="shared" si="38"/>
        <v>6.2266666666666666</v>
      </c>
      <c r="DS58">
        <f t="shared" si="38"/>
        <v>6.4119999999999999</v>
      </c>
      <c r="DT58">
        <f t="shared" si="38"/>
        <v>6.4640000000000013</v>
      </c>
      <c r="DU58">
        <f t="shared" si="38"/>
        <v>6.4600000000000009</v>
      </c>
      <c r="DV58">
        <f t="shared" si="38"/>
        <v>6.5803333333333329</v>
      </c>
      <c r="DW58">
        <f t="shared" si="38"/>
        <v>6.9363333333333346</v>
      </c>
      <c r="DX58">
        <f t="shared" si="38"/>
        <v>6.700000000000002</v>
      </c>
      <c r="DY58">
        <f t="shared" si="38"/>
        <v>6.8983333333333343</v>
      </c>
      <c r="DZ58">
        <f t="shared" si="38"/>
        <v>6.8890000000000002</v>
      </c>
      <c r="EA58">
        <f t="shared" si="38"/>
        <v>6.926000000000001</v>
      </c>
      <c r="EB58">
        <f t="shared" si="38"/>
        <v>6.9089999999999998</v>
      </c>
      <c r="EC58">
        <f t="shared" si="38"/>
        <v>6.9026666666666676</v>
      </c>
      <c r="ED58">
        <f t="shared" ref="ED58:GO58" si="39">AVERAGE(ED8,ED16,ED24)</f>
        <v>7.0090000000000012</v>
      </c>
      <c r="EE58">
        <f t="shared" si="39"/>
        <v>7.0516666666666659</v>
      </c>
      <c r="EF58">
        <f t="shared" si="39"/>
        <v>6.8380000000000001</v>
      </c>
      <c r="EG58">
        <f t="shared" si="39"/>
        <v>6.7710000000000008</v>
      </c>
      <c r="EH58">
        <f t="shared" si="39"/>
        <v>6.8843333333333332</v>
      </c>
      <c r="EI58">
        <f t="shared" si="39"/>
        <v>6.9636666666666658</v>
      </c>
      <c r="EJ58">
        <f t="shared" si="39"/>
        <v>7.0509999999999993</v>
      </c>
      <c r="EK58">
        <f t="shared" si="39"/>
        <v>7.035000000000001</v>
      </c>
      <c r="EL58">
        <f t="shared" si="39"/>
        <v>7.0786666666666669</v>
      </c>
      <c r="EM58">
        <f t="shared" si="39"/>
        <v>7.0209999999999999</v>
      </c>
      <c r="EN58">
        <f t="shared" si="39"/>
        <v>7.1426666666666678</v>
      </c>
      <c r="EO58">
        <f t="shared" si="39"/>
        <v>7.0773333333333355</v>
      </c>
      <c r="EP58">
        <f t="shared" si="39"/>
        <v>7.2090000000000005</v>
      </c>
      <c r="EQ58">
        <f t="shared" si="39"/>
        <v>7.0516666666666685</v>
      </c>
      <c r="ER58">
        <f t="shared" si="39"/>
        <v>7.1726666666666681</v>
      </c>
      <c r="ES58">
        <f t="shared" si="39"/>
        <v>7.0769999999999991</v>
      </c>
      <c r="ET58">
        <f t="shared" si="39"/>
        <v>7.0023333333333326</v>
      </c>
      <c r="EU58">
        <f t="shared" si="39"/>
        <v>6.8503333333333352</v>
      </c>
      <c r="EV58">
        <f t="shared" si="39"/>
        <v>6.9226666666666672</v>
      </c>
      <c r="EW58">
        <f t="shared" si="39"/>
        <v>7.1246666666666663</v>
      </c>
      <c r="EX58">
        <f t="shared" si="39"/>
        <v>6.9586666666666659</v>
      </c>
      <c r="EY58">
        <f t="shared" si="39"/>
        <v>7.09</v>
      </c>
      <c r="EZ58">
        <f t="shared" si="39"/>
        <v>7.1383333333333354</v>
      </c>
      <c r="FA58">
        <f t="shared" si="39"/>
        <v>7.1536666666666671</v>
      </c>
      <c r="FB58">
        <f t="shared" si="39"/>
        <v>7.1436666666666682</v>
      </c>
      <c r="FC58">
        <f t="shared" si="39"/>
        <v>7.063666666666669</v>
      </c>
      <c r="FD58">
        <f t="shared" si="39"/>
        <v>7.1653333333333338</v>
      </c>
      <c r="FE58">
        <f t="shared" si="39"/>
        <v>7.0076666666666663</v>
      </c>
      <c r="FF58">
        <f t="shared" si="39"/>
        <v>7.1023333333333349</v>
      </c>
      <c r="FG58">
        <f t="shared" si="39"/>
        <v>6.9756666666666662</v>
      </c>
      <c r="FH58">
        <f t="shared" si="39"/>
        <v>6.9916666666666671</v>
      </c>
      <c r="FI58">
        <f t="shared" si="39"/>
        <v>6.948999999999999</v>
      </c>
      <c r="FJ58">
        <f t="shared" si="39"/>
        <v>7.0526666666666671</v>
      </c>
      <c r="FK58">
        <f t="shared" si="39"/>
        <v>7.1183333333333332</v>
      </c>
      <c r="FL58">
        <f t="shared" si="39"/>
        <v>7.1050000000000013</v>
      </c>
      <c r="FM58">
        <f t="shared" si="39"/>
        <v>6.9273333333333333</v>
      </c>
      <c r="FN58">
        <f t="shared" si="39"/>
        <v>6.8570000000000002</v>
      </c>
      <c r="FO58">
        <f t="shared" si="39"/>
        <v>7.2700000000000005</v>
      </c>
      <c r="FP58">
        <f t="shared" si="39"/>
        <v>7.1333333333333337</v>
      </c>
      <c r="FQ58">
        <f t="shared" si="39"/>
        <v>7.1400000000000015</v>
      </c>
      <c r="FR58">
        <f t="shared" si="39"/>
        <v>7.0273333333333339</v>
      </c>
      <c r="FS58">
        <f t="shared" si="39"/>
        <v>6.8070000000000013</v>
      </c>
      <c r="FT58">
        <f t="shared" si="39"/>
        <v>6.8613333333333344</v>
      </c>
      <c r="FU58">
        <f t="shared" si="39"/>
        <v>6.8300000000000018</v>
      </c>
      <c r="FV58">
        <f t="shared" si="39"/>
        <v>7.2333333333333343</v>
      </c>
      <c r="FW58">
        <f t="shared" si="39"/>
        <v>6.7976666666666681</v>
      </c>
      <c r="FX58">
        <f t="shared" si="39"/>
        <v>7.0316666666666663</v>
      </c>
      <c r="FY58">
        <f t="shared" si="39"/>
        <v>6.9879999999999995</v>
      </c>
      <c r="FZ58">
        <f t="shared" si="39"/>
        <v>7.2596666666666669</v>
      </c>
      <c r="GA58">
        <f t="shared" si="39"/>
        <v>7.0296666666666674</v>
      </c>
      <c r="GB58">
        <f t="shared" si="39"/>
        <v>6.7846666666666673</v>
      </c>
      <c r="GC58">
        <f t="shared" si="39"/>
        <v>6.8150000000000013</v>
      </c>
      <c r="GD58">
        <f t="shared" si="39"/>
        <v>6.8046666666666669</v>
      </c>
      <c r="GE58">
        <f t="shared" si="39"/>
        <v>6.9486666666666679</v>
      </c>
      <c r="GF58">
        <f t="shared" si="39"/>
        <v>6.9010000000000007</v>
      </c>
      <c r="GG58">
        <f t="shared" si="39"/>
        <v>6.9610000000000012</v>
      </c>
      <c r="GH58">
        <f t="shared" si="39"/>
        <v>6.6509999999999998</v>
      </c>
      <c r="GI58">
        <f t="shared" si="39"/>
        <v>6.8493333333333339</v>
      </c>
      <c r="GJ58">
        <f t="shared" si="39"/>
        <v>6.8616666666666672</v>
      </c>
      <c r="GK58">
        <f t="shared" si="39"/>
        <v>6.8020000000000005</v>
      </c>
      <c r="GL58">
        <f t="shared" si="39"/>
        <v>6.5609999999999999</v>
      </c>
      <c r="GM58">
        <f t="shared" si="39"/>
        <v>6.8470000000000004</v>
      </c>
      <c r="GN58">
        <f t="shared" si="39"/>
        <v>6.5936666666666675</v>
      </c>
      <c r="GO58">
        <f t="shared" si="39"/>
        <v>6.9346666666666676</v>
      </c>
      <c r="GP58">
        <f t="shared" ref="GP58:JA58" si="40">AVERAGE(GP8,GP16,GP24)</f>
        <v>6.601</v>
      </c>
      <c r="GQ58">
        <f t="shared" si="40"/>
        <v>6.7043333333333335</v>
      </c>
      <c r="GR58">
        <f t="shared" si="40"/>
        <v>6.4743333333333339</v>
      </c>
      <c r="GS58">
        <f t="shared" si="40"/>
        <v>6.5470000000000006</v>
      </c>
      <c r="GT58">
        <f t="shared" si="40"/>
        <v>6.7116666666666669</v>
      </c>
      <c r="GU58">
        <f t="shared" si="40"/>
        <v>6.7906666666666675</v>
      </c>
      <c r="GV58">
        <f t="shared" si="40"/>
        <v>6.6026666666666669</v>
      </c>
      <c r="GW58">
        <f t="shared" si="40"/>
        <v>6.8400000000000007</v>
      </c>
      <c r="GX58">
        <f t="shared" si="40"/>
        <v>6.4673333333333334</v>
      </c>
      <c r="GY58">
        <f t="shared" si="40"/>
        <v>6.4973333333333336</v>
      </c>
      <c r="GZ58">
        <f t="shared" si="40"/>
        <v>6.4009999999999998</v>
      </c>
      <c r="HA58">
        <f t="shared" si="40"/>
        <v>6.5756666666666668</v>
      </c>
      <c r="HB58">
        <f t="shared" si="40"/>
        <v>6.5530000000000008</v>
      </c>
      <c r="HC58">
        <f t="shared" si="40"/>
        <v>6.7813333333333334</v>
      </c>
      <c r="HD58">
        <f t="shared" si="40"/>
        <v>6.5883333333333347</v>
      </c>
      <c r="HE58">
        <f t="shared" si="40"/>
        <v>6.4903333333333348</v>
      </c>
      <c r="HF58">
        <f t="shared" si="40"/>
        <v>6.4323333333333332</v>
      </c>
      <c r="HG58">
        <f t="shared" si="40"/>
        <v>6.3613333333333353</v>
      </c>
      <c r="HH58">
        <f t="shared" si="40"/>
        <v>6.557666666666667</v>
      </c>
      <c r="HI58">
        <f t="shared" si="40"/>
        <v>6.6703333333333346</v>
      </c>
      <c r="HJ58">
        <f t="shared" si="40"/>
        <v>6.3653333333333348</v>
      </c>
      <c r="HK58">
        <f t="shared" si="40"/>
        <v>6.4700000000000015</v>
      </c>
      <c r="HL58">
        <f t="shared" si="40"/>
        <v>6.3310000000000004</v>
      </c>
      <c r="HM58">
        <f t="shared" si="40"/>
        <v>6.5666666666666673</v>
      </c>
      <c r="HN58">
        <f t="shared" si="40"/>
        <v>6.5936666666666666</v>
      </c>
      <c r="HO58">
        <f t="shared" si="40"/>
        <v>6.6863333333333346</v>
      </c>
      <c r="HP58">
        <f t="shared" si="40"/>
        <v>6.4863333333333344</v>
      </c>
      <c r="HQ58">
        <f t="shared" si="40"/>
        <v>6.437333333333334</v>
      </c>
      <c r="HR58">
        <f t="shared" si="40"/>
        <v>6.5126666666666679</v>
      </c>
      <c r="HS58">
        <f t="shared" si="40"/>
        <v>6.5216666666666683</v>
      </c>
      <c r="HT58">
        <f t="shared" si="40"/>
        <v>6.4346666666666676</v>
      </c>
      <c r="HU58">
        <f t="shared" si="40"/>
        <v>6.7533333333333339</v>
      </c>
      <c r="HV58">
        <f t="shared" si="40"/>
        <v>6.5286666666666662</v>
      </c>
      <c r="HW58">
        <f t="shared" si="40"/>
        <v>6.7220000000000004</v>
      </c>
      <c r="HX58">
        <f t="shared" si="40"/>
        <v>6.6630000000000003</v>
      </c>
      <c r="HY58">
        <f t="shared" si="40"/>
        <v>6.6453333333333342</v>
      </c>
      <c r="HZ58">
        <f t="shared" si="40"/>
        <v>6.5056666666666665</v>
      </c>
      <c r="IA58">
        <f t="shared" si="40"/>
        <v>6.7336666666666671</v>
      </c>
      <c r="IB58">
        <f t="shared" si="40"/>
        <v>6.6523333333333348</v>
      </c>
      <c r="IC58">
        <f t="shared" si="40"/>
        <v>6.8723333333333345</v>
      </c>
      <c r="ID58">
        <f t="shared" si="40"/>
        <v>6.5973333333333342</v>
      </c>
      <c r="IE58">
        <f t="shared" si="40"/>
        <v>6.6386666666666683</v>
      </c>
      <c r="IF58">
        <f t="shared" si="40"/>
        <v>6.7666666666666666</v>
      </c>
      <c r="IG58">
        <f t="shared" si="40"/>
        <v>6.6593333333333335</v>
      </c>
      <c r="IH58">
        <f t="shared" si="40"/>
        <v>6.7886666666666677</v>
      </c>
      <c r="II58">
        <f t="shared" si="40"/>
        <v>6.8923333333333332</v>
      </c>
      <c r="IJ58">
        <f t="shared" si="40"/>
        <v>6.7650000000000006</v>
      </c>
      <c r="IK58">
        <f t="shared" si="40"/>
        <v>7.0410000000000013</v>
      </c>
      <c r="IL58">
        <f t="shared" si="40"/>
        <v>6.8500000000000014</v>
      </c>
      <c r="IM58">
        <f t="shared" si="40"/>
        <v>6.8406666666666682</v>
      </c>
      <c r="IN58">
        <f t="shared" si="40"/>
        <v>6.9780000000000006</v>
      </c>
      <c r="IO58">
        <f t="shared" si="40"/>
        <v>6.57</v>
      </c>
      <c r="IP58">
        <f t="shared" si="40"/>
        <v>7.0760000000000005</v>
      </c>
      <c r="IQ58">
        <f t="shared" si="40"/>
        <v>6.883</v>
      </c>
      <c r="IR58">
        <f t="shared" si="40"/>
        <v>6.9270000000000005</v>
      </c>
      <c r="IS58">
        <f t="shared" si="40"/>
        <v>6.9426666666666677</v>
      </c>
      <c r="IT58">
        <f t="shared" si="40"/>
        <v>6.7293333333333338</v>
      </c>
      <c r="IU58">
        <f t="shared" si="40"/>
        <v>7.1216666666666661</v>
      </c>
      <c r="IV58">
        <f t="shared" si="40"/>
        <v>7.0823333333333354</v>
      </c>
      <c r="IW58">
        <f t="shared" si="40"/>
        <v>6.9253333333333345</v>
      </c>
      <c r="IX58">
        <f t="shared" si="40"/>
        <v>6.8610000000000007</v>
      </c>
      <c r="IY58">
        <f t="shared" si="40"/>
        <v>7.027000000000001</v>
      </c>
      <c r="IZ58">
        <f t="shared" si="40"/>
        <v>6.8416666666666686</v>
      </c>
      <c r="JA58">
        <f t="shared" si="40"/>
        <v>7.0316666666666672</v>
      </c>
      <c r="JB58">
        <f t="shared" ref="JB58:KF58" si="41">AVERAGE(JB8,JB16,JB24)</f>
        <v>6.9490000000000016</v>
      </c>
      <c r="JC58">
        <f t="shared" si="41"/>
        <v>7.1030000000000006</v>
      </c>
      <c r="JD58">
        <f t="shared" si="41"/>
        <v>7.1509999999999998</v>
      </c>
      <c r="JE58">
        <f t="shared" si="41"/>
        <v>7.1586666666666687</v>
      </c>
      <c r="JF58">
        <f t="shared" si="41"/>
        <v>7.081666666666667</v>
      </c>
      <c r="JG58">
        <f t="shared" si="41"/>
        <v>7.1953333333333331</v>
      </c>
      <c r="JH58">
        <f t="shared" si="41"/>
        <v>7.4229999999999992</v>
      </c>
      <c r="JI58">
        <f t="shared" si="41"/>
        <v>7.3500000000000023</v>
      </c>
      <c r="JJ58">
        <f t="shared" si="41"/>
        <v>7.5809999999999995</v>
      </c>
      <c r="JK58">
        <f t="shared" si="41"/>
        <v>7.4509999999999996</v>
      </c>
      <c r="JL58">
        <f t="shared" si="41"/>
        <v>7.2720000000000011</v>
      </c>
      <c r="JM58">
        <f t="shared" si="41"/>
        <v>-21.304666666666666</v>
      </c>
      <c r="JN58">
        <f t="shared" si="41"/>
        <v>-21.304666666666666</v>
      </c>
      <c r="JO58">
        <f t="shared" si="41"/>
        <v>-21.304666666666666</v>
      </c>
      <c r="JP58">
        <f t="shared" si="41"/>
        <v>-21.304666666666666</v>
      </c>
      <c r="JQ58">
        <f t="shared" si="41"/>
        <v>-21.304666666666666</v>
      </c>
      <c r="JR58">
        <f t="shared" si="41"/>
        <v>-21.304666666666666</v>
      </c>
      <c r="JS58">
        <f t="shared" si="41"/>
        <v>-21.304666666666666</v>
      </c>
      <c r="JT58">
        <f t="shared" si="41"/>
        <v>-21.304666666666666</v>
      </c>
      <c r="JU58">
        <f t="shared" si="41"/>
        <v>-21.304666666666666</v>
      </c>
      <c r="JV58">
        <f t="shared" si="41"/>
        <v>-21.304666666666666</v>
      </c>
      <c r="JW58">
        <f t="shared" si="41"/>
        <v>-21.304666666666666</v>
      </c>
      <c r="JX58">
        <f t="shared" si="41"/>
        <v>-21.304666666666666</v>
      </c>
      <c r="JY58">
        <f t="shared" si="41"/>
        <v>-21.304666666666666</v>
      </c>
      <c r="JZ58">
        <f t="shared" si="41"/>
        <v>-21.304666666666666</v>
      </c>
      <c r="KA58">
        <f t="shared" si="41"/>
        <v>-21.304666666666666</v>
      </c>
      <c r="KB58">
        <f t="shared" si="41"/>
        <v>-21.304666666666666</v>
      </c>
      <c r="KC58">
        <f t="shared" si="41"/>
        <v>-21.304666666666666</v>
      </c>
      <c r="KD58">
        <f t="shared" si="41"/>
        <v>-21.304666666666666</v>
      </c>
      <c r="KE58">
        <f t="shared" si="41"/>
        <v>-21.304666666666666</v>
      </c>
      <c r="KF58">
        <f t="shared" si="41"/>
        <v>-21.304666666666666</v>
      </c>
      <c r="KG58">
        <f t="shared" ref="KG58:KV58" si="42">AVERAGE(KG8,KG16,KG24)</f>
        <v>-21.304666666666666</v>
      </c>
      <c r="KH58">
        <f t="shared" si="42"/>
        <v>-21.304666666666666</v>
      </c>
      <c r="KI58">
        <f t="shared" si="42"/>
        <v>-21.304666666666666</v>
      </c>
      <c r="KJ58">
        <f t="shared" si="42"/>
        <v>-21.304666666666666</v>
      </c>
      <c r="KK58">
        <f t="shared" si="42"/>
        <v>-21.304666666666666</v>
      </c>
      <c r="KL58">
        <f t="shared" si="42"/>
        <v>-21.304666666666666</v>
      </c>
      <c r="KM58">
        <f t="shared" si="42"/>
        <v>-21.304666666666666</v>
      </c>
      <c r="KN58">
        <f t="shared" si="42"/>
        <v>-21.304666666666666</v>
      </c>
      <c r="KO58">
        <f t="shared" si="42"/>
        <v>-21.304666666666666</v>
      </c>
      <c r="KP58">
        <f t="shared" si="42"/>
        <v>-21.304666666666666</v>
      </c>
      <c r="KQ58">
        <f t="shared" si="42"/>
        <v>-21.304666666666666</v>
      </c>
      <c r="KR58">
        <f t="shared" si="42"/>
        <v>-21.304666666666666</v>
      </c>
      <c r="KS58">
        <f t="shared" si="42"/>
        <v>-21.304666666666666</v>
      </c>
      <c r="KT58">
        <f t="shared" si="42"/>
        <v>-21.304666666666666</v>
      </c>
      <c r="KU58">
        <f t="shared" si="42"/>
        <v>-21.304666666666666</v>
      </c>
      <c r="KV58">
        <f t="shared" si="42"/>
        <v>-21.304666666666666</v>
      </c>
    </row>
    <row r="59" spans="1:308" x14ac:dyDescent="0.25">
      <c r="C59" t="s">
        <v>235</v>
      </c>
      <c r="E59">
        <f t="shared" si="6"/>
        <v>0.11766666666666718</v>
      </c>
      <c r="F59">
        <f t="shared" ref="F59:BQ59" si="43">AVERAGE(F9,F17,F25)</f>
        <v>7.6666666666665622E-3</v>
      </c>
      <c r="G59">
        <f t="shared" si="43"/>
        <v>0.26733333333333381</v>
      </c>
      <c r="H59">
        <f t="shared" si="43"/>
        <v>0.32866666666666627</v>
      </c>
      <c r="I59">
        <f t="shared" si="43"/>
        <v>0.46033333333333343</v>
      </c>
      <c r="J59">
        <f t="shared" si="43"/>
        <v>0.58633333333333282</v>
      </c>
      <c r="K59">
        <f t="shared" si="43"/>
        <v>0.49366666666666603</v>
      </c>
      <c r="L59">
        <f t="shared" si="43"/>
        <v>0.6116666666666658</v>
      </c>
      <c r="M59">
        <f t="shared" si="43"/>
        <v>0.4933333333333329</v>
      </c>
      <c r="N59">
        <f t="shared" si="43"/>
        <v>0.54566666666666619</v>
      </c>
      <c r="O59">
        <f t="shared" si="43"/>
        <v>0.57566666666666677</v>
      </c>
      <c r="P59">
        <f t="shared" si="43"/>
        <v>0.5763333333333337</v>
      </c>
      <c r="Q59">
        <f t="shared" si="43"/>
        <v>0.57666666666666622</v>
      </c>
      <c r="R59">
        <f t="shared" si="43"/>
        <v>0.63066666666666593</v>
      </c>
      <c r="S59">
        <f t="shared" si="43"/>
        <v>0.5356666666666664</v>
      </c>
      <c r="T59">
        <f t="shared" si="43"/>
        <v>0.4963333333333324</v>
      </c>
      <c r="U59">
        <f t="shared" si="43"/>
        <v>0.67466666666666641</v>
      </c>
      <c r="V59">
        <f t="shared" si="43"/>
        <v>0.71366666666666667</v>
      </c>
      <c r="W59">
        <f t="shared" si="43"/>
        <v>0.8279999999999994</v>
      </c>
      <c r="X59">
        <f t="shared" si="43"/>
        <v>0.72666666666666657</v>
      </c>
      <c r="Y59">
        <f t="shared" si="43"/>
        <v>0.76766666666666572</v>
      </c>
      <c r="Z59">
        <f t="shared" si="43"/>
        <v>0.89100000000000001</v>
      </c>
      <c r="AA59">
        <f t="shared" si="43"/>
        <v>0.82866666666666688</v>
      </c>
      <c r="AB59">
        <f t="shared" si="43"/>
        <v>0.66499999999999859</v>
      </c>
      <c r="AC59">
        <f t="shared" si="43"/>
        <v>0.669333333333333</v>
      </c>
      <c r="AD59">
        <f t="shared" si="43"/>
        <v>0.8409999999999993</v>
      </c>
      <c r="AE59">
        <f t="shared" si="43"/>
        <v>0.97166666666666635</v>
      </c>
      <c r="AF59">
        <f t="shared" si="43"/>
        <v>0.80066666666666642</v>
      </c>
      <c r="AG59">
        <f t="shared" si="43"/>
        <v>0.76299999999999935</v>
      </c>
      <c r="AH59">
        <f t="shared" si="43"/>
        <v>0.88799999999999935</v>
      </c>
      <c r="AI59">
        <f t="shared" si="43"/>
        <v>0.9346666666666662</v>
      </c>
      <c r="AJ59">
        <f t="shared" si="43"/>
        <v>1.0079999999999998</v>
      </c>
      <c r="AK59">
        <f t="shared" si="43"/>
        <v>0.93666666666666565</v>
      </c>
      <c r="AL59">
        <f t="shared" si="43"/>
        <v>1.0330000000000001</v>
      </c>
      <c r="AM59">
        <f t="shared" si="43"/>
        <v>1.1396666666666657</v>
      </c>
      <c r="AN59">
        <f t="shared" si="43"/>
        <v>1.0563333333333336</v>
      </c>
      <c r="AO59">
        <f t="shared" si="43"/>
        <v>1.0770000000000006</v>
      </c>
      <c r="AP59">
        <f t="shared" si="43"/>
        <v>1.2273333333333329</v>
      </c>
      <c r="AQ59">
        <f t="shared" si="43"/>
        <v>1.2350000000000001</v>
      </c>
      <c r="AR59">
        <f t="shared" si="43"/>
        <v>1.2646666666666657</v>
      </c>
      <c r="AS59">
        <f t="shared" si="43"/>
        <v>1.3586666666666656</v>
      </c>
      <c r="AT59">
        <f t="shared" si="43"/>
        <v>1.404333333333333</v>
      </c>
      <c r="AU59">
        <f t="shared" si="43"/>
        <v>1.4209999999999994</v>
      </c>
      <c r="AV59">
        <f t="shared" si="43"/>
        <v>1.4676666666666669</v>
      </c>
      <c r="AW59">
        <f t="shared" si="43"/>
        <v>1.5776666666666668</v>
      </c>
      <c r="AX59">
        <f t="shared" si="43"/>
        <v>1.5173333333333332</v>
      </c>
      <c r="AY59">
        <f t="shared" si="43"/>
        <v>1.6963333333333324</v>
      </c>
      <c r="AZ59">
        <f t="shared" si="43"/>
        <v>1.7273333333333323</v>
      </c>
      <c r="BA59">
        <f t="shared" si="43"/>
        <v>1.9029999999999994</v>
      </c>
      <c r="BB59">
        <f t="shared" si="43"/>
        <v>1.9119999999999997</v>
      </c>
      <c r="BC59">
        <f t="shared" si="43"/>
        <v>2.036</v>
      </c>
      <c r="BD59">
        <f t="shared" si="43"/>
        <v>2.0786666666666664</v>
      </c>
      <c r="BE59">
        <f t="shared" si="43"/>
        <v>2.2690000000000001</v>
      </c>
      <c r="BF59">
        <f t="shared" si="43"/>
        <v>2.293666666666665</v>
      </c>
      <c r="BG59">
        <f t="shared" si="43"/>
        <v>2.5423333333333322</v>
      </c>
      <c r="BH59">
        <f t="shared" si="43"/>
        <v>2.7826666666666657</v>
      </c>
      <c r="BI59">
        <f t="shared" si="43"/>
        <v>2.8266666666666649</v>
      </c>
      <c r="BJ59">
        <f t="shared" si="43"/>
        <v>3.0659999999999994</v>
      </c>
      <c r="BK59">
        <f t="shared" si="43"/>
        <v>3.2489999999999992</v>
      </c>
      <c r="BL59">
        <f t="shared" si="43"/>
        <v>3.2933333333333334</v>
      </c>
      <c r="BM59">
        <f t="shared" si="43"/>
        <v>3.5066666666666673</v>
      </c>
      <c r="BN59">
        <f t="shared" si="43"/>
        <v>3.6723333333333326</v>
      </c>
      <c r="BO59">
        <f t="shared" si="43"/>
        <v>3.759666666666666</v>
      </c>
      <c r="BP59">
        <f t="shared" si="43"/>
        <v>3.6786666666666665</v>
      </c>
      <c r="BQ59">
        <f t="shared" si="43"/>
        <v>4.3403333333333327</v>
      </c>
      <c r="BR59">
        <f t="shared" ref="BR59:EC59" si="44">AVERAGE(BR9,BR17,BR25)</f>
        <v>4.4636666666666658</v>
      </c>
      <c r="BS59">
        <f t="shared" si="44"/>
        <v>4.8169999999999993</v>
      </c>
      <c r="BT59">
        <f t="shared" si="44"/>
        <v>4.9703333333333335</v>
      </c>
      <c r="BU59">
        <f t="shared" si="44"/>
        <v>5.3269999999999991</v>
      </c>
      <c r="BV59">
        <f t="shared" si="44"/>
        <v>5.4686666666666666</v>
      </c>
      <c r="BW59">
        <f t="shared" si="44"/>
        <v>5.5836666666666659</v>
      </c>
      <c r="BX59">
        <f t="shared" si="44"/>
        <v>6.1306666666666656</v>
      </c>
      <c r="BY59">
        <f t="shared" si="44"/>
        <v>6.413333333333334</v>
      </c>
      <c r="BZ59">
        <f t="shared" si="44"/>
        <v>6.3416666666666659</v>
      </c>
      <c r="CA59">
        <f t="shared" si="44"/>
        <v>6.9743333333333339</v>
      </c>
      <c r="CB59">
        <f t="shared" si="44"/>
        <v>7.0730000000000004</v>
      </c>
      <c r="CC59">
        <f t="shared" si="44"/>
        <v>7.6563333333333334</v>
      </c>
      <c r="CD59">
        <f t="shared" si="44"/>
        <v>7.7600000000000007</v>
      </c>
      <c r="CE59">
        <f t="shared" si="44"/>
        <v>8.4109999999999996</v>
      </c>
      <c r="CF59">
        <f t="shared" si="44"/>
        <v>8.456999999999999</v>
      </c>
      <c r="CG59">
        <f t="shared" si="44"/>
        <v>8.9113333333333333</v>
      </c>
      <c r="CH59">
        <f t="shared" si="44"/>
        <v>9.1963333333333335</v>
      </c>
      <c r="CI59">
        <f t="shared" si="44"/>
        <v>9.5446666666666662</v>
      </c>
      <c r="CJ59">
        <f t="shared" si="44"/>
        <v>10.077666666666666</v>
      </c>
      <c r="CK59">
        <f t="shared" si="44"/>
        <v>10.071999999999999</v>
      </c>
      <c r="CL59">
        <f t="shared" si="44"/>
        <v>10.667333333333332</v>
      </c>
      <c r="CM59">
        <f t="shared" si="44"/>
        <v>10.914</v>
      </c>
      <c r="CN59">
        <f t="shared" si="44"/>
        <v>11.467666666666666</v>
      </c>
      <c r="CO59">
        <f t="shared" si="44"/>
        <v>11.612</v>
      </c>
      <c r="CP59">
        <f t="shared" si="44"/>
        <v>12.397666666666666</v>
      </c>
      <c r="CQ59">
        <f t="shared" si="44"/>
        <v>12.673333333333332</v>
      </c>
      <c r="CR59">
        <f t="shared" si="44"/>
        <v>12.956333333333333</v>
      </c>
      <c r="CS59">
        <f t="shared" si="44"/>
        <v>13.358666666666666</v>
      </c>
      <c r="CT59">
        <f t="shared" si="44"/>
        <v>13.515333333333333</v>
      </c>
      <c r="CU59">
        <f t="shared" si="44"/>
        <v>13.873333333333335</v>
      </c>
      <c r="CV59">
        <f t="shared" si="44"/>
        <v>14.634333333333332</v>
      </c>
      <c r="CW59">
        <f t="shared" si="44"/>
        <v>14.606666666666664</v>
      </c>
      <c r="CX59">
        <f t="shared" si="44"/>
        <v>15.442666666666666</v>
      </c>
      <c r="CY59">
        <f t="shared" si="44"/>
        <v>15.555999999999999</v>
      </c>
      <c r="CZ59">
        <f t="shared" si="44"/>
        <v>16.031666666666666</v>
      </c>
      <c r="DA59">
        <f t="shared" si="44"/>
        <v>16.738666666666671</v>
      </c>
      <c r="DB59">
        <f t="shared" si="44"/>
        <v>16.149666666666665</v>
      </c>
      <c r="DC59">
        <f t="shared" si="44"/>
        <v>16.872333333333334</v>
      </c>
      <c r="DD59">
        <f t="shared" si="44"/>
        <v>16.795666666666666</v>
      </c>
      <c r="DE59">
        <f t="shared" si="44"/>
        <v>16.327666666666669</v>
      </c>
      <c r="DF59">
        <f t="shared" si="44"/>
        <v>17.274666666666665</v>
      </c>
      <c r="DG59">
        <f t="shared" si="44"/>
        <v>16.247</v>
      </c>
      <c r="DH59">
        <f t="shared" si="44"/>
        <v>16.768666666666665</v>
      </c>
      <c r="DI59">
        <f t="shared" si="44"/>
        <v>16.806333333333331</v>
      </c>
      <c r="DJ59">
        <f t="shared" si="44"/>
        <v>16.890999999999995</v>
      </c>
      <c r="DK59">
        <f t="shared" si="44"/>
        <v>16.652333333333331</v>
      </c>
      <c r="DL59">
        <f t="shared" si="44"/>
        <v>16.908999999999999</v>
      </c>
      <c r="DM59">
        <f t="shared" si="44"/>
        <v>17.302000000000003</v>
      </c>
      <c r="DN59">
        <f t="shared" si="44"/>
        <v>16.975333333333328</v>
      </c>
      <c r="DO59">
        <f t="shared" si="44"/>
        <v>17.019000000000002</v>
      </c>
      <c r="DP59">
        <f t="shared" si="44"/>
        <v>17.224999999999998</v>
      </c>
      <c r="DQ59">
        <f t="shared" si="44"/>
        <v>16.989666666666665</v>
      </c>
      <c r="DR59">
        <f t="shared" si="44"/>
        <v>17.349999999999998</v>
      </c>
      <c r="DS59">
        <f t="shared" si="44"/>
        <v>16.746333333333329</v>
      </c>
      <c r="DT59">
        <f t="shared" si="44"/>
        <v>16.992666666666668</v>
      </c>
      <c r="DU59">
        <f t="shared" si="44"/>
        <v>16.523666666666667</v>
      </c>
      <c r="DV59">
        <f t="shared" si="44"/>
        <v>17.205000000000002</v>
      </c>
      <c r="DW59">
        <f t="shared" si="44"/>
        <v>16.735666666666667</v>
      </c>
      <c r="DX59">
        <f t="shared" si="44"/>
        <v>16.982333333333333</v>
      </c>
      <c r="DY59">
        <f t="shared" si="44"/>
        <v>16.677666666666667</v>
      </c>
      <c r="DZ59">
        <f t="shared" si="44"/>
        <v>16.513666666666666</v>
      </c>
      <c r="EA59">
        <f t="shared" si="44"/>
        <v>16.043333333333333</v>
      </c>
      <c r="EB59">
        <f t="shared" si="44"/>
        <v>16.093666666666667</v>
      </c>
      <c r="EC59">
        <f t="shared" si="44"/>
        <v>16.521666666666665</v>
      </c>
      <c r="ED59">
        <f t="shared" ref="ED59:GO59" si="45">AVERAGE(ED9,ED17,ED25)</f>
        <v>15.995333333333335</v>
      </c>
      <c r="EE59">
        <f t="shared" si="45"/>
        <v>16.239000000000001</v>
      </c>
      <c r="EF59">
        <f t="shared" si="45"/>
        <v>16.059666666666669</v>
      </c>
      <c r="EG59">
        <f t="shared" si="45"/>
        <v>16.524666666666665</v>
      </c>
      <c r="EH59">
        <f t="shared" si="45"/>
        <v>16.274999999999999</v>
      </c>
      <c r="EI59">
        <f t="shared" si="45"/>
        <v>15.986333333333333</v>
      </c>
      <c r="EJ59">
        <f t="shared" si="45"/>
        <v>15.682333333333332</v>
      </c>
      <c r="EK59">
        <f t="shared" si="45"/>
        <v>15.828999999999999</v>
      </c>
      <c r="EL59">
        <f t="shared" si="45"/>
        <v>15.855333333333334</v>
      </c>
      <c r="EM59">
        <f t="shared" si="45"/>
        <v>15.830333333333334</v>
      </c>
      <c r="EN59">
        <f t="shared" si="45"/>
        <v>15.339333333333331</v>
      </c>
      <c r="EO59">
        <f t="shared" si="45"/>
        <v>15.707000000000001</v>
      </c>
      <c r="EP59">
        <f t="shared" si="45"/>
        <v>15.470666666666668</v>
      </c>
      <c r="EQ59">
        <f t="shared" si="45"/>
        <v>15.074999999999998</v>
      </c>
      <c r="ER59">
        <f t="shared" si="45"/>
        <v>15.717666666666664</v>
      </c>
      <c r="ES59">
        <f t="shared" si="45"/>
        <v>15.776666666666666</v>
      </c>
      <c r="ET59">
        <f t="shared" si="45"/>
        <v>15.104333333333335</v>
      </c>
      <c r="EU59">
        <f t="shared" si="45"/>
        <v>15.548666666666668</v>
      </c>
      <c r="EV59">
        <f t="shared" si="45"/>
        <v>15.224666666666666</v>
      </c>
      <c r="EW59">
        <f t="shared" si="45"/>
        <v>14.947333333333333</v>
      </c>
      <c r="EX59">
        <f t="shared" si="45"/>
        <v>14.929666666666668</v>
      </c>
      <c r="EY59">
        <f t="shared" si="45"/>
        <v>14.990666666666664</v>
      </c>
      <c r="EZ59">
        <f t="shared" si="45"/>
        <v>15.217999999999998</v>
      </c>
      <c r="FA59">
        <f t="shared" si="45"/>
        <v>14.662999999999998</v>
      </c>
      <c r="FB59">
        <f t="shared" si="45"/>
        <v>14.812333333333335</v>
      </c>
      <c r="FC59">
        <f t="shared" si="45"/>
        <v>14.951333333333332</v>
      </c>
      <c r="FD59">
        <f t="shared" si="45"/>
        <v>14.777333333333333</v>
      </c>
      <c r="FE59">
        <f t="shared" si="45"/>
        <v>14.169333333333332</v>
      </c>
      <c r="FF59">
        <f t="shared" si="45"/>
        <v>14.382666666666665</v>
      </c>
      <c r="FG59">
        <f t="shared" si="45"/>
        <v>14.179999999999998</v>
      </c>
      <c r="FH59">
        <f t="shared" si="45"/>
        <v>14.176</v>
      </c>
      <c r="FI59">
        <f t="shared" si="45"/>
        <v>13.930666666666665</v>
      </c>
      <c r="FJ59">
        <f t="shared" si="45"/>
        <v>14.677666666666667</v>
      </c>
      <c r="FK59">
        <f t="shared" si="45"/>
        <v>14.015666666666666</v>
      </c>
      <c r="FL59">
        <f t="shared" si="45"/>
        <v>14.127000000000001</v>
      </c>
      <c r="FM59">
        <f t="shared" si="45"/>
        <v>13.510666666666665</v>
      </c>
      <c r="FN59">
        <f t="shared" si="45"/>
        <v>13.876333333333335</v>
      </c>
      <c r="FO59">
        <f t="shared" si="45"/>
        <v>14.237333333333334</v>
      </c>
      <c r="FP59">
        <f t="shared" si="45"/>
        <v>13.684666666666667</v>
      </c>
      <c r="FQ59">
        <f t="shared" si="45"/>
        <v>13.797999999999996</v>
      </c>
      <c r="FR59">
        <f t="shared" si="45"/>
        <v>13.502333333333331</v>
      </c>
      <c r="FS59">
        <f t="shared" si="45"/>
        <v>13.484333333333334</v>
      </c>
      <c r="FT59">
        <f t="shared" si="45"/>
        <v>13.431666666666665</v>
      </c>
      <c r="FU59">
        <f t="shared" si="45"/>
        <v>13.484999999999999</v>
      </c>
      <c r="FV59">
        <f t="shared" si="45"/>
        <v>12.890666666666666</v>
      </c>
      <c r="FW59">
        <f t="shared" si="45"/>
        <v>13.103</v>
      </c>
      <c r="FX59">
        <f t="shared" si="45"/>
        <v>13.039333333333332</v>
      </c>
      <c r="FY59">
        <f t="shared" si="45"/>
        <v>12.772333333333334</v>
      </c>
      <c r="FZ59">
        <f t="shared" si="45"/>
        <v>12.811333333333332</v>
      </c>
      <c r="GA59">
        <f t="shared" si="45"/>
        <v>12.570666666666666</v>
      </c>
      <c r="GB59">
        <f t="shared" si="45"/>
        <v>12.728666666666664</v>
      </c>
      <c r="GC59">
        <f t="shared" si="45"/>
        <v>12.419333333333332</v>
      </c>
      <c r="GD59">
        <f t="shared" si="45"/>
        <v>12.409000000000001</v>
      </c>
      <c r="GE59">
        <f t="shared" si="45"/>
        <v>12.202333333333334</v>
      </c>
      <c r="GF59">
        <f t="shared" si="45"/>
        <v>12.154999999999999</v>
      </c>
      <c r="GG59">
        <f t="shared" si="45"/>
        <v>12.150666666666666</v>
      </c>
      <c r="GH59">
        <f t="shared" si="45"/>
        <v>11.629666666666667</v>
      </c>
      <c r="GI59">
        <f t="shared" si="45"/>
        <v>11.795666666666667</v>
      </c>
      <c r="GJ59">
        <f t="shared" si="45"/>
        <v>11.764333333333333</v>
      </c>
      <c r="GK59">
        <f t="shared" si="45"/>
        <v>11.88533333333333</v>
      </c>
      <c r="GL59">
        <f t="shared" si="45"/>
        <v>11.942333333333332</v>
      </c>
      <c r="GM59">
        <f t="shared" si="45"/>
        <v>11.645000000000001</v>
      </c>
      <c r="GN59">
        <f t="shared" si="45"/>
        <v>11.517333333333331</v>
      </c>
      <c r="GO59">
        <f t="shared" si="45"/>
        <v>11.677</v>
      </c>
      <c r="GP59">
        <f t="shared" ref="GP59:JA59" si="46">AVERAGE(GP9,GP17,GP25)</f>
        <v>11.726333333333335</v>
      </c>
      <c r="GQ59">
        <f t="shared" si="46"/>
        <v>11.722333333333331</v>
      </c>
      <c r="GR59">
        <f t="shared" si="46"/>
        <v>11.876666666666665</v>
      </c>
      <c r="GS59">
        <f t="shared" si="46"/>
        <v>11.62833333333333</v>
      </c>
      <c r="GT59">
        <f t="shared" si="46"/>
        <v>11.761000000000001</v>
      </c>
      <c r="GU59">
        <f t="shared" si="46"/>
        <v>11.581333333333333</v>
      </c>
      <c r="GV59">
        <f t="shared" si="46"/>
        <v>11.748666666666665</v>
      </c>
      <c r="GW59">
        <f t="shared" si="46"/>
        <v>12.027666666666667</v>
      </c>
      <c r="GX59">
        <f t="shared" si="46"/>
        <v>11.763</v>
      </c>
      <c r="GY59">
        <f t="shared" si="46"/>
        <v>11.964333333333334</v>
      </c>
      <c r="GZ59">
        <f t="shared" si="46"/>
        <v>11.803333333333333</v>
      </c>
      <c r="HA59">
        <f t="shared" si="46"/>
        <v>11.988999999999999</v>
      </c>
      <c r="HB59">
        <f t="shared" si="46"/>
        <v>11.976999999999999</v>
      </c>
      <c r="HC59">
        <f t="shared" si="46"/>
        <v>12.205</v>
      </c>
      <c r="HD59">
        <f t="shared" si="46"/>
        <v>12.259</v>
      </c>
      <c r="HE59">
        <f t="shared" si="46"/>
        <v>12.149999999999999</v>
      </c>
      <c r="HF59">
        <f t="shared" si="46"/>
        <v>12.338999999999999</v>
      </c>
      <c r="HG59">
        <f t="shared" si="46"/>
        <v>12.460666666666668</v>
      </c>
      <c r="HH59">
        <f t="shared" si="46"/>
        <v>12.388</v>
      </c>
      <c r="HI59">
        <f t="shared" si="46"/>
        <v>12.415333333333331</v>
      </c>
      <c r="HJ59">
        <f t="shared" si="46"/>
        <v>12.420999999999999</v>
      </c>
      <c r="HK59">
        <f t="shared" si="46"/>
        <v>12.321999999999997</v>
      </c>
      <c r="HL59">
        <f t="shared" si="46"/>
        <v>12.771666666666667</v>
      </c>
      <c r="HM59">
        <f t="shared" si="46"/>
        <v>12.911000000000001</v>
      </c>
      <c r="HN59">
        <f t="shared" si="46"/>
        <v>12.455999999999998</v>
      </c>
      <c r="HO59">
        <f t="shared" si="46"/>
        <v>12.678333333333333</v>
      </c>
      <c r="HP59">
        <f t="shared" si="46"/>
        <v>13.016666666666666</v>
      </c>
      <c r="HQ59">
        <f t="shared" si="46"/>
        <v>12.732000000000001</v>
      </c>
      <c r="HR59">
        <f t="shared" si="46"/>
        <v>12.484666666666667</v>
      </c>
      <c r="HS59">
        <f t="shared" si="46"/>
        <v>12.72766666666667</v>
      </c>
      <c r="HT59">
        <f t="shared" si="46"/>
        <v>12.942666666666666</v>
      </c>
      <c r="HU59">
        <f t="shared" si="46"/>
        <v>13.079999999999998</v>
      </c>
      <c r="HV59">
        <f t="shared" si="46"/>
        <v>12.929</v>
      </c>
      <c r="HW59">
        <f t="shared" si="46"/>
        <v>13.186333333333332</v>
      </c>
      <c r="HX59">
        <f t="shared" si="46"/>
        <v>13.312666666666667</v>
      </c>
      <c r="HY59">
        <f t="shared" si="46"/>
        <v>13.153333333333334</v>
      </c>
      <c r="HZ59">
        <f t="shared" si="46"/>
        <v>13.335999999999999</v>
      </c>
      <c r="IA59">
        <f t="shared" si="46"/>
        <v>13.467999999999998</v>
      </c>
      <c r="IB59">
        <f t="shared" si="46"/>
        <v>13.137999999999996</v>
      </c>
      <c r="IC59">
        <f t="shared" si="46"/>
        <v>13.486999999999997</v>
      </c>
      <c r="ID59">
        <f t="shared" si="46"/>
        <v>13.480333333333334</v>
      </c>
      <c r="IE59">
        <f t="shared" si="46"/>
        <v>13.576000000000001</v>
      </c>
      <c r="IF59">
        <f t="shared" si="46"/>
        <v>13.691666666666668</v>
      </c>
      <c r="IG59">
        <f t="shared" si="46"/>
        <v>13.906000000000001</v>
      </c>
      <c r="IH59">
        <f t="shared" si="46"/>
        <v>13.726333333333335</v>
      </c>
      <c r="II59">
        <f t="shared" si="46"/>
        <v>13.625999999999998</v>
      </c>
      <c r="IJ59">
        <f t="shared" si="46"/>
        <v>13.959000000000001</v>
      </c>
      <c r="IK59">
        <f t="shared" si="46"/>
        <v>14.141</v>
      </c>
      <c r="IL59">
        <f t="shared" si="46"/>
        <v>14.208666666666666</v>
      </c>
      <c r="IM59">
        <f t="shared" si="46"/>
        <v>13.951333333333332</v>
      </c>
      <c r="IN59">
        <f t="shared" si="46"/>
        <v>14.313333333333333</v>
      </c>
      <c r="IO59">
        <f t="shared" si="46"/>
        <v>14.366666666666665</v>
      </c>
      <c r="IP59">
        <f t="shared" si="46"/>
        <v>14.420666666666667</v>
      </c>
      <c r="IQ59">
        <f t="shared" si="46"/>
        <v>14.377666666666665</v>
      </c>
      <c r="IR59">
        <f t="shared" si="46"/>
        <v>14.284333333333331</v>
      </c>
      <c r="IS59">
        <f t="shared" si="46"/>
        <v>14.635333333333335</v>
      </c>
      <c r="IT59">
        <f t="shared" si="46"/>
        <v>14.581333333333333</v>
      </c>
      <c r="IU59">
        <f t="shared" si="46"/>
        <v>14.842333333333334</v>
      </c>
      <c r="IV59">
        <f t="shared" si="46"/>
        <v>14.742666666666667</v>
      </c>
      <c r="IW59">
        <f t="shared" si="46"/>
        <v>15.004333333333333</v>
      </c>
      <c r="IX59">
        <f t="shared" si="46"/>
        <v>14.961333333333334</v>
      </c>
      <c r="IY59">
        <f t="shared" si="46"/>
        <v>15.055</v>
      </c>
      <c r="IZ59">
        <f t="shared" si="46"/>
        <v>15.395000000000001</v>
      </c>
      <c r="JA59">
        <f t="shared" si="46"/>
        <v>15.151000000000002</v>
      </c>
      <c r="JB59">
        <f t="shared" ref="JB59:KF59" si="47">AVERAGE(JB9,JB17,JB25)</f>
        <v>15.223333333333334</v>
      </c>
      <c r="JC59">
        <f t="shared" si="47"/>
        <v>15.013999999999998</v>
      </c>
      <c r="JD59">
        <f t="shared" si="47"/>
        <v>15.536666666666664</v>
      </c>
      <c r="JE59">
        <f t="shared" si="47"/>
        <v>15.699666666666666</v>
      </c>
      <c r="JF59">
        <f t="shared" si="47"/>
        <v>15.473666666666666</v>
      </c>
      <c r="JG59">
        <f t="shared" si="47"/>
        <v>15.347</v>
      </c>
      <c r="JH59">
        <f t="shared" si="47"/>
        <v>15.701999999999998</v>
      </c>
      <c r="JI59">
        <f t="shared" si="47"/>
        <v>15.829666666666666</v>
      </c>
      <c r="JJ59">
        <f t="shared" si="47"/>
        <v>15.961000000000004</v>
      </c>
      <c r="JK59">
        <f t="shared" si="47"/>
        <v>16.162000000000003</v>
      </c>
      <c r="JL59">
        <f t="shared" si="47"/>
        <v>16.025000000000002</v>
      </c>
      <c r="JM59">
        <f t="shared" si="47"/>
        <v>-15.848666666666668</v>
      </c>
      <c r="JN59">
        <f t="shared" si="47"/>
        <v>-15.848666666666668</v>
      </c>
      <c r="JO59">
        <f t="shared" si="47"/>
        <v>-15.848666666666668</v>
      </c>
      <c r="JP59">
        <f t="shared" si="47"/>
        <v>-15.848666666666668</v>
      </c>
      <c r="JQ59">
        <f t="shared" si="47"/>
        <v>-15.848666666666668</v>
      </c>
      <c r="JR59">
        <f t="shared" si="47"/>
        <v>-15.848666666666668</v>
      </c>
      <c r="JS59">
        <f t="shared" si="47"/>
        <v>-15.848666666666668</v>
      </c>
      <c r="JT59">
        <f t="shared" si="47"/>
        <v>-15.848666666666668</v>
      </c>
      <c r="JU59">
        <f t="shared" si="47"/>
        <v>-15.848666666666668</v>
      </c>
      <c r="JV59">
        <f t="shared" si="47"/>
        <v>-15.848666666666668</v>
      </c>
      <c r="JW59">
        <f t="shared" si="47"/>
        <v>-15.848666666666668</v>
      </c>
      <c r="JX59">
        <f t="shared" si="47"/>
        <v>-15.848666666666668</v>
      </c>
      <c r="JY59">
        <f t="shared" si="47"/>
        <v>-15.848666666666668</v>
      </c>
      <c r="JZ59">
        <f t="shared" si="47"/>
        <v>-15.848666666666668</v>
      </c>
      <c r="KA59">
        <f t="shared" si="47"/>
        <v>-15.848666666666668</v>
      </c>
      <c r="KB59">
        <f t="shared" si="47"/>
        <v>-15.848666666666668</v>
      </c>
      <c r="KC59">
        <f t="shared" si="47"/>
        <v>-15.848666666666668</v>
      </c>
      <c r="KD59">
        <f t="shared" si="47"/>
        <v>-15.848666666666668</v>
      </c>
      <c r="KE59">
        <f t="shared" si="47"/>
        <v>-15.848666666666668</v>
      </c>
      <c r="KF59">
        <f t="shared" si="47"/>
        <v>-15.848666666666668</v>
      </c>
      <c r="KG59">
        <f t="shared" ref="KG59:KV59" si="48">AVERAGE(KG9,KG17,KG25)</f>
        <v>-15.848666666666668</v>
      </c>
      <c r="KH59">
        <f t="shared" si="48"/>
        <v>-15.848666666666668</v>
      </c>
      <c r="KI59">
        <f t="shared" si="48"/>
        <v>-15.848666666666668</v>
      </c>
      <c r="KJ59">
        <f t="shared" si="48"/>
        <v>-15.848666666666668</v>
      </c>
      <c r="KK59">
        <f t="shared" si="48"/>
        <v>-15.848666666666668</v>
      </c>
      <c r="KL59">
        <f t="shared" si="48"/>
        <v>-15.848666666666668</v>
      </c>
      <c r="KM59">
        <f t="shared" si="48"/>
        <v>-15.848666666666668</v>
      </c>
      <c r="KN59">
        <f t="shared" si="48"/>
        <v>-15.848666666666668</v>
      </c>
      <c r="KO59">
        <f t="shared" si="48"/>
        <v>-15.848666666666668</v>
      </c>
      <c r="KP59">
        <f t="shared" si="48"/>
        <v>-15.848666666666668</v>
      </c>
      <c r="KQ59">
        <f t="shared" si="48"/>
        <v>-15.848666666666668</v>
      </c>
      <c r="KR59">
        <f t="shared" si="48"/>
        <v>-15.848666666666668</v>
      </c>
      <c r="KS59">
        <f t="shared" si="48"/>
        <v>-15.848666666666668</v>
      </c>
      <c r="KT59">
        <f t="shared" si="48"/>
        <v>-15.848666666666668</v>
      </c>
      <c r="KU59">
        <f t="shared" si="48"/>
        <v>-15.848666666666668</v>
      </c>
      <c r="KV59">
        <f t="shared" si="48"/>
        <v>-15.848666666666668</v>
      </c>
    </row>
    <row r="60" spans="1:308" x14ac:dyDescent="0.25">
      <c r="C60" t="s">
        <v>212</v>
      </c>
      <c r="E60">
        <f t="shared" ref="E60:AJ60" si="49">AVERAGE(E26,E34,E42)</f>
        <v>1.1999999999999863E-2</v>
      </c>
      <c r="F60">
        <f t="shared" si="49"/>
        <v>8.800000000000037E-2</v>
      </c>
      <c r="G60">
        <f t="shared" si="49"/>
        <v>1.199999999999927E-2</v>
      </c>
      <c r="H60">
        <f t="shared" si="49"/>
        <v>9.333333333332897E-3</v>
      </c>
      <c r="I60">
        <f t="shared" si="49"/>
        <v>3.8333333333333407E-2</v>
      </c>
      <c r="J60">
        <f t="shared" si="49"/>
        <v>0.156</v>
      </c>
      <c r="K60">
        <f t="shared" si="49"/>
        <v>0.17033333333333248</v>
      </c>
      <c r="L60">
        <f t="shared" si="49"/>
        <v>0.14366666666666697</v>
      </c>
      <c r="M60">
        <f t="shared" si="49"/>
        <v>0.13666666666666613</v>
      </c>
      <c r="N60">
        <f t="shared" si="49"/>
        <v>0.19833333333333414</v>
      </c>
      <c r="O60">
        <f t="shared" si="49"/>
        <v>0.29266666666666613</v>
      </c>
      <c r="P60">
        <f t="shared" si="49"/>
        <v>0.19566666666666599</v>
      </c>
      <c r="Q60">
        <f t="shared" si="49"/>
        <v>0.18900000000000006</v>
      </c>
      <c r="R60">
        <f t="shared" si="49"/>
        <v>0.19666666666666721</v>
      </c>
      <c r="S60">
        <f t="shared" si="49"/>
        <v>0.21766666666666623</v>
      </c>
      <c r="T60">
        <f t="shared" si="49"/>
        <v>0.18566666666666679</v>
      </c>
      <c r="U60">
        <f t="shared" si="49"/>
        <v>0.19866666666666669</v>
      </c>
      <c r="V60">
        <f t="shared" si="49"/>
        <v>0.21433333333333357</v>
      </c>
      <c r="W60">
        <f t="shared" si="49"/>
        <v>0.24399999999999977</v>
      </c>
      <c r="X60">
        <f t="shared" si="49"/>
        <v>0.28433333333333327</v>
      </c>
      <c r="Y60">
        <f t="shared" si="49"/>
        <v>0.26833333333333326</v>
      </c>
      <c r="Z60">
        <f t="shared" si="49"/>
        <v>0.35566666666666674</v>
      </c>
      <c r="AA60">
        <f t="shared" si="49"/>
        <v>0.4076666666666669</v>
      </c>
      <c r="AB60">
        <f t="shared" si="49"/>
        <v>0.32433333333333358</v>
      </c>
      <c r="AC60">
        <f t="shared" si="49"/>
        <v>0.33766666666666662</v>
      </c>
      <c r="AD60">
        <f t="shared" si="49"/>
        <v>0.32400000000000045</v>
      </c>
      <c r="AE60">
        <f t="shared" si="49"/>
        <v>0.43933333333333263</v>
      </c>
      <c r="AF60">
        <f t="shared" si="49"/>
        <v>0.46799999999999936</v>
      </c>
      <c r="AG60">
        <f t="shared" si="49"/>
        <v>0.4610000000000003</v>
      </c>
      <c r="AH60">
        <f t="shared" si="49"/>
        <v>0.4499999999999999</v>
      </c>
      <c r="AI60">
        <f t="shared" si="49"/>
        <v>0.51966666666666705</v>
      </c>
      <c r="AJ60">
        <f t="shared" si="49"/>
        <v>0.47766666666666602</v>
      </c>
      <c r="AK60">
        <f t="shared" ref="AK60:BP60" si="50">AVERAGE(AK26,AK34,AK42)</f>
        <v>0.51333333333333364</v>
      </c>
      <c r="AL60">
        <f t="shared" si="50"/>
        <v>0.41833333333333361</v>
      </c>
      <c r="AM60">
        <f t="shared" si="50"/>
        <v>0.56099999999999994</v>
      </c>
      <c r="AN60">
        <f t="shared" si="50"/>
        <v>0.40700000000000003</v>
      </c>
      <c r="AO60">
        <f t="shared" si="50"/>
        <v>0.61299999999999899</v>
      </c>
      <c r="AP60">
        <f t="shared" si="50"/>
        <v>0.5639999999999995</v>
      </c>
      <c r="AQ60">
        <f t="shared" si="50"/>
        <v>0.58066666666666633</v>
      </c>
      <c r="AR60">
        <f t="shared" si="50"/>
        <v>0.57133333333333347</v>
      </c>
      <c r="AS60">
        <f t="shared" si="50"/>
        <v>0.65299999999999991</v>
      </c>
      <c r="AT60">
        <f t="shared" si="50"/>
        <v>0.73900000000000021</v>
      </c>
      <c r="AU60">
        <f t="shared" si="50"/>
        <v>0.72133333333333327</v>
      </c>
      <c r="AV60">
        <f t="shared" si="50"/>
        <v>0.72833333333333294</v>
      </c>
      <c r="AW60">
        <f t="shared" si="50"/>
        <v>0.6899999999999995</v>
      </c>
      <c r="AX60">
        <f t="shared" si="50"/>
        <v>0.68733333333333313</v>
      </c>
      <c r="AY60">
        <f t="shared" si="50"/>
        <v>0.81099999999999939</v>
      </c>
      <c r="AZ60">
        <f t="shared" si="50"/>
        <v>0.82133333333333292</v>
      </c>
      <c r="BA60">
        <f t="shared" si="50"/>
        <v>0.8523333333333335</v>
      </c>
      <c r="BB60">
        <f t="shared" si="50"/>
        <v>0.84199999999999997</v>
      </c>
      <c r="BC60">
        <f t="shared" si="50"/>
        <v>0.91433333333333344</v>
      </c>
      <c r="BD60">
        <f t="shared" si="50"/>
        <v>0.9659999999999993</v>
      </c>
      <c r="BE60">
        <f t="shared" si="50"/>
        <v>1.0210000000000001</v>
      </c>
      <c r="BF60">
        <f t="shared" si="50"/>
        <v>1.0623333333333331</v>
      </c>
      <c r="BG60">
        <f t="shared" si="50"/>
        <v>1.0106666666666662</v>
      </c>
      <c r="BH60">
        <f t="shared" si="50"/>
        <v>1.1450000000000002</v>
      </c>
      <c r="BI60">
        <f t="shared" si="50"/>
        <v>1.1556666666666662</v>
      </c>
      <c r="BJ60">
        <f t="shared" si="50"/>
        <v>1.1106666666666658</v>
      </c>
      <c r="BK60">
        <f t="shared" si="50"/>
        <v>1.2486666666666661</v>
      </c>
      <c r="BL60">
        <f t="shared" si="50"/>
        <v>1.2799999999999994</v>
      </c>
      <c r="BM60">
        <f t="shared" si="50"/>
        <v>1.3696666666666666</v>
      </c>
      <c r="BN60">
        <f t="shared" si="50"/>
        <v>1.4526666666666663</v>
      </c>
      <c r="BO60">
        <f t="shared" si="50"/>
        <v>1.3940000000000001</v>
      </c>
      <c r="BP60">
        <f t="shared" si="50"/>
        <v>1.4973333333333336</v>
      </c>
      <c r="BQ60">
        <f t="shared" ref="BQ60:CF60" si="51">AVERAGE(BQ26,BQ34,BQ42)</f>
        <v>1.611666666666667</v>
      </c>
      <c r="BR60">
        <f t="shared" si="51"/>
        <v>1.5983333333333327</v>
      </c>
      <c r="BS60">
        <f t="shared" si="51"/>
        <v>1.7030000000000001</v>
      </c>
      <c r="BT60">
        <f t="shared" si="51"/>
        <v>1.7349999999999994</v>
      </c>
      <c r="BU60">
        <f t="shared" si="51"/>
        <v>1.8539999999999992</v>
      </c>
      <c r="BV60">
        <f t="shared" si="51"/>
        <v>1.843333333333333</v>
      </c>
      <c r="BW60">
        <f t="shared" si="51"/>
        <v>1.9816666666666667</v>
      </c>
      <c r="BX60">
        <f t="shared" si="51"/>
        <v>2.0823333333333331</v>
      </c>
      <c r="BY60">
        <f t="shared" si="51"/>
        <v>2.1076666666666668</v>
      </c>
      <c r="BZ60">
        <f t="shared" si="51"/>
        <v>2.0960000000000001</v>
      </c>
      <c r="CA60">
        <f t="shared" si="51"/>
        <v>2.2576666666666667</v>
      </c>
      <c r="CB60">
        <f t="shared" si="51"/>
        <v>2.3783333333333339</v>
      </c>
      <c r="CC60">
        <f t="shared" si="51"/>
        <v>2.3593333333333333</v>
      </c>
      <c r="CD60">
        <f t="shared" si="51"/>
        <v>2.5080000000000005</v>
      </c>
      <c r="CE60">
        <f t="shared" si="51"/>
        <v>2.5926666666666667</v>
      </c>
      <c r="CF60">
        <f t="shared" si="51"/>
        <v>2.8573333333333335</v>
      </c>
      <c r="CG60">
        <f t="shared" ref="CG60:ER63" si="52">AVERAGE(CG26,CG34,CG42)</f>
        <v>2.7253333333333334</v>
      </c>
      <c r="CH60">
        <f t="shared" si="52"/>
        <v>2.895</v>
      </c>
      <c r="CI60">
        <f t="shared" si="52"/>
        <v>3.0753333333333335</v>
      </c>
      <c r="CJ60">
        <f t="shared" si="52"/>
        <v>3.0396666666666659</v>
      </c>
      <c r="CK60">
        <f t="shared" si="52"/>
        <v>3.1613333333333333</v>
      </c>
      <c r="CL60">
        <f t="shared" si="52"/>
        <v>3.3236666666666674</v>
      </c>
      <c r="CM60">
        <f t="shared" si="52"/>
        <v>3.3533333333333339</v>
      </c>
      <c r="CN60">
        <f t="shared" si="52"/>
        <v>3.5199999999999996</v>
      </c>
      <c r="CO60">
        <f t="shared" si="52"/>
        <v>3.6053333333333342</v>
      </c>
      <c r="CP60">
        <f t="shared" si="52"/>
        <v>3.6580000000000008</v>
      </c>
      <c r="CQ60">
        <f t="shared" si="52"/>
        <v>3.8016666666666659</v>
      </c>
      <c r="CR60">
        <f t="shared" si="52"/>
        <v>3.8226666666666667</v>
      </c>
      <c r="CS60">
        <f t="shared" si="52"/>
        <v>4.0069999999999988</v>
      </c>
      <c r="CT60">
        <f t="shared" si="52"/>
        <v>4.1393333333333331</v>
      </c>
      <c r="CU60">
        <f t="shared" si="52"/>
        <v>4.1286666666666676</v>
      </c>
      <c r="CV60">
        <f t="shared" si="52"/>
        <v>4.2523333333333326</v>
      </c>
      <c r="CW60">
        <f t="shared" si="52"/>
        <v>4.4393333333333338</v>
      </c>
      <c r="CX60">
        <f t="shared" si="52"/>
        <v>4.75</v>
      </c>
      <c r="CY60">
        <f t="shared" si="52"/>
        <v>4.6623333333333328</v>
      </c>
      <c r="CZ60">
        <f t="shared" si="52"/>
        <v>4.8483333333333327</v>
      </c>
      <c r="DA60">
        <f t="shared" si="52"/>
        <v>4.7353333333333332</v>
      </c>
      <c r="DB60">
        <f t="shared" si="52"/>
        <v>4.8853333333333344</v>
      </c>
      <c r="DC60">
        <f t="shared" si="52"/>
        <v>5.0776666666666666</v>
      </c>
      <c r="DD60">
        <f t="shared" si="52"/>
        <v>5.1973333333333329</v>
      </c>
      <c r="DE60">
        <f t="shared" si="52"/>
        <v>5.198999999999999</v>
      </c>
      <c r="DF60">
        <f t="shared" si="52"/>
        <v>5.3963333333333319</v>
      </c>
      <c r="DG60">
        <f t="shared" si="52"/>
        <v>5.418333333333333</v>
      </c>
      <c r="DH60">
        <f t="shared" si="52"/>
        <v>5.4063333333333334</v>
      </c>
      <c r="DI60">
        <f t="shared" si="52"/>
        <v>5.597999999999999</v>
      </c>
      <c r="DJ60">
        <f t="shared" si="52"/>
        <v>5.6296666666666662</v>
      </c>
      <c r="DK60">
        <f t="shared" si="52"/>
        <v>5.8400000000000007</v>
      </c>
      <c r="DL60">
        <f t="shared" si="52"/>
        <v>5.8766666666666652</v>
      </c>
      <c r="DM60">
        <f t="shared" si="52"/>
        <v>6.0303333333333322</v>
      </c>
      <c r="DN60">
        <f t="shared" si="52"/>
        <v>5.924666666666667</v>
      </c>
      <c r="DO60">
        <f t="shared" si="52"/>
        <v>6.2763333333333327</v>
      </c>
      <c r="DP60">
        <f t="shared" si="52"/>
        <v>6.2130000000000001</v>
      </c>
      <c r="DQ60">
        <f t="shared" si="52"/>
        <v>6.2919999999999989</v>
      </c>
      <c r="DR60">
        <f t="shared" si="52"/>
        <v>6.4729999999999999</v>
      </c>
      <c r="DS60">
        <f t="shared" si="52"/>
        <v>6.5440000000000005</v>
      </c>
      <c r="DT60">
        <f t="shared" si="52"/>
        <v>6.468</v>
      </c>
      <c r="DU60">
        <f t="shared" si="52"/>
        <v>6.6000000000000005</v>
      </c>
      <c r="DV60">
        <f t="shared" si="52"/>
        <v>6.639333333333334</v>
      </c>
      <c r="DW60">
        <f t="shared" si="52"/>
        <v>6.4519999999999991</v>
      </c>
      <c r="DX60">
        <f t="shared" si="52"/>
        <v>6.3956666666666662</v>
      </c>
      <c r="DY60">
        <f t="shared" si="52"/>
        <v>6.6789999999999994</v>
      </c>
      <c r="DZ60">
        <f t="shared" si="52"/>
        <v>6.6503333333333332</v>
      </c>
      <c r="EA60">
        <f t="shared" si="52"/>
        <v>6.6163333333333325</v>
      </c>
      <c r="EB60">
        <f t="shared" si="52"/>
        <v>6.5516666666666667</v>
      </c>
      <c r="EC60">
        <f t="shared" si="52"/>
        <v>6.7166666666666659</v>
      </c>
      <c r="ED60">
        <f t="shared" si="52"/>
        <v>6.6143333333333336</v>
      </c>
      <c r="EE60">
        <f t="shared" si="52"/>
        <v>6.8796666666666662</v>
      </c>
      <c r="EF60">
        <f t="shared" si="52"/>
        <v>6.6289999999999987</v>
      </c>
      <c r="EG60">
        <f t="shared" si="52"/>
        <v>6.8820000000000006</v>
      </c>
      <c r="EH60">
        <f t="shared" si="52"/>
        <v>6.7513333333333323</v>
      </c>
      <c r="EI60">
        <f t="shared" si="52"/>
        <v>6.6643333333333326</v>
      </c>
      <c r="EJ60">
        <f t="shared" si="52"/>
        <v>6.7486666666666659</v>
      </c>
      <c r="EK60">
        <f t="shared" si="52"/>
        <v>6.8743333333333334</v>
      </c>
      <c r="EL60">
        <f t="shared" si="52"/>
        <v>7.1433333333333335</v>
      </c>
      <c r="EM60">
        <f t="shared" si="52"/>
        <v>6.8289999999999997</v>
      </c>
      <c r="EN60">
        <f t="shared" si="52"/>
        <v>6.7746666666666657</v>
      </c>
      <c r="EO60">
        <f t="shared" si="52"/>
        <v>6.9239999999999995</v>
      </c>
      <c r="EP60">
        <f t="shared" si="52"/>
        <v>6.6593333333333335</v>
      </c>
      <c r="EQ60">
        <f t="shared" si="52"/>
        <v>6.7906666666666666</v>
      </c>
      <c r="ER60">
        <f t="shared" si="52"/>
        <v>6.7323333333333339</v>
      </c>
      <c r="ES60">
        <f t="shared" ref="ES60:HD65" si="53">AVERAGE(ES26,ES34,ES42)</f>
        <v>6.5259999999999998</v>
      </c>
      <c r="ET60">
        <f t="shared" si="53"/>
        <v>6.8993333333333338</v>
      </c>
      <c r="EU60">
        <f t="shared" si="53"/>
        <v>6.7506666666666666</v>
      </c>
      <c r="EV60">
        <f t="shared" si="53"/>
        <v>6.6129999999999987</v>
      </c>
      <c r="EW60">
        <f t="shared" si="53"/>
        <v>6.7409999999999988</v>
      </c>
      <c r="EX60">
        <f t="shared" si="53"/>
        <v>6.6933333333333325</v>
      </c>
      <c r="EY60">
        <f t="shared" si="53"/>
        <v>6.6099999999999994</v>
      </c>
      <c r="EZ60">
        <f t="shared" si="53"/>
        <v>6.793333333333333</v>
      </c>
      <c r="FA60">
        <f t="shared" si="53"/>
        <v>6.8240000000000007</v>
      </c>
      <c r="FB60">
        <f t="shared" si="53"/>
        <v>6.6496666666666675</v>
      </c>
      <c r="FC60">
        <f t="shared" si="53"/>
        <v>6.825333333333333</v>
      </c>
      <c r="FD60">
        <f t="shared" si="53"/>
        <v>6.5780000000000003</v>
      </c>
      <c r="FE60">
        <f t="shared" si="53"/>
        <v>6.7196666666666651</v>
      </c>
      <c r="FF60">
        <f t="shared" si="53"/>
        <v>6.6486666666666672</v>
      </c>
      <c r="FG60">
        <f t="shared" si="53"/>
        <v>6.623666666666665</v>
      </c>
      <c r="FH60">
        <f t="shared" si="53"/>
        <v>6.5046666666666662</v>
      </c>
      <c r="FI60">
        <f t="shared" si="53"/>
        <v>6.4936666666666669</v>
      </c>
      <c r="FJ60">
        <f t="shared" si="53"/>
        <v>6.7683333333333335</v>
      </c>
      <c r="FK60">
        <f t="shared" si="53"/>
        <v>6.7109999999999994</v>
      </c>
      <c r="FL60">
        <f t="shared" si="53"/>
        <v>6.5133333333333328</v>
      </c>
      <c r="FM60">
        <f t="shared" si="53"/>
        <v>6.6230000000000002</v>
      </c>
      <c r="FN60">
        <f t="shared" si="53"/>
        <v>6.7030000000000003</v>
      </c>
      <c r="FO60">
        <f t="shared" si="53"/>
        <v>6.5156666666666672</v>
      </c>
      <c r="FP60">
        <f t="shared" si="53"/>
        <v>6.6180000000000012</v>
      </c>
      <c r="FQ60">
        <f t="shared" si="53"/>
        <v>6.7399999999999993</v>
      </c>
      <c r="FR60">
        <f t="shared" si="53"/>
        <v>6.6326666666666663</v>
      </c>
      <c r="FS60">
        <f t="shared" si="53"/>
        <v>6.578666666666666</v>
      </c>
      <c r="FT60">
        <f t="shared" si="53"/>
        <v>6.4473333333333329</v>
      </c>
      <c r="FU60">
        <f t="shared" si="53"/>
        <v>6.4156666666666666</v>
      </c>
      <c r="FV60">
        <f t="shared" si="53"/>
        <v>6.511333333333333</v>
      </c>
      <c r="FW60">
        <f t="shared" si="53"/>
        <v>6.6173333333333337</v>
      </c>
      <c r="FX60">
        <f t="shared" si="53"/>
        <v>6.4049999999999985</v>
      </c>
      <c r="FY60">
        <f t="shared" si="53"/>
        <v>6.3709999999999996</v>
      </c>
      <c r="FZ60">
        <f t="shared" si="53"/>
        <v>6.5196666666666667</v>
      </c>
      <c r="GA60">
        <f t="shared" si="53"/>
        <v>6.3026666666666671</v>
      </c>
      <c r="GB60">
        <f t="shared" si="53"/>
        <v>6.5226666666666659</v>
      </c>
      <c r="GC60">
        <f t="shared" si="53"/>
        <v>6.3249999999999993</v>
      </c>
      <c r="GD60">
        <f t="shared" si="53"/>
        <v>6.1759999999999984</v>
      </c>
      <c r="GE60">
        <f t="shared" si="53"/>
        <v>6.0696666666666674</v>
      </c>
      <c r="GF60">
        <f t="shared" si="53"/>
        <v>6.5186666666666655</v>
      </c>
      <c r="GG60">
        <f t="shared" si="53"/>
        <v>6.2046666666666654</v>
      </c>
      <c r="GH60">
        <f t="shared" si="53"/>
        <v>6.1999999999999993</v>
      </c>
      <c r="GI60">
        <f t="shared" si="53"/>
        <v>6.344666666666666</v>
      </c>
      <c r="GJ60">
        <f t="shared" si="53"/>
        <v>6.1689999999999996</v>
      </c>
      <c r="GK60">
        <f t="shared" si="53"/>
        <v>6.2603333333333326</v>
      </c>
      <c r="GL60">
        <f t="shared" si="53"/>
        <v>6.2103333333333337</v>
      </c>
      <c r="GM60">
        <f t="shared" si="53"/>
        <v>6.1439999999999992</v>
      </c>
      <c r="GN60">
        <f t="shared" si="53"/>
        <v>6.1833333333333336</v>
      </c>
      <c r="GO60">
        <f t="shared" si="53"/>
        <v>5.9379999999999997</v>
      </c>
      <c r="GP60">
        <f t="shared" si="53"/>
        <v>6.0726666666666667</v>
      </c>
      <c r="GQ60">
        <f t="shared" si="53"/>
        <v>6.1866666666666665</v>
      </c>
      <c r="GR60">
        <f t="shared" si="53"/>
        <v>6.165</v>
      </c>
      <c r="GS60">
        <f t="shared" si="53"/>
        <v>6.0806666666666667</v>
      </c>
      <c r="GT60">
        <f t="shared" si="53"/>
        <v>5.9690000000000003</v>
      </c>
      <c r="GU60">
        <f t="shared" si="53"/>
        <v>6.0576666666666661</v>
      </c>
      <c r="GV60">
        <f t="shared" si="53"/>
        <v>5.8973333333333322</v>
      </c>
      <c r="GW60">
        <f t="shared" si="53"/>
        <v>6.0086666666666666</v>
      </c>
      <c r="GX60">
        <f t="shared" si="53"/>
        <v>5.9336666666666673</v>
      </c>
      <c r="GY60">
        <f t="shared" si="53"/>
        <v>6.1936666666666662</v>
      </c>
      <c r="GZ60">
        <f t="shared" si="53"/>
        <v>5.9243333333333332</v>
      </c>
      <c r="HA60">
        <f t="shared" si="53"/>
        <v>5.8646666666666656</v>
      </c>
      <c r="HB60">
        <f t="shared" si="53"/>
        <v>5.944</v>
      </c>
      <c r="HC60">
        <f t="shared" si="53"/>
        <v>5.839666666666667</v>
      </c>
      <c r="HD60">
        <f t="shared" si="53"/>
        <v>6.0219999999999994</v>
      </c>
      <c r="HE60">
        <f t="shared" ref="HE60:JP63" si="54">AVERAGE(HE26,HE34,HE42)</f>
        <v>5.9826666666666668</v>
      </c>
      <c r="HF60">
        <f t="shared" si="54"/>
        <v>5.9443333333333337</v>
      </c>
      <c r="HG60">
        <f t="shared" si="54"/>
        <v>5.950333333333333</v>
      </c>
      <c r="HH60">
        <f t="shared" si="54"/>
        <v>5.8026666666666671</v>
      </c>
      <c r="HI60">
        <f t="shared" si="54"/>
        <v>5.8766666666666678</v>
      </c>
      <c r="HJ60">
        <f t="shared" si="54"/>
        <v>6.0293333333333337</v>
      </c>
      <c r="HK60">
        <f t="shared" si="54"/>
        <v>6.1483333333333334</v>
      </c>
      <c r="HL60">
        <f t="shared" si="54"/>
        <v>5.8590000000000009</v>
      </c>
      <c r="HM60">
        <f t="shared" si="54"/>
        <v>6.0090000000000003</v>
      </c>
      <c r="HN60">
        <f t="shared" si="54"/>
        <v>6.0543333333333331</v>
      </c>
      <c r="HO60">
        <f t="shared" si="54"/>
        <v>6.04</v>
      </c>
      <c r="HP60">
        <f t="shared" si="54"/>
        <v>6.075333333333333</v>
      </c>
      <c r="HQ60">
        <f t="shared" si="54"/>
        <v>6.1263333333333323</v>
      </c>
      <c r="HR60">
        <f t="shared" si="54"/>
        <v>6.0296666666666665</v>
      </c>
      <c r="HS60">
        <f t="shared" si="54"/>
        <v>5.9266666666666667</v>
      </c>
      <c r="HT60">
        <f t="shared" si="54"/>
        <v>5.9643333333333333</v>
      </c>
      <c r="HU60">
        <f t="shared" si="54"/>
        <v>6.1113333333333335</v>
      </c>
      <c r="HV60">
        <f t="shared" si="54"/>
        <v>6.1909999999999998</v>
      </c>
      <c r="HW60">
        <f t="shared" si="54"/>
        <v>5.9869999999999992</v>
      </c>
      <c r="HX60">
        <f t="shared" si="54"/>
        <v>6.0620000000000003</v>
      </c>
      <c r="HY60">
        <f t="shared" si="54"/>
        <v>6.0656666666666679</v>
      </c>
      <c r="HZ60">
        <f t="shared" si="54"/>
        <v>6.0980000000000016</v>
      </c>
      <c r="IA60">
        <f t="shared" si="54"/>
        <v>6.1183333333333323</v>
      </c>
      <c r="IB60">
        <f t="shared" si="54"/>
        <v>5.9253333333333345</v>
      </c>
      <c r="IC60">
        <f t="shared" si="54"/>
        <v>5.987000000000001</v>
      </c>
      <c r="ID60">
        <f t="shared" si="54"/>
        <v>6.0680000000000005</v>
      </c>
      <c r="IE60">
        <f t="shared" si="54"/>
        <v>6.1576666666666666</v>
      </c>
      <c r="IF60">
        <f t="shared" si="54"/>
        <v>6.1230000000000002</v>
      </c>
      <c r="IG60">
        <f t="shared" si="54"/>
        <v>6.1016666666666666</v>
      </c>
      <c r="IH60">
        <f t="shared" si="54"/>
        <v>6.3723333333333336</v>
      </c>
      <c r="II60">
        <f t="shared" si="54"/>
        <v>5.9476666666666667</v>
      </c>
      <c r="IJ60">
        <f t="shared" si="54"/>
        <v>6.1373333333333342</v>
      </c>
      <c r="IK60">
        <f t="shared" si="54"/>
        <v>6.1766666666666667</v>
      </c>
      <c r="IL60">
        <f t="shared" si="54"/>
        <v>6.3259999999999996</v>
      </c>
      <c r="IM60">
        <f t="shared" si="54"/>
        <v>6.2043333333333335</v>
      </c>
      <c r="IN60">
        <f t="shared" si="54"/>
        <v>6.2913333333333332</v>
      </c>
      <c r="IO60">
        <f t="shared" si="54"/>
        <v>6.2590000000000003</v>
      </c>
      <c r="IP60">
        <f t="shared" si="54"/>
        <v>6.2233333333333336</v>
      </c>
      <c r="IQ60">
        <f t="shared" si="54"/>
        <v>6.2770000000000001</v>
      </c>
      <c r="IR60">
        <f t="shared" si="54"/>
        <v>6.3973333333333322</v>
      </c>
      <c r="IS60">
        <f t="shared" si="54"/>
        <v>6.4170000000000007</v>
      </c>
      <c r="IT60">
        <f t="shared" si="54"/>
        <v>6.4453333333333331</v>
      </c>
      <c r="IU60">
        <f t="shared" si="54"/>
        <v>6.2326666666666668</v>
      </c>
      <c r="IV60">
        <f t="shared" si="54"/>
        <v>6.5350000000000001</v>
      </c>
      <c r="IW60">
        <f t="shared" si="54"/>
        <v>6.5086666666666666</v>
      </c>
      <c r="IX60">
        <f t="shared" si="54"/>
        <v>6.605666666666667</v>
      </c>
      <c r="IY60">
        <f t="shared" si="54"/>
        <v>6.4743333333333331</v>
      </c>
      <c r="IZ60">
        <f t="shared" si="54"/>
        <v>6.4106666666666667</v>
      </c>
      <c r="JA60">
        <f t="shared" si="54"/>
        <v>6.71</v>
      </c>
      <c r="JB60">
        <f t="shared" si="54"/>
        <v>6.5506666666666673</v>
      </c>
      <c r="JC60">
        <f t="shared" si="54"/>
        <v>6.5259999999999998</v>
      </c>
      <c r="JD60">
        <f t="shared" si="54"/>
        <v>6.687333333333334</v>
      </c>
      <c r="JE60">
        <f t="shared" si="54"/>
        <v>6.7596666666666669</v>
      </c>
      <c r="JF60">
        <f t="shared" si="54"/>
        <v>6.8719999999999999</v>
      </c>
      <c r="JG60">
        <f t="shared" si="54"/>
        <v>6.9386666666666663</v>
      </c>
      <c r="JH60">
        <f t="shared" si="54"/>
        <v>6.8803333333333336</v>
      </c>
      <c r="JI60">
        <f t="shared" si="54"/>
        <v>7.1629999999999994</v>
      </c>
      <c r="JJ60">
        <f t="shared" si="54"/>
        <v>6.96</v>
      </c>
      <c r="JK60">
        <f t="shared" si="54"/>
        <v>7.2520000000000016</v>
      </c>
      <c r="JL60">
        <f t="shared" si="54"/>
        <v>6.9989999999999997</v>
      </c>
      <c r="JM60">
        <f t="shared" si="54"/>
        <v>-14.056333333333333</v>
      </c>
      <c r="JN60">
        <f t="shared" si="54"/>
        <v>-14.056333333333333</v>
      </c>
      <c r="JO60">
        <f t="shared" si="54"/>
        <v>-14.056333333333333</v>
      </c>
      <c r="JP60">
        <f t="shared" si="54"/>
        <v>-14.056333333333333</v>
      </c>
      <c r="JQ60">
        <f t="shared" ref="JQ60:KF62" si="55">AVERAGE(JQ26,JQ34,JQ42)</f>
        <v>-14.056333333333333</v>
      </c>
      <c r="JR60">
        <f t="shared" si="55"/>
        <v>-14.056333333333333</v>
      </c>
      <c r="JS60">
        <f t="shared" si="55"/>
        <v>-14.056333333333333</v>
      </c>
      <c r="JT60">
        <f t="shared" si="55"/>
        <v>-14.056333333333333</v>
      </c>
      <c r="JU60">
        <f t="shared" si="55"/>
        <v>-14.056333333333333</v>
      </c>
      <c r="JV60">
        <f t="shared" si="55"/>
        <v>-14.056333333333333</v>
      </c>
      <c r="JW60">
        <f t="shared" si="55"/>
        <v>-14.056333333333333</v>
      </c>
      <c r="JX60">
        <f t="shared" si="55"/>
        <v>-14.056333333333333</v>
      </c>
      <c r="JY60">
        <f t="shared" si="55"/>
        <v>-14.056333333333333</v>
      </c>
      <c r="JZ60">
        <f t="shared" si="55"/>
        <v>-14.056333333333333</v>
      </c>
      <c r="KA60">
        <f t="shared" si="55"/>
        <v>-14.056333333333333</v>
      </c>
      <c r="KB60">
        <f t="shared" si="55"/>
        <v>-14.056333333333333</v>
      </c>
      <c r="KC60">
        <f t="shared" si="55"/>
        <v>-14.056333333333333</v>
      </c>
      <c r="KD60">
        <f t="shared" si="55"/>
        <v>-14.056333333333333</v>
      </c>
      <c r="KE60">
        <f t="shared" si="55"/>
        <v>-14.056333333333333</v>
      </c>
      <c r="KF60">
        <f t="shared" si="55"/>
        <v>-14.056333333333333</v>
      </c>
      <c r="KG60">
        <f t="shared" ref="KG60:KV60" si="56">AVERAGE(KG26,KG34,KG42)</f>
        <v>-14.056333333333333</v>
      </c>
      <c r="KH60">
        <f t="shared" si="56"/>
        <v>-14.056333333333333</v>
      </c>
      <c r="KI60">
        <f t="shared" si="56"/>
        <v>-14.056333333333333</v>
      </c>
      <c r="KJ60">
        <f t="shared" si="56"/>
        <v>-14.056333333333333</v>
      </c>
      <c r="KK60">
        <f t="shared" si="56"/>
        <v>-14.056333333333333</v>
      </c>
      <c r="KL60">
        <f t="shared" si="56"/>
        <v>-14.056333333333333</v>
      </c>
      <c r="KM60">
        <f t="shared" si="56"/>
        <v>-14.056333333333333</v>
      </c>
      <c r="KN60">
        <f t="shared" si="56"/>
        <v>-14.056333333333333</v>
      </c>
      <c r="KO60">
        <f t="shared" si="56"/>
        <v>-14.056333333333333</v>
      </c>
      <c r="KP60">
        <f t="shared" si="56"/>
        <v>-14.056333333333333</v>
      </c>
      <c r="KQ60">
        <f t="shared" si="56"/>
        <v>-14.056333333333333</v>
      </c>
      <c r="KR60">
        <f t="shared" si="56"/>
        <v>-14.056333333333333</v>
      </c>
      <c r="KS60">
        <f t="shared" si="56"/>
        <v>-14.056333333333333</v>
      </c>
      <c r="KT60">
        <f t="shared" si="56"/>
        <v>-14.056333333333333</v>
      </c>
      <c r="KU60">
        <f t="shared" si="56"/>
        <v>-14.056333333333333</v>
      </c>
      <c r="KV60">
        <f t="shared" si="56"/>
        <v>-14.056333333333333</v>
      </c>
    </row>
    <row r="61" spans="1:308" x14ac:dyDescent="0.25">
      <c r="C61" t="s">
        <v>236</v>
      </c>
      <c r="E61">
        <f t="shared" ref="E61:E67" si="57">AVERAGE(E27,E35,E43)</f>
        <v>1.833333333333383E-2</v>
      </c>
      <c r="F61">
        <f t="shared" ref="F61:BQ64" si="58">AVERAGE(F27,F35,F43)</f>
        <v>0.11066666666666632</v>
      </c>
      <c r="G61">
        <f t="shared" si="58"/>
        <v>3.0999999999999989E-2</v>
      </c>
      <c r="H61">
        <f t="shared" si="58"/>
        <v>0.17533333333333326</v>
      </c>
      <c r="I61">
        <f t="shared" si="58"/>
        <v>0.24366666666666661</v>
      </c>
      <c r="J61">
        <f t="shared" si="58"/>
        <v>0.24533333333333354</v>
      </c>
      <c r="K61">
        <f t="shared" si="58"/>
        <v>0.37233333333333302</v>
      </c>
      <c r="L61">
        <f t="shared" si="58"/>
        <v>0.27100000000000019</v>
      </c>
      <c r="M61">
        <f t="shared" si="58"/>
        <v>0.33866666666666667</v>
      </c>
      <c r="N61">
        <f t="shared" si="58"/>
        <v>0.31333333333333319</v>
      </c>
      <c r="O61">
        <f t="shared" si="58"/>
        <v>0.32233333333333292</v>
      </c>
      <c r="P61">
        <f t="shared" si="58"/>
        <v>0.34233333333333366</v>
      </c>
      <c r="Q61">
        <f t="shared" si="58"/>
        <v>0.32133333333333347</v>
      </c>
      <c r="R61">
        <f t="shared" si="58"/>
        <v>0.32466666666666616</v>
      </c>
      <c r="S61">
        <f t="shared" si="58"/>
        <v>0.35166666666666657</v>
      </c>
      <c r="T61">
        <f t="shared" si="58"/>
        <v>0.41000000000000014</v>
      </c>
      <c r="U61">
        <f t="shared" si="58"/>
        <v>0.2990000000000001</v>
      </c>
      <c r="V61">
        <f t="shared" si="58"/>
        <v>0.32366666666666671</v>
      </c>
      <c r="W61">
        <f t="shared" si="58"/>
        <v>0.3816666666666671</v>
      </c>
      <c r="X61">
        <f t="shared" si="58"/>
        <v>0.36999999999999983</v>
      </c>
      <c r="Y61">
        <f t="shared" si="58"/>
        <v>0.32999999999999946</v>
      </c>
      <c r="Z61">
        <f t="shared" si="58"/>
        <v>0.37199999999999928</v>
      </c>
      <c r="AA61">
        <f t="shared" si="58"/>
        <v>0.45566666666666694</v>
      </c>
      <c r="AB61">
        <f t="shared" si="58"/>
        <v>0.41333333333333283</v>
      </c>
      <c r="AC61">
        <f t="shared" si="58"/>
        <v>0.41433333333333283</v>
      </c>
      <c r="AD61">
        <f t="shared" si="58"/>
        <v>0.44266666666666649</v>
      </c>
      <c r="AE61">
        <f t="shared" si="58"/>
        <v>0.48199999999999993</v>
      </c>
      <c r="AF61">
        <f t="shared" si="58"/>
        <v>0.48199999999999993</v>
      </c>
      <c r="AG61">
        <f t="shared" si="58"/>
        <v>0.47466666666666651</v>
      </c>
      <c r="AH61">
        <f t="shared" si="58"/>
        <v>0.4629999999999998</v>
      </c>
      <c r="AI61">
        <f t="shared" si="58"/>
        <v>0.5129999999999999</v>
      </c>
      <c r="AJ61">
        <f t="shared" si="58"/>
        <v>0.46000000000000024</v>
      </c>
      <c r="AK61">
        <f t="shared" si="58"/>
        <v>0.5293333333333331</v>
      </c>
      <c r="AL61">
        <f t="shared" si="58"/>
        <v>0.48833333333333329</v>
      </c>
      <c r="AM61">
        <f t="shared" si="58"/>
        <v>0.59700000000000009</v>
      </c>
      <c r="AN61">
        <f t="shared" si="58"/>
        <v>0.75300000000000011</v>
      </c>
      <c r="AO61">
        <f t="shared" si="58"/>
        <v>0.60866666666666625</v>
      </c>
      <c r="AP61">
        <f t="shared" si="58"/>
        <v>0.6499999999999998</v>
      </c>
      <c r="AQ61">
        <f t="shared" si="58"/>
        <v>0.72833333333333294</v>
      </c>
      <c r="AR61">
        <f t="shared" si="58"/>
        <v>0.72966666666666613</v>
      </c>
      <c r="AS61">
        <f t="shared" si="58"/>
        <v>0.83166666666666644</v>
      </c>
      <c r="AT61">
        <f t="shared" si="58"/>
        <v>0.793333333333333</v>
      </c>
      <c r="AU61">
        <f t="shared" si="58"/>
        <v>0.90733333333333321</v>
      </c>
      <c r="AV61">
        <f t="shared" si="58"/>
        <v>0.89533333333333331</v>
      </c>
      <c r="AW61">
        <f t="shared" si="58"/>
        <v>0.94766666666666666</v>
      </c>
      <c r="AX61">
        <f t="shared" si="58"/>
        <v>0.92766666666666653</v>
      </c>
      <c r="AY61">
        <f t="shared" si="58"/>
        <v>1.0696666666666672</v>
      </c>
      <c r="AZ61">
        <f t="shared" si="58"/>
        <v>1.1420000000000006</v>
      </c>
      <c r="BA61">
        <f t="shared" si="58"/>
        <v>1.1110000000000007</v>
      </c>
      <c r="BB61">
        <f t="shared" si="58"/>
        <v>1.1329999999999998</v>
      </c>
      <c r="BC61">
        <f t="shared" si="58"/>
        <v>1.2673333333333332</v>
      </c>
      <c r="BD61">
        <f t="shared" si="58"/>
        <v>1.3073333333333335</v>
      </c>
      <c r="BE61">
        <f t="shared" si="58"/>
        <v>1.3626666666666665</v>
      </c>
      <c r="BF61">
        <f t="shared" si="58"/>
        <v>1.381666666666667</v>
      </c>
      <c r="BG61">
        <f t="shared" si="58"/>
        <v>1.5469999999999999</v>
      </c>
      <c r="BH61">
        <f t="shared" si="58"/>
        <v>1.5670000000000002</v>
      </c>
      <c r="BI61">
        <f t="shared" si="58"/>
        <v>1.5973333333333333</v>
      </c>
      <c r="BJ61">
        <f t="shared" si="58"/>
        <v>1.6476666666666666</v>
      </c>
      <c r="BK61">
        <f t="shared" si="58"/>
        <v>1.7016666666666662</v>
      </c>
      <c r="BL61">
        <f t="shared" si="58"/>
        <v>1.8356666666666659</v>
      </c>
      <c r="BM61">
        <f t="shared" si="58"/>
        <v>1.884333333333333</v>
      </c>
      <c r="BN61">
        <f t="shared" si="58"/>
        <v>2.0399999999999996</v>
      </c>
      <c r="BO61">
        <f t="shared" si="58"/>
        <v>2.043333333333333</v>
      </c>
      <c r="BP61">
        <f t="shared" si="58"/>
        <v>2.0239999999999996</v>
      </c>
      <c r="BQ61">
        <f t="shared" si="58"/>
        <v>2.0640000000000001</v>
      </c>
      <c r="BR61">
        <f t="shared" ref="BR61:CF61" si="59">AVERAGE(BR27,BR35,BR43)</f>
        <v>2.278</v>
      </c>
      <c r="BS61">
        <f t="shared" si="59"/>
        <v>2.3706666666666667</v>
      </c>
      <c r="BT61">
        <f t="shared" si="59"/>
        <v>2.4746666666666672</v>
      </c>
      <c r="BU61">
        <f t="shared" si="59"/>
        <v>2.4876666666666662</v>
      </c>
      <c r="BV61">
        <f t="shared" si="59"/>
        <v>2.7793333333333337</v>
      </c>
      <c r="BW61">
        <f t="shared" si="59"/>
        <v>2.6686666666666667</v>
      </c>
      <c r="BX61">
        <f t="shared" si="59"/>
        <v>2.7383333333333333</v>
      </c>
      <c r="BY61">
        <f t="shared" si="59"/>
        <v>2.9943333333333335</v>
      </c>
      <c r="BZ61">
        <f t="shared" si="59"/>
        <v>3.0560000000000005</v>
      </c>
      <c r="CA61">
        <f t="shared" si="59"/>
        <v>3.091333333333333</v>
      </c>
      <c r="CB61">
        <f t="shared" si="59"/>
        <v>3.3583333333333329</v>
      </c>
      <c r="CC61">
        <f t="shared" si="59"/>
        <v>3.2863333333333333</v>
      </c>
      <c r="CD61">
        <f t="shared" si="59"/>
        <v>3.4039999999999999</v>
      </c>
      <c r="CE61">
        <f t="shared" si="59"/>
        <v>3.5916666666666663</v>
      </c>
      <c r="CF61">
        <f t="shared" si="59"/>
        <v>3.6880000000000002</v>
      </c>
      <c r="CG61">
        <f t="shared" si="52"/>
        <v>3.6916666666666664</v>
      </c>
      <c r="CH61">
        <f t="shared" si="52"/>
        <v>3.8603333333333332</v>
      </c>
      <c r="CI61">
        <f t="shared" si="52"/>
        <v>4.0086666666666657</v>
      </c>
      <c r="CJ61">
        <f t="shared" si="52"/>
        <v>4.0373333333333337</v>
      </c>
      <c r="CK61">
        <f t="shared" si="52"/>
        <v>4.2943333333333333</v>
      </c>
      <c r="CL61">
        <f t="shared" si="52"/>
        <v>4.2676666666666678</v>
      </c>
      <c r="CM61">
        <f t="shared" si="52"/>
        <v>4.2359999999999998</v>
      </c>
      <c r="CN61">
        <f t="shared" si="52"/>
        <v>4.5373333333333337</v>
      </c>
      <c r="CO61">
        <f t="shared" si="52"/>
        <v>4.5909999999999993</v>
      </c>
      <c r="CP61">
        <f t="shared" si="52"/>
        <v>4.7366666666666664</v>
      </c>
      <c r="CQ61">
        <f t="shared" si="52"/>
        <v>4.9013333333333327</v>
      </c>
      <c r="CR61">
        <f t="shared" si="52"/>
        <v>4.8386666666666667</v>
      </c>
      <c r="CS61">
        <f t="shared" si="52"/>
        <v>5.0023333333333317</v>
      </c>
      <c r="CT61">
        <f t="shared" si="52"/>
        <v>5.2510000000000003</v>
      </c>
      <c r="CU61">
        <f t="shared" si="52"/>
        <v>5.2613333333333339</v>
      </c>
      <c r="CV61">
        <f t="shared" si="52"/>
        <v>5.3629999999999995</v>
      </c>
      <c r="CW61">
        <f t="shared" si="52"/>
        <v>5.7593333333333332</v>
      </c>
      <c r="CX61">
        <f t="shared" si="52"/>
        <v>5.6503333333333332</v>
      </c>
      <c r="CY61">
        <f t="shared" si="52"/>
        <v>5.8350000000000009</v>
      </c>
      <c r="CZ61">
        <f t="shared" si="52"/>
        <v>5.62</v>
      </c>
      <c r="DA61">
        <f t="shared" si="52"/>
        <v>6.0016666666666678</v>
      </c>
      <c r="DB61">
        <f t="shared" si="52"/>
        <v>5.93</v>
      </c>
      <c r="DC61">
        <f t="shared" si="52"/>
        <v>6.2603333333333326</v>
      </c>
      <c r="DD61">
        <f t="shared" si="52"/>
        <v>6.200333333333333</v>
      </c>
      <c r="DE61">
        <f t="shared" si="52"/>
        <v>6.4126666666666665</v>
      </c>
      <c r="DF61">
        <f t="shared" si="52"/>
        <v>6.3046666666666669</v>
      </c>
      <c r="DG61">
        <f t="shared" si="52"/>
        <v>6.4523333333333328</v>
      </c>
      <c r="DH61">
        <f t="shared" si="52"/>
        <v>6.6403333333333334</v>
      </c>
      <c r="DI61">
        <f t="shared" si="52"/>
        <v>6.6956666666666651</v>
      </c>
      <c r="DJ61">
        <f t="shared" si="52"/>
        <v>6.8220000000000001</v>
      </c>
      <c r="DK61">
        <f t="shared" si="52"/>
        <v>6.9573333333333336</v>
      </c>
      <c r="DL61">
        <f t="shared" si="52"/>
        <v>6.7213333333333338</v>
      </c>
      <c r="DM61">
        <f t="shared" si="52"/>
        <v>6.8010000000000019</v>
      </c>
      <c r="DN61">
        <f t="shared" si="52"/>
        <v>6.9909999999999997</v>
      </c>
      <c r="DO61">
        <f t="shared" si="52"/>
        <v>6.8883333333333328</v>
      </c>
      <c r="DP61">
        <f t="shared" si="52"/>
        <v>7.0873333333333335</v>
      </c>
      <c r="DQ61">
        <f t="shared" si="52"/>
        <v>6.8806666666666656</v>
      </c>
      <c r="DR61">
        <f t="shared" si="52"/>
        <v>7.2403333333333322</v>
      </c>
      <c r="DS61">
        <f t="shared" si="52"/>
        <v>7.4826666666666668</v>
      </c>
      <c r="DT61">
        <f t="shared" si="52"/>
        <v>7.3416666666666659</v>
      </c>
      <c r="DU61">
        <f t="shared" si="52"/>
        <v>7.3353333333333337</v>
      </c>
      <c r="DV61">
        <f t="shared" si="52"/>
        <v>7.0206666666666662</v>
      </c>
      <c r="DW61">
        <f t="shared" si="52"/>
        <v>7.1980000000000004</v>
      </c>
      <c r="DX61">
        <f t="shared" si="52"/>
        <v>7.3843333333333332</v>
      </c>
      <c r="DY61">
        <f t="shared" si="52"/>
        <v>7.4650000000000007</v>
      </c>
      <c r="DZ61">
        <f t="shared" si="52"/>
        <v>7.18</v>
      </c>
      <c r="EA61">
        <f t="shared" si="52"/>
        <v>7.4003333333333332</v>
      </c>
      <c r="EB61">
        <f t="shared" si="52"/>
        <v>7.3589999999999991</v>
      </c>
      <c r="EC61">
        <f t="shared" si="52"/>
        <v>7.3546666666666667</v>
      </c>
      <c r="ED61">
        <f t="shared" si="52"/>
        <v>7.4553333333333329</v>
      </c>
      <c r="EE61">
        <f t="shared" si="52"/>
        <v>7.2540000000000004</v>
      </c>
      <c r="EF61">
        <f t="shared" si="52"/>
        <v>7.5859999999999985</v>
      </c>
      <c r="EG61">
        <f t="shared" si="52"/>
        <v>7.3243333333333327</v>
      </c>
      <c r="EH61">
        <f t="shared" si="52"/>
        <v>7.4963333333333324</v>
      </c>
      <c r="EI61">
        <f t="shared" si="52"/>
        <v>7.4406666666666679</v>
      </c>
      <c r="EJ61">
        <f t="shared" si="52"/>
        <v>7.5453333333333346</v>
      </c>
      <c r="EK61">
        <f t="shared" si="52"/>
        <v>7.1709999999999994</v>
      </c>
      <c r="EL61">
        <f t="shared" si="52"/>
        <v>7.3960000000000008</v>
      </c>
      <c r="EM61">
        <f t="shared" si="52"/>
        <v>7.5286666666666662</v>
      </c>
      <c r="EN61">
        <f t="shared" si="52"/>
        <v>7.508</v>
      </c>
      <c r="EO61">
        <f t="shared" si="52"/>
        <v>7.3143333333333347</v>
      </c>
      <c r="EP61">
        <f t="shared" si="52"/>
        <v>7.5170000000000003</v>
      </c>
      <c r="EQ61">
        <f t="shared" si="52"/>
        <v>7.3186666666666653</v>
      </c>
      <c r="ER61">
        <f t="shared" si="52"/>
        <v>7.4203333333333346</v>
      </c>
      <c r="ES61">
        <f t="shared" si="53"/>
        <v>7.4043333333333337</v>
      </c>
      <c r="ET61">
        <f t="shared" si="53"/>
        <v>7.4366666666666674</v>
      </c>
      <c r="EU61">
        <f t="shared" si="53"/>
        <v>7.4059999999999988</v>
      </c>
      <c r="EV61">
        <f t="shared" si="53"/>
        <v>7.4393333333333329</v>
      </c>
      <c r="EW61">
        <f t="shared" si="53"/>
        <v>7.45</v>
      </c>
      <c r="EX61">
        <f t="shared" si="53"/>
        <v>7.5840000000000005</v>
      </c>
      <c r="EY61">
        <f t="shared" si="53"/>
        <v>7.4353333333333325</v>
      </c>
      <c r="EZ61">
        <f t="shared" si="53"/>
        <v>7.7259999999999991</v>
      </c>
      <c r="FA61">
        <f t="shared" si="53"/>
        <v>7.3746666666666671</v>
      </c>
      <c r="FB61">
        <f t="shared" si="53"/>
        <v>7.7013333333333334</v>
      </c>
      <c r="FC61">
        <f t="shared" si="53"/>
        <v>7.5019999999999998</v>
      </c>
      <c r="FD61">
        <f t="shared" si="53"/>
        <v>7.6376666666666653</v>
      </c>
      <c r="FE61">
        <f t="shared" si="53"/>
        <v>7.3856666666666682</v>
      </c>
      <c r="FF61">
        <f t="shared" si="53"/>
        <v>7.4956666666666676</v>
      </c>
      <c r="FG61">
        <f t="shared" si="53"/>
        <v>7.4606666666666657</v>
      </c>
      <c r="FH61">
        <f t="shared" si="53"/>
        <v>7.8420000000000014</v>
      </c>
      <c r="FI61">
        <f t="shared" si="53"/>
        <v>7.5220000000000011</v>
      </c>
      <c r="FJ61">
        <f t="shared" si="53"/>
        <v>7.6676666666666664</v>
      </c>
      <c r="FK61">
        <f t="shared" si="53"/>
        <v>7.3120000000000003</v>
      </c>
      <c r="FL61">
        <f t="shared" si="53"/>
        <v>7.5423333333333318</v>
      </c>
      <c r="FM61">
        <f t="shared" si="53"/>
        <v>7.6423333333333332</v>
      </c>
      <c r="FN61">
        <f t="shared" si="53"/>
        <v>7.424666666666667</v>
      </c>
      <c r="FO61">
        <f t="shared" si="53"/>
        <v>7.492</v>
      </c>
      <c r="FP61">
        <f t="shared" si="53"/>
        <v>7.4460000000000006</v>
      </c>
      <c r="FQ61">
        <f t="shared" si="53"/>
        <v>7.5569999999999995</v>
      </c>
      <c r="FR61">
        <f t="shared" si="53"/>
        <v>7.6213333333333324</v>
      </c>
      <c r="FS61">
        <f t="shared" si="53"/>
        <v>7.5453333333333346</v>
      </c>
      <c r="FT61">
        <f t="shared" si="53"/>
        <v>7.5740000000000007</v>
      </c>
      <c r="FU61">
        <f t="shared" si="53"/>
        <v>7.5953333333333335</v>
      </c>
      <c r="FV61">
        <f t="shared" si="53"/>
        <v>7.5949999999999989</v>
      </c>
      <c r="FW61">
        <f t="shared" si="53"/>
        <v>7.7123333333333335</v>
      </c>
      <c r="FX61">
        <f t="shared" si="53"/>
        <v>7.6696666666666671</v>
      </c>
      <c r="FY61">
        <f t="shared" si="53"/>
        <v>7.5929999999999991</v>
      </c>
      <c r="FZ61">
        <f t="shared" si="53"/>
        <v>7.6456666666666679</v>
      </c>
      <c r="GA61">
        <f t="shared" si="53"/>
        <v>7.6410000000000009</v>
      </c>
      <c r="GB61">
        <f t="shared" si="53"/>
        <v>7.7236666666666665</v>
      </c>
      <c r="GC61">
        <f t="shared" si="53"/>
        <v>7.8229999999999977</v>
      </c>
      <c r="GD61">
        <f t="shared" si="53"/>
        <v>7.6636666666666668</v>
      </c>
      <c r="GE61">
        <f t="shared" si="53"/>
        <v>7.567333333333333</v>
      </c>
      <c r="GF61">
        <f t="shared" si="53"/>
        <v>7.825333333333333</v>
      </c>
      <c r="GG61">
        <f t="shared" si="53"/>
        <v>7.8406666666666665</v>
      </c>
      <c r="GH61">
        <f t="shared" si="53"/>
        <v>7.7826666666666666</v>
      </c>
      <c r="GI61">
        <f t="shared" si="53"/>
        <v>8.1083333333333343</v>
      </c>
      <c r="GJ61">
        <f t="shared" si="53"/>
        <v>7.8053333333333326</v>
      </c>
      <c r="GK61">
        <f t="shared" si="53"/>
        <v>7.9283333333333319</v>
      </c>
      <c r="GL61">
        <f t="shared" si="53"/>
        <v>7.6870000000000003</v>
      </c>
      <c r="GM61">
        <f t="shared" si="53"/>
        <v>7.780333333333334</v>
      </c>
      <c r="GN61">
        <f t="shared" si="53"/>
        <v>7.8509999999999991</v>
      </c>
      <c r="GO61">
        <f t="shared" si="53"/>
        <v>7.9259999999999993</v>
      </c>
      <c r="GP61">
        <f t="shared" si="53"/>
        <v>7.9329999999999998</v>
      </c>
      <c r="GQ61">
        <f t="shared" si="53"/>
        <v>7.6946666666666657</v>
      </c>
      <c r="GR61">
        <f t="shared" si="53"/>
        <v>8.015666666666668</v>
      </c>
      <c r="GS61">
        <f t="shared" si="53"/>
        <v>7.9953333333333347</v>
      </c>
      <c r="GT61">
        <f t="shared" si="53"/>
        <v>8.1083333333333343</v>
      </c>
      <c r="GU61">
        <f t="shared" si="53"/>
        <v>7.8230000000000004</v>
      </c>
      <c r="GV61">
        <f t="shared" si="53"/>
        <v>7.9196666666666671</v>
      </c>
      <c r="GW61">
        <f t="shared" si="53"/>
        <v>7.9349999999999996</v>
      </c>
      <c r="GX61">
        <f t="shared" si="53"/>
        <v>8.0300000000000011</v>
      </c>
      <c r="GY61">
        <f t="shared" si="53"/>
        <v>7.8836666666666675</v>
      </c>
      <c r="GZ61">
        <f t="shared" si="53"/>
        <v>7.8386666666666658</v>
      </c>
      <c r="HA61">
        <f t="shared" si="53"/>
        <v>8.0056666666666683</v>
      </c>
      <c r="HB61">
        <f t="shared" si="53"/>
        <v>7.9763333333333319</v>
      </c>
      <c r="HC61">
        <f t="shared" si="53"/>
        <v>7.9373333333333349</v>
      </c>
      <c r="HD61">
        <f t="shared" si="53"/>
        <v>7.9586666666666686</v>
      </c>
      <c r="HE61">
        <f t="shared" si="54"/>
        <v>8.1343333333333323</v>
      </c>
      <c r="HF61">
        <f t="shared" si="54"/>
        <v>8.1926666666666677</v>
      </c>
      <c r="HG61">
        <f t="shared" si="54"/>
        <v>7.8339999999999987</v>
      </c>
      <c r="HH61">
        <f t="shared" si="54"/>
        <v>8.0706666666666678</v>
      </c>
      <c r="HI61">
        <f t="shared" si="54"/>
        <v>8.1566666666666663</v>
      </c>
      <c r="HJ61">
        <f t="shared" si="54"/>
        <v>8.1050000000000022</v>
      </c>
      <c r="HK61">
        <f t="shared" si="54"/>
        <v>8.0739999999999998</v>
      </c>
      <c r="HL61">
        <f t="shared" si="54"/>
        <v>8.2133333333333329</v>
      </c>
      <c r="HM61">
        <f t="shared" si="54"/>
        <v>7.8383333333333338</v>
      </c>
      <c r="HN61">
        <f t="shared" si="54"/>
        <v>7.9480000000000004</v>
      </c>
      <c r="HO61">
        <f t="shared" si="54"/>
        <v>8.0836666666666659</v>
      </c>
      <c r="HP61">
        <f t="shared" si="54"/>
        <v>8.1526666666666667</v>
      </c>
      <c r="HQ61">
        <f t="shared" si="54"/>
        <v>8.3976666666666659</v>
      </c>
      <c r="HR61">
        <f t="shared" si="54"/>
        <v>8.2366666666666664</v>
      </c>
      <c r="HS61">
        <f t="shared" si="54"/>
        <v>8.1316666666666677</v>
      </c>
      <c r="HT61">
        <f t="shared" si="54"/>
        <v>8.1593333333333344</v>
      </c>
      <c r="HU61">
        <f t="shared" si="54"/>
        <v>8.0703333333333322</v>
      </c>
      <c r="HV61">
        <f t="shared" si="54"/>
        <v>8.1603333333333339</v>
      </c>
      <c r="HW61">
        <f t="shared" si="54"/>
        <v>8.2783333333333342</v>
      </c>
      <c r="HX61">
        <f t="shared" si="54"/>
        <v>8.1506666666666678</v>
      </c>
      <c r="HY61">
        <f t="shared" si="54"/>
        <v>8.2823333333333338</v>
      </c>
      <c r="HZ61">
        <f t="shared" si="54"/>
        <v>8.4329999999999998</v>
      </c>
      <c r="IA61">
        <f t="shared" si="54"/>
        <v>8.3353333333333328</v>
      </c>
      <c r="IB61">
        <f t="shared" si="54"/>
        <v>8.3446666666666669</v>
      </c>
      <c r="IC61">
        <f t="shared" si="54"/>
        <v>8.278666666666668</v>
      </c>
      <c r="ID61">
        <f t="shared" si="54"/>
        <v>8.3059999999999992</v>
      </c>
      <c r="IE61">
        <f t="shared" si="54"/>
        <v>8.427999999999999</v>
      </c>
      <c r="IF61">
        <f t="shared" si="54"/>
        <v>8.2423333333333346</v>
      </c>
      <c r="IG61">
        <f t="shared" si="54"/>
        <v>8.4676666666666662</v>
      </c>
      <c r="IH61">
        <f t="shared" si="54"/>
        <v>8.4169999999999998</v>
      </c>
      <c r="II61">
        <f t="shared" si="54"/>
        <v>8.3250000000000011</v>
      </c>
      <c r="IJ61">
        <f t="shared" si="54"/>
        <v>8.3323333333333327</v>
      </c>
      <c r="IK61">
        <f t="shared" si="54"/>
        <v>8.3293333333333326</v>
      </c>
      <c r="IL61">
        <f t="shared" si="54"/>
        <v>8.0813333333333333</v>
      </c>
      <c r="IM61">
        <f t="shared" si="54"/>
        <v>8.2060000000000013</v>
      </c>
      <c r="IN61">
        <f t="shared" si="54"/>
        <v>8.4329999999999998</v>
      </c>
      <c r="IO61">
        <f t="shared" si="54"/>
        <v>8.2286666666666672</v>
      </c>
      <c r="IP61">
        <f t="shared" si="54"/>
        <v>8.2786666666666662</v>
      </c>
      <c r="IQ61">
        <f t="shared" si="54"/>
        <v>8.3643333333333345</v>
      </c>
      <c r="IR61">
        <f t="shared" si="54"/>
        <v>8.3136666666666681</v>
      </c>
      <c r="IS61">
        <f t="shared" si="54"/>
        <v>8.1289999999999996</v>
      </c>
      <c r="IT61">
        <f t="shared" si="54"/>
        <v>8.2330000000000023</v>
      </c>
      <c r="IU61">
        <f t="shared" si="54"/>
        <v>8.3423333333333343</v>
      </c>
      <c r="IV61">
        <f t="shared" si="54"/>
        <v>8.1829999999999998</v>
      </c>
      <c r="IW61">
        <f t="shared" si="54"/>
        <v>8.113666666666667</v>
      </c>
      <c r="IX61">
        <f t="shared" si="54"/>
        <v>8.134999999999998</v>
      </c>
      <c r="IY61">
        <f t="shared" si="54"/>
        <v>8.2083333333333339</v>
      </c>
      <c r="IZ61">
        <f t="shared" si="54"/>
        <v>8.0693333333333328</v>
      </c>
      <c r="JA61">
        <f t="shared" si="54"/>
        <v>8.3040000000000003</v>
      </c>
      <c r="JB61">
        <f t="shared" si="54"/>
        <v>8.3056666666666672</v>
      </c>
      <c r="JC61">
        <f t="shared" si="54"/>
        <v>8.216333333333333</v>
      </c>
      <c r="JD61">
        <f t="shared" si="54"/>
        <v>8.1953333333333322</v>
      </c>
      <c r="JE61">
        <f t="shared" si="54"/>
        <v>8.3756666666666675</v>
      </c>
      <c r="JF61">
        <f t="shared" si="54"/>
        <v>8.3583333333333343</v>
      </c>
      <c r="JG61">
        <f t="shared" si="54"/>
        <v>8.1550000000000011</v>
      </c>
      <c r="JH61">
        <f t="shared" si="54"/>
        <v>8.2696666666666676</v>
      </c>
      <c r="JI61">
        <f t="shared" si="54"/>
        <v>7.9176666666666664</v>
      </c>
      <c r="JJ61">
        <f t="shared" si="54"/>
        <v>8.1566666666666663</v>
      </c>
      <c r="JK61">
        <f t="shared" si="54"/>
        <v>8.1776666666666671</v>
      </c>
      <c r="JL61">
        <f t="shared" si="54"/>
        <v>8.2913333333333341</v>
      </c>
      <c r="JM61">
        <f t="shared" si="54"/>
        <v>-12.494666666666667</v>
      </c>
      <c r="JN61">
        <f t="shared" si="54"/>
        <v>-12.494666666666667</v>
      </c>
      <c r="JO61">
        <f t="shared" si="54"/>
        <v>-12.494666666666667</v>
      </c>
      <c r="JP61">
        <f t="shared" si="54"/>
        <v>-12.494666666666667</v>
      </c>
      <c r="JQ61">
        <f t="shared" si="55"/>
        <v>-12.494666666666667</v>
      </c>
      <c r="JR61">
        <f t="shared" si="55"/>
        <v>-12.494666666666667</v>
      </c>
      <c r="JS61">
        <f t="shared" si="55"/>
        <v>-12.494666666666667</v>
      </c>
      <c r="JT61">
        <f t="shared" si="55"/>
        <v>-12.494666666666667</v>
      </c>
      <c r="JU61">
        <f t="shared" si="55"/>
        <v>-12.494666666666667</v>
      </c>
      <c r="JV61">
        <f t="shared" si="55"/>
        <v>-12.494666666666667</v>
      </c>
      <c r="JW61">
        <f t="shared" si="55"/>
        <v>-12.494666666666667</v>
      </c>
      <c r="JX61">
        <f t="shared" si="55"/>
        <v>-12.494666666666667</v>
      </c>
      <c r="JY61">
        <f t="shared" si="55"/>
        <v>-12.494666666666667</v>
      </c>
      <c r="JZ61">
        <f t="shared" si="55"/>
        <v>-12.494666666666667</v>
      </c>
      <c r="KA61">
        <f t="shared" si="55"/>
        <v>-12.494666666666667</v>
      </c>
      <c r="KB61">
        <f t="shared" si="55"/>
        <v>-12.494666666666667</v>
      </c>
      <c r="KC61">
        <f t="shared" si="55"/>
        <v>-12.494666666666667</v>
      </c>
      <c r="KD61">
        <f t="shared" si="55"/>
        <v>-12.494666666666667</v>
      </c>
      <c r="KE61">
        <f t="shared" si="55"/>
        <v>-12.494666666666667</v>
      </c>
      <c r="KF61">
        <f t="shared" si="55"/>
        <v>-12.494666666666667</v>
      </c>
      <c r="KG61">
        <f t="shared" ref="KG61:KV61" si="60">AVERAGE(KG27,KG35,KG43)</f>
        <v>-12.494666666666667</v>
      </c>
      <c r="KH61">
        <f t="shared" si="60"/>
        <v>-12.494666666666667</v>
      </c>
      <c r="KI61">
        <f t="shared" si="60"/>
        <v>-12.494666666666667</v>
      </c>
      <c r="KJ61">
        <f t="shared" si="60"/>
        <v>-12.494666666666667</v>
      </c>
      <c r="KK61">
        <f t="shared" si="60"/>
        <v>-12.494666666666667</v>
      </c>
      <c r="KL61">
        <f t="shared" si="60"/>
        <v>-12.494666666666667</v>
      </c>
      <c r="KM61">
        <f t="shared" si="60"/>
        <v>-12.494666666666667</v>
      </c>
      <c r="KN61">
        <f t="shared" si="60"/>
        <v>-12.494666666666667</v>
      </c>
      <c r="KO61">
        <f t="shared" si="60"/>
        <v>-12.494666666666667</v>
      </c>
      <c r="KP61">
        <f t="shared" si="60"/>
        <v>-12.494666666666667</v>
      </c>
      <c r="KQ61">
        <f t="shared" si="60"/>
        <v>-12.494666666666667</v>
      </c>
      <c r="KR61">
        <f t="shared" si="60"/>
        <v>-12.494666666666667</v>
      </c>
      <c r="KS61">
        <f t="shared" si="60"/>
        <v>-12.494666666666667</v>
      </c>
      <c r="KT61">
        <f t="shared" si="60"/>
        <v>-12.494666666666667</v>
      </c>
      <c r="KU61">
        <f t="shared" si="60"/>
        <v>-12.494666666666667</v>
      </c>
      <c r="KV61">
        <f t="shared" si="60"/>
        <v>-12.494666666666667</v>
      </c>
    </row>
    <row r="62" spans="1:308" x14ac:dyDescent="0.25">
      <c r="C62" t="s">
        <v>240</v>
      </c>
      <c r="E62">
        <f t="shared" si="57"/>
        <v>8.7333333333332888E-2</v>
      </c>
      <c r="F62">
        <f t="shared" si="58"/>
        <v>7.966666666666633E-2</v>
      </c>
      <c r="G62">
        <f t="shared" si="58"/>
        <v>1.1000000000000417E-2</v>
      </c>
      <c r="H62">
        <f t="shared" si="58"/>
        <v>0.13100000000000023</v>
      </c>
      <c r="I62">
        <f t="shared" si="58"/>
        <v>0.22966666666666669</v>
      </c>
      <c r="J62">
        <f t="shared" si="58"/>
        <v>0.26566666666666627</v>
      </c>
      <c r="K62">
        <f t="shared" si="58"/>
        <v>0.21700000000000053</v>
      </c>
      <c r="L62">
        <f t="shared" si="58"/>
        <v>0.26033333333333353</v>
      </c>
      <c r="M62">
        <f t="shared" si="58"/>
        <v>0.3259999999999999</v>
      </c>
      <c r="N62">
        <f t="shared" si="58"/>
        <v>0.28799999999999965</v>
      </c>
      <c r="O62">
        <f t="shared" si="58"/>
        <v>0.29600000000000054</v>
      </c>
      <c r="P62">
        <f t="shared" si="58"/>
        <v>0.34400000000000003</v>
      </c>
      <c r="Q62">
        <f t="shared" si="58"/>
        <v>0.39266666666666633</v>
      </c>
      <c r="R62">
        <f t="shared" si="58"/>
        <v>0.32433333333333358</v>
      </c>
      <c r="S62">
        <f t="shared" si="58"/>
        <v>0.31933333333333341</v>
      </c>
      <c r="T62">
        <f t="shared" si="58"/>
        <v>0.3360000000000003</v>
      </c>
      <c r="U62">
        <f t="shared" si="58"/>
        <v>0.29599999999999999</v>
      </c>
      <c r="V62">
        <f t="shared" si="58"/>
        <v>0.33000000000000007</v>
      </c>
      <c r="W62">
        <f t="shared" si="58"/>
        <v>0.30599999999999977</v>
      </c>
      <c r="X62">
        <f t="shared" si="58"/>
        <v>0.38566666666666666</v>
      </c>
      <c r="Y62">
        <f t="shared" si="58"/>
        <v>0.38566666666666666</v>
      </c>
      <c r="Z62">
        <f t="shared" si="58"/>
        <v>0.39599999999999963</v>
      </c>
      <c r="AA62">
        <f t="shared" si="58"/>
        <v>0.31533333333333324</v>
      </c>
      <c r="AB62">
        <f t="shared" si="58"/>
        <v>0.32399999999999984</v>
      </c>
      <c r="AC62">
        <f t="shared" si="58"/>
        <v>0.37666666666666693</v>
      </c>
      <c r="AD62">
        <f t="shared" si="58"/>
        <v>0.48699999999999949</v>
      </c>
      <c r="AE62">
        <f t="shared" si="58"/>
        <v>0.4529999999999994</v>
      </c>
      <c r="AF62">
        <f t="shared" si="58"/>
        <v>0.46433333333333354</v>
      </c>
      <c r="AG62">
        <f t="shared" si="58"/>
        <v>0.43633333333333252</v>
      </c>
      <c r="AH62">
        <f t="shared" si="58"/>
        <v>0.5789999999999994</v>
      </c>
      <c r="AI62">
        <f t="shared" si="58"/>
        <v>0.38200000000000028</v>
      </c>
      <c r="AJ62">
        <f t="shared" si="58"/>
        <v>0.44166666666666704</v>
      </c>
      <c r="AK62">
        <f t="shared" si="58"/>
        <v>0.5740000000000004</v>
      </c>
      <c r="AL62">
        <f t="shared" si="58"/>
        <v>0.48233333333333367</v>
      </c>
      <c r="AM62">
        <f t="shared" si="58"/>
        <v>0.55933333333333302</v>
      </c>
      <c r="AN62">
        <f t="shared" si="58"/>
        <v>0.5399999999999997</v>
      </c>
      <c r="AO62">
        <f t="shared" si="58"/>
        <v>0.58166666666666644</v>
      </c>
      <c r="AP62">
        <f t="shared" si="58"/>
        <v>0.63200000000000023</v>
      </c>
      <c r="AQ62">
        <f t="shared" si="58"/>
        <v>0.71033333333333282</v>
      </c>
      <c r="AR62">
        <f t="shared" si="58"/>
        <v>0.71199999999999974</v>
      </c>
      <c r="AS62">
        <f t="shared" si="58"/>
        <v>0.82399999999999929</v>
      </c>
      <c r="AT62">
        <f t="shared" si="58"/>
        <v>0.80633333333333346</v>
      </c>
      <c r="AU62">
        <f t="shared" si="58"/>
        <v>0.95066666666666677</v>
      </c>
      <c r="AV62">
        <f t="shared" si="58"/>
        <v>0.89733333333333343</v>
      </c>
      <c r="AW62">
        <f t="shared" si="58"/>
        <v>0.93866666666666632</v>
      </c>
      <c r="AX62">
        <f t="shared" si="58"/>
        <v>0.99199999999999966</v>
      </c>
      <c r="AY62">
        <f t="shared" si="58"/>
        <v>1.0406666666666666</v>
      </c>
      <c r="AZ62">
        <f t="shared" si="58"/>
        <v>1.0819999999999996</v>
      </c>
      <c r="BA62">
        <f t="shared" si="58"/>
        <v>1.1336666666666666</v>
      </c>
      <c r="BB62">
        <f t="shared" si="58"/>
        <v>1.1349999999999998</v>
      </c>
      <c r="BC62">
        <f t="shared" si="58"/>
        <v>1.2279999999999998</v>
      </c>
      <c r="BD62">
        <f t="shared" si="58"/>
        <v>1.3196666666666665</v>
      </c>
      <c r="BE62">
        <f t="shared" si="58"/>
        <v>1.3953333333333326</v>
      </c>
      <c r="BF62">
        <f t="shared" si="58"/>
        <v>1.4133333333333333</v>
      </c>
      <c r="BG62">
        <f t="shared" si="58"/>
        <v>1.4963333333333335</v>
      </c>
      <c r="BH62">
        <f t="shared" si="58"/>
        <v>1.5156666666666669</v>
      </c>
      <c r="BI62">
        <f t="shared" si="58"/>
        <v>1.5356666666666665</v>
      </c>
      <c r="BJ62">
        <f t="shared" si="58"/>
        <v>1.6486666666666665</v>
      </c>
      <c r="BK62">
        <f t="shared" si="58"/>
        <v>1.8370000000000004</v>
      </c>
      <c r="BL62">
        <f t="shared" si="58"/>
        <v>1.8360000000000003</v>
      </c>
      <c r="BM62">
        <f t="shared" si="58"/>
        <v>1.9783333333333328</v>
      </c>
      <c r="BN62">
        <f t="shared" si="58"/>
        <v>2.0403333333333329</v>
      </c>
      <c r="BO62">
        <f t="shared" si="58"/>
        <v>2.0643333333333334</v>
      </c>
      <c r="BP62">
        <f t="shared" si="58"/>
        <v>2.1803333333333335</v>
      </c>
      <c r="BQ62">
        <f t="shared" si="58"/>
        <v>2.3963333333333332</v>
      </c>
      <c r="BR62">
        <f t="shared" ref="BR62:CF62" si="61">AVERAGE(BR28,BR36,BR44)</f>
        <v>2.3093333333333335</v>
      </c>
      <c r="BS62">
        <f t="shared" si="61"/>
        <v>2.5466666666666664</v>
      </c>
      <c r="BT62">
        <f t="shared" si="61"/>
        <v>2.6286666666666663</v>
      </c>
      <c r="BU62">
        <f t="shared" si="61"/>
        <v>2.6419999999999999</v>
      </c>
      <c r="BV62">
        <f t="shared" si="61"/>
        <v>2.8506666666666667</v>
      </c>
      <c r="BW62">
        <f t="shared" si="61"/>
        <v>2.8956666666666666</v>
      </c>
      <c r="BX62">
        <f t="shared" si="61"/>
        <v>2.9763333333333333</v>
      </c>
      <c r="BY62">
        <f t="shared" si="61"/>
        <v>3.0353333333333339</v>
      </c>
      <c r="BZ62">
        <f t="shared" si="61"/>
        <v>3.2536666666666663</v>
      </c>
      <c r="CA62">
        <f t="shared" si="61"/>
        <v>3.2883333333333336</v>
      </c>
      <c r="CB62">
        <f t="shared" si="61"/>
        <v>3.5030000000000001</v>
      </c>
      <c r="CC62">
        <f t="shared" si="61"/>
        <v>3.4306666666666672</v>
      </c>
      <c r="CD62">
        <f t="shared" si="61"/>
        <v>3.7356666666666665</v>
      </c>
      <c r="CE62">
        <f t="shared" si="61"/>
        <v>3.8609999999999993</v>
      </c>
      <c r="CF62">
        <f t="shared" si="61"/>
        <v>3.8213333333333339</v>
      </c>
      <c r="CG62">
        <f t="shared" si="52"/>
        <v>4.0543333333333331</v>
      </c>
      <c r="CH62">
        <f t="shared" si="52"/>
        <v>4.2229999999999999</v>
      </c>
      <c r="CI62">
        <f t="shared" si="52"/>
        <v>4.2243333333333331</v>
      </c>
      <c r="CJ62">
        <f t="shared" si="52"/>
        <v>4.347666666666667</v>
      </c>
      <c r="CK62">
        <f t="shared" si="52"/>
        <v>4.6156666666666668</v>
      </c>
      <c r="CL62">
        <f t="shared" si="52"/>
        <v>4.828666666666666</v>
      </c>
      <c r="CM62">
        <f t="shared" si="52"/>
        <v>4.8489999999999993</v>
      </c>
      <c r="CN62">
        <f t="shared" si="52"/>
        <v>5.1613333333333342</v>
      </c>
      <c r="CO62">
        <f t="shared" si="52"/>
        <v>4.9216666666666677</v>
      </c>
      <c r="CP62">
        <f t="shared" si="52"/>
        <v>5.3820000000000006</v>
      </c>
      <c r="CQ62">
        <f t="shared" si="52"/>
        <v>5.2323333333333339</v>
      </c>
      <c r="CR62">
        <f t="shared" si="52"/>
        <v>5.5156666666666654</v>
      </c>
      <c r="CS62">
        <f t="shared" si="52"/>
        <v>5.3853333333333326</v>
      </c>
      <c r="CT62">
        <f t="shared" si="52"/>
        <v>5.6243333333333325</v>
      </c>
      <c r="CU62">
        <f t="shared" si="52"/>
        <v>5.6756666666666673</v>
      </c>
      <c r="CV62">
        <f t="shared" si="52"/>
        <v>5.8823333333333325</v>
      </c>
      <c r="CW62">
        <f t="shared" si="52"/>
        <v>6.2369999999999992</v>
      </c>
      <c r="CX62">
        <f t="shared" si="52"/>
        <v>6.0433333333333321</v>
      </c>
      <c r="CY62">
        <f t="shared" si="52"/>
        <v>6.1866666666666674</v>
      </c>
      <c r="CZ62">
        <f t="shared" si="52"/>
        <v>6.1296666666666679</v>
      </c>
      <c r="DA62">
        <f t="shared" si="52"/>
        <v>6.3633333333333342</v>
      </c>
      <c r="DB62">
        <f t="shared" si="52"/>
        <v>6.6503333333333332</v>
      </c>
      <c r="DC62">
        <f t="shared" si="52"/>
        <v>6.6430000000000007</v>
      </c>
      <c r="DD62">
        <f t="shared" si="52"/>
        <v>6.7516666666666678</v>
      </c>
      <c r="DE62">
        <f t="shared" si="52"/>
        <v>6.8270000000000008</v>
      </c>
      <c r="DF62">
        <f t="shared" si="52"/>
        <v>7.0773333333333328</v>
      </c>
      <c r="DG62">
        <f t="shared" si="52"/>
        <v>7.0246666666666657</v>
      </c>
      <c r="DH62">
        <f t="shared" si="52"/>
        <v>7.2660000000000009</v>
      </c>
      <c r="DI62">
        <f t="shared" si="52"/>
        <v>7.0783333333333331</v>
      </c>
      <c r="DJ62">
        <f t="shared" si="52"/>
        <v>7.4259999999999993</v>
      </c>
      <c r="DK62">
        <f t="shared" si="52"/>
        <v>7.4456666666666651</v>
      </c>
      <c r="DL62">
        <f t="shared" si="52"/>
        <v>7.325333333333333</v>
      </c>
      <c r="DM62">
        <f t="shared" si="52"/>
        <v>7.3843333333333332</v>
      </c>
      <c r="DN62">
        <f t="shared" si="52"/>
        <v>7.7109999999999985</v>
      </c>
      <c r="DO62">
        <f t="shared" si="52"/>
        <v>7.3129999999999997</v>
      </c>
      <c r="DP62">
        <f t="shared" si="52"/>
        <v>7.8079999999999998</v>
      </c>
      <c r="DQ62">
        <f t="shared" si="52"/>
        <v>7.4950000000000001</v>
      </c>
      <c r="DR62">
        <f t="shared" si="52"/>
        <v>7.7496666666666654</v>
      </c>
      <c r="DS62">
        <f t="shared" si="52"/>
        <v>7.8543333333333338</v>
      </c>
      <c r="DT62">
        <f t="shared" si="52"/>
        <v>7.9356666666666653</v>
      </c>
      <c r="DU62">
        <f t="shared" si="52"/>
        <v>7.7603333333333326</v>
      </c>
      <c r="DV62">
        <f t="shared" si="52"/>
        <v>8.0616666666666674</v>
      </c>
      <c r="DW62">
        <f t="shared" si="52"/>
        <v>7.8023333333333333</v>
      </c>
      <c r="DX62">
        <f t="shared" si="52"/>
        <v>7.7666666666666657</v>
      </c>
      <c r="DY62">
        <f t="shared" si="52"/>
        <v>7.9216666666666669</v>
      </c>
      <c r="DZ62">
        <f t="shared" si="52"/>
        <v>7.5726666666666675</v>
      </c>
      <c r="EA62">
        <f t="shared" si="52"/>
        <v>7.6973333333333329</v>
      </c>
      <c r="EB62">
        <f t="shared" si="52"/>
        <v>7.7090000000000005</v>
      </c>
      <c r="EC62">
        <f t="shared" si="52"/>
        <v>7.9486666666666679</v>
      </c>
      <c r="ED62">
        <f t="shared" si="52"/>
        <v>7.943666666666668</v>
      </c>
      <c r="EE62">
        <f t="shared" si="52"/>
        <v>8.081333333333335</v>
      </c>
      <c r="EF62">
        <f t="shared" si="52"/>
        <v>7.968</v>
      </c>
      <c r="EG62">
        <f t="shared" si="52"/>
        <v>8.1503333333333341</v>
      </c>
      <c r="EH62">
        <f t="shared" si="52"/>
        <v>7.8150000000000004</v>
      </c>
      <c r="EI62">
        <f t="shared" si="52"/>
        <v>8.0350000000000001</v>
      </c>
      <c r="EJ62">
        <f t="shared" si="52"/>
        <v>7.6836666666666646</v>
      </c>
      <c r="EK62">
        <f t="shared" si="52"/>
        <v>7.9780000000000006</v>
      </c>
      <c r="EL62">
        <f t="shared" si="52"/>
        <v>7.9586666666666668</v>
      </c>
      <c r="EM62">
        <f t="shared" si="52"/>
        <v>7.7396666666666674</v>
      </c>
      <c r="EN62">
        <f t="shared" si="52"/>
        <v>7.9216666666666669</v>
      </c>
      <c r="EO62">
        <f t="shared" si="52"/>
        <v>7.9089999999999989</v>
      </c>
      <c r="EP62">
        <f t="shared" si="52"/>
        <v>8.1440000000000001</v>
      </c>
      <c r="EQ62">
        <f t="shared" si="52"/>
        <v>8.0093333333333323</v>
      </c>
      <c r="ER62">
        <f t="shared" si="52"/>
        <v>7.855666666666667</v>
      </c>
      <c r="ES62">
        <f t="shared" si="53"/>
        <v>7.7220000000000013</v>
      </c>
      <c r="ET62">
        <f t="shared" si="53"/>
        <v>7.8183333333333325</v>
      </c>
      <c r="EU62">
        <f t="shared" si="53"/>
        <v>7.8619999999999992</v>
      </c>
      <c r="EV62">
        <f t="shared" si="53"/>
        <v>7.8956666666666662</v>
      </c>
      <c r="EW62">
        <f t="shared" si="53"/>
        <v>8.0769999999999982</v>
      </c>
      <c r="EX62">
        <f t="shared" si="53"/>
        <v>7.9333333333333336</v>
      </c>
      <c r="EY62">
        <f t="shared" si="53"/>
        <v>7.7099999999999982</v>
      </c>
      <c r="EZ62">
        <f t="shared" si="53"/>
        <v>7.8833333333333329</v>
      </c>
      <c r="FA62">
        <f t="shared" si="53"/>
        <v>7.7140000000000013</v>
      </c>
      <c r="FB62">
        <f t="shared" si="53"/>
        <v>7.9130000000000011</v>
      </c>
      <c r="FC62">
        <f t="shared" si="53"/>
        <v>7.915333333333332</v>
      </c>
      <c r="FD62">
        <f t="shared" si="53"/>
        <v>7.9126666666666665</v>
      </c>
      <c r="FE62">
        <f t="shared" si="53"/>
        <v>8.0339999999999989</v>
      </c>
      <c r="FF62">
        <f t="shared" si="53"/>
        <v>7.9839999999999991</v>
      </c>
      <c r="FG62">
        <f t="shared" si="53"/>
        <v>8.0769999999999982</v>
      </c>
      <c r="FH62">
        <f t="shared" si="53"/>
        <v>7.9143333333333326</v>
      </c>
      <c r="FI62">
        <f t="shared" si="53"/>
        <v>8.2023333333333337</v>
      </c>
      <c r="FJ62">
        <f t="shared" si="53"/>
        <v>7.867333333333332</v>
      </c>
      <c r="FK62">
        <f t="shared" si="53"/>
        <v>8.2590000000000021</v>
      </c>
      <c r="FL62">
        <f t="shared" si="53"/>
        <v>7.8389999999999986</v>
      </c>
      <c r="FM62">
        <f t="shared" si="53"/>
        <v>8.0876666666666672</v>
      </c>
      <c r="FN62">
        <f t="shared" si="53"/>
        <v>7.9766666666666666</v>
      </c>
      <c r="FO62">
        <f t="shared" si="53"/>
        <v>8.1929999999999996</v>
      </c>
      <c r="FP62">
        <f t="shared" si="53"/>
        <v>8.0830000000000002</v>
      </c>
      <c r="FQ62">
        <f t="shared" si="53"/>
        <v>7.8963333333333319</v>
      </c>
      <c r="FR62">
        <f t="shared" si="53"/>
        <v>8.0033333333333339</v>
      </c>
      <c r="FS62">
        <f t="shared" si="53"/>
        <v>8.0340000000000007</v>
      </c>
      <c r="FT62">
        <f t="shared" si="53"/>
        <v>8.0089999999999986</v>
      </c>
      <c r="FU62">
        <f t="shared" si="53"/>
        <v>8.1576666666666657</v>
      </c>
      <c r="FV62">
        <f t="shared" si="53"/>
        <v>8.0623333333333331</v>
      </c>
      <c r="FW62">
        <f t="shared" si="53"/>
        <v>8.2000000000000011</v>
      </c>
      <c r="FX62">
        <f t="shared" si="53"/>
        <v>8.0303333333333349</v>
      </c>
      <c r="FY62">
        <f t="shared" si="53"/>
        <v>8.2826666666666675</v>
      </c>
      <c r="FZ62">
        <f t="shared" si="53"/>
        <v>7.8793333333333351</v>
      </c>
      <c r="GA62">
        <f t="shared" si="53"/>
        <v>8.1506666666666678</v>
      </c>
      <c r="GB62">
        <f t="shared" si="53"/>
        <v>8.0423333333333318</v>
      </c>
      <c r="GC62">
        <f t="shared" si="53"/>
        <v>8.0459999999999994</v>
      </c>
      <c r="GD62">
        <f t="shared" si="53"/>
        <v>8.374666666666668</v>
      </c>
      <c r="GE62">
        <f t="shared" si="53"/>
        <v>8.2576666666666654</v>
      </c>
      <c r="GF62">
        <f t="shared" si="53"/>
        <v>8.1649999999999991</v>
      </c>
      <c r="GG62">
        <f t="shared" si="53"/>
        <v>8.1269999999999989</v>
      </c>
      <c r="GH62">
        <f t="shared" si="53"/>
        <v>8.1649999999999991</v>
      </c>
      <c r="GI62">
        <f t="shared" si="53"/>
        <v>8.1716666666666651</v>
      </c>
      <c r="GJ62">
        <f t="shared" si="53"/>
        <v>8.1443333333333339</v>
      </c>
      <c r="GK62">
        <f t="shared" si="53"/>
        <v>8.2460000000000004</v>
      </c>
      <c r="GL62">
        <f t="shared" si="53"/>
        <v>8.2283333333333335</v>
      </c>
      <c r="GM62">
        <f t="shared" si="53"/>
        <v>8.2050000000000001</v>
      </c>
      <c r="GN62">
        <f t="shared" si="53"/>
        <v>8.488999999999999</v>
      </c>
      <c r="GO62">
        <f t="shared" si="53"/>
        <v>8.3073333333333323</v>
      </c>
      <c r="GP62">
        <f t="shared" si="53"/>
        <v>8.4853333333333314</v>
      </c>
      <c r="GQ62">
        <f t="shared" si="53"/>
        <v>8.1726666666666663</v>
      </c>
      <c r="GR62">
        <f t="shared" si="53"/>
        <v>8.3326666666666664</v>
      </c>
      <c r="GS62">
        <f t="shared" si="53"/>
        <v>8.1629999999999985</v>
      </c>
      <c r="GT62">
        <f t="shared" si="53"/>
        <v>8.3506666666666671</v>
      </c>
      <c r="GU62">
        <f t="shared" si="53"/>
        <v>8.5693333333333346</v>
      </c>
      <c r="GV62">
        <f t="shared" si="53"/>
        <v>8.4936666666666678</v>
      </c>
      <c r="GW62">
        <f t="shared" si="53"/>
        <v>8.4883333333333351</v>
      </c>
      <c r="GX62">
        <f t="shared" si="53"/>
        <v>8.6356666666666655</v>
      </c>
      <c r="GY62">
        <f t="shared" si="53"/>
        <v>8.4579999999999984</v>
      </c>
      <c r="GZ62">
        <f t="shared" si="53"/>
        <v>8.2200000000000006</v>
      </c>
      <c r="HA62">
        <f t="shared" si="53"/>
        <v>8.7296666666666667</v>
      </c>
      <c r="HB62">
        <f t="shared" si="53"/>
        <v>8.5393333333333334</v>
      </c>
      <c r="HC62">
        <f t="shared" si="53"/>
        <v>8.575666666666665</v>
      </c>
      <c r="HD62">
        <f t="shared" si="53"/>
        <v>8.5436666666666667</v>
      </c>
      <c r="HE62">
        <f t="shared" si="54"/>
        <v>8.504666666666667</v>
      </c>
      <c r="HF62">
        <f t="shared" si="54"/>
        <v>8.5523333333333333</v>
      </c>
      <c r="HG62">
        <f t="shared" si="54"/>
        <v>8.6010000000000009</v>
      </c>
      <c r="HH62">
        <f t="shared" si="54"/>
        <v>8.9116666666666671</v>
      </c>
      <c r="HI62">
        <f t="shared" si="54"/>
        <v>8.6556666666666668</v>
      </c>
      <c r="HJ62">
        <f t="shared" si="54"/>
        <v>8.6466666666666665</v>
      </c>
      <c r="HK62">
        <f t="shared" si="54"/>
        <v>8.3913333333333338</v>
      </c>
      <c r="HL62">
        <f t="shared" si="54"/>
        <v>8.4443333333333346</v>
      </c>
      <c r="HM62">
        <f t="shared" si="54"/>
        <v>8.5086666666666666</v>
      </c>
      <c r="HN62">
        <f t="shared" si="54"/>
        <v>8.4896666666666665</v>
      </c>
      <c r="HO62">
        <f t="shared" si="54"/>
        <v>8.7863333333333333</v>
      </c>
      <c r="HP62">
        <f t="shared" si="54"/>
        <v>8.9093333333333327</v>
      </c>
      <c r="HQ62">
        <f t="shared" si="54"/>
        <v>8.5206666666666671</v>
      </c>
      <c r="HR62">
        <f t="shared" si="54"/>
        <v>8.4779999999999998</v>
      </c>
      <c r="HS62">
        <f t="shared" si="54"/>
        <v>8.5449999999999982</v>
      </c>
      <c r="HT62">
        <f t="shared" si="54"/>
        <v>8.7123333333333335</v>
      </c>
      <c r="HU62">
        <f t="shared" si="54"/>
        <v>8.8490000000000002</v>
      </c>
      <c r="HV62">
        <f t="shared" si="54"/>
        <v>8.8956666666666688</v>
      </c>
      <c r="HW62">
        <f t="shared" si="54"/>
        <v>8.8633333333333333</v>
      </c>
      <c r="HX62">
        <f t="shared" si="54"/>
        <v>8.7250000000000014</v>
      </c>
      <c r="HY62">
        <f t="shared" si="54"/>
        <v>8.6850000000000005</v>
      </c>
      <c r="HZ62">
        <f t="shared" si="54"/>
        <v>8.706333333333335</v>
      </c>
      <c r="IA62">
        <f t="shared" si="54"/>
        <v>8.7699999999999978</v>
      </c>
      <c r="IB62">
        <f t="shared" si="54"/>
        <v>8.9723333333333333</v>
      </c>
      <c r="IC62">
        <f t="shared" si="54"/>
        <v>8.788333333333334</v>
      </c>
      <c r="ID62">
        <f t="shared" si="54"/>
        <v>9.0090000000000003</v>
      </c>
      <c r="IE62">
        <f t="shared" si="54"/>
        <v>8.6910000000000007</v>
      </c>
      <c r="IF62">
        <f t="shared" si="54"/>
        <v>8.9879999999999978</v>
      </c>
      <c r="IG62">
        <f t="shared" si="54"/>
        <v>8.6023333333333323</v>
      </c>
      <c r="IH62">
        <f t="shared" si="54"/>
        <v>8.7553333333333327</v>
      </c>
      <c r="II62">
        <f t="shared" si="54"/>
        <v>8.9103333333333321</v>
      </c>
      <c r="IJ62">
        <f t="shared" si="54"/>
        <v>8.7993333333333332</v>
      </c>
      <c r="IK62">
        <f t="shared" si="54"/>
        <v>8.85</v>
      </c>
      <c r="IL62">
        <f t="shared" si="54"/>
        <v>8.7846666666666646</v>
      </c>
      <c r="IM62">
        <f t="shared" si="54"/>
        <v>8.9096666666666646</v>
      </c>
      <c r="IN62">
        <f t="shared" si="54"/>
        <v>8.749666666666668</v>
      </c>
      <c r="IO62">
        <f t="shared" si="54"/>
        <v>8.6636666666666677</v>
      </c>
      <c r="IP62">
        <f t="shared" si="54"/>
        <v>8.6383333333333336</v>
      </c>
      <c r="IQ62">
        <f t="shared" si="54"/>
        <v>8.6593333333333327</v>
      </c>
      <c r="IR62">
        <f t="shared" si="54"/>
        <v>8.7700000000000014</v>
      </c>
      <c r="IS62">
        <f t="shared" si="54"/>
        <v>8.6709999999999994</v>
      </c>
      <c r="IT62">
        <f t="shared" si="54"/>
        <v>8.7316666666666674</v>
      </c>
      <c r="IU62">
        <f t="shared" si="54"/>
        <v>8.7233333333333327</v>
      </c>
      <c r="IV62">
        <f t="shared" si="54"/>
        <v>8.8110000000000017</v>
      </c>
      <c r="IW62">
        <f t="shared" si="54"/>
        <v>8.4726666666666652</v>
      </c>
      <c r="IX62">
        <f t="shared" si="54"/>
        <v>8.5156666666666663</v>
      </c>
      <c r="IY62">
        <f t="shared" si="54"/>
        <v>8.761333333333333</v>
      </c>
      <c r="IZ62">
        <f t="shared" si="54"/>
        <v>8.5686666666666671</v>
      </c>
      <c r="JA62">
        <f t="shared" si="54"/>
        <v>8.6419999999999995</v>
      </c>
      <c r="JB62">
        <f t="shared" si="54"/>
        <v>8.6436666666666664</v>
      </c>
      <c r="JC62">
        <f t="shared" si="54"/>
        <v>8.5973333333333333</v>
      </c>
      <c r="JD62">
        <f t="shared" si="54"/>
        <v>8.4363333333333337</v>
      </c>
      <c r="JE62">
        <f t="shared" si="54"/>
        <v>8.5946666666666669</v>
      </c>
      <c r="JF62">
        <f t="shared" si="54"/>
        <v>8.5230000000000015</v>
      </c>
      <c r="JG62">
        <f t="shared" si="54"/>
        <v>8.4923333333333346</v>
      </c>
      <c r="JH62">
        <f t="shared" si="54"/>
        <v>8.4673333333333343</v>
      </c>
      <c r="JI62">
        <f t="shared" si="54"/>
        <v>8.5353333333333321</v>
      </c>
      <c r="JJ62">
        <f t="shared" si="54"/>
        <v>8.580666666666664</v>
      </c>
      <c r="JK62">
        <f t="shared" si="54"/>
        <v>8.6986666666666661</v>
      </c>
      <c r="JL62">
        <f t="shared" si="54"/>
        <v>8.5426666666666673</v>
      </c>
      <c r="JM62">
        <f t="shared" si="54"/>
        <v>-12.027666666666667</v>
      </c>
      <c r="JN62">
        <f t="shared" si="54"/>
        <v>-12.027666666666667</v>
      </c>
      <c r="JO62">
        <f t="shared" si="54"/>
        <v>-12.027666666666667</v>
      </c>
      <c r="JP62">
        <f t="shared" si="54"/>
        <v>-12.027666666666667</v>
      </c>
      <c r="JQ62">
        <f t="shared" si="55"/>
        <v>-12.027666666666667</v>
      </c>
      <c r="JR62">
        <f t="shared" si="55"/>
        <v>-12.027666666666667</v>
      </c>
      <c r="JS62">
        <f t="shared" si="55"/>
        <v>-12.027666666666667</v>
      </c>
      <c r="JT62">
        <f t="shared" si="55"/>
        <v>-12.027666666666667</v>
      </c>
      <c r="JU62">
        <f t="shared" si="55"/>
        <v>-12.027666666666667</v>
      </c>
      <c r="JV62">
        <f t="shared" si="55"/>
        <v>-12.027666666666667</v>
      </c>
      <c r="JW62">
        <f t="shared" si="55"/>
        <v>-12.027666666666667</v>
      </c>
      <c r="JX62">
        <f t="shared" si="55"/>
        <v>-12.027666666666667</v>
      </c>
      <c r="JY62">
        <f t="shared" si="55"/>
        <v>-12.027666666666667</v>
      </c>
      <c r="JZ62">
        <f t="shared" si="55"/>
        <v>-12.027666666666667</v>
      </c>
      <c r="KA62">
        <f t="shared" si="55"/>
        <v>-12.027666666666667</v>
      </c>
      <c r="KB62">
        <f t="shared" si="55"/>
        <v>-12.027666666666667</v>
      </c>
      <c r="KC62">
        <f t="shared" si="55"/>
        <v>-12.027666666666667</v>
      </c>
      <c r="KD62">
        <f t="shared" si="55"/>
        <v>-12.027666666666667</v>
      </c>
      <c r="KE62">
        <f t="shared" si="55"/>
        <v>-12.027666666666667</v>
      </c>
      <c r="KF62">
        <f t="shared" si="55"/>
        <v>-12.027666666666667</v>
      </c>
      <c r="KG62">
        <f t="shared" ref="KG62:KV62" si="62">AVERAGE(KG28,KG36,KG44)</f>
        <v>-12.027666666666667</v>
      </c>
      <c r="KH62">
        <f t="shared" si="62"/>
        <v>-12.027666666666667</v>
      </c>
      <c r="KI62">
        <f t="shared" si="62"/>
        <v>-12.027666666666667</v>
      </c>
      <c r="KJ62">
        <f t="shared" si="62"/>
        <v>-12.027666666666667</v>
      </c>
      <c r="KK62">
        <f t="shared" si="62"/>
        <v>-12.027666666666667</v>
      </c>
      <c r="KL62">
        <f t="shared" si="62"/>
        <v>-12.027666666666667</v>
      </c>
      <c r="KM62">
        <f t="shared" si="62"/>
        <v>-12.027666666666667</v>
      </c>
      <c r="KN62">
        <f t="shared" si="62"/>
        <v>-12.027666666666667</v>
      </c>
      <c r="KO62">
        <f t="shared" si="62"/>
        <v>-12.027666666666667</v>
      </c>
      <c r="KP62">
        <f t="shared" si="62"/>
        <v>-12.027666666666667</v>
      </c>
      <c r="KQ62">
        <f t="shared" si="62"/>
        <v>-12.027666666666667</v>
      </c>
      <c r="KR62">
        <f t="shared" si="62"/>
        <v>-12.027666666666667</v>
      </c>
      <c r="KS62">
        <f t="shared" si="62"/>
        <v>-12.027666666666667</v>
      </c>
      <c r="KT62">
        <f t="shared" si="62"/>
        <v>-12.027666666666667</v>
      </c>
      <c r="KU62">
        <f t="shared" si="62"/>
        <v>-12.027666666666667</v>
      </c>
      <c r="KV62">
        <f t="shared" si="62"/>
        <v>-12.027666666666667</v>
      </c>
    </row>
    <row r="63" spans="1:308" x14ac:dyDescent="0.25">
      <c r="C63" t="s">
        <v>213</v>
      </c>
      <c r="E63">
        <f t="shared" si="57"/>
        <v>5.1666666666666451E-2</v>
      </c>
      <c r="F63">
        <f t="shared" si="58"/>
        <v>3.5333333333333293E-2</v>
      </c>
      <c r="G63">
        <f t="shared" si="58"/>
        <v>0.10966666666666629</v>
      </c>
      <c r="H63">
        <f t="shared" si="58"/>
        <v>0.25466666666666643</v>
      </c>
      <c r="I63">
        <f t="shared" si="58"/>
        <v>0.24733333333333304</v>
      </c>
      <c r="J63">
        <f t="shared" si="58"/>
        <v>0.2673333333333332</v>
      </c>
      <c r="K63">
        <f t="shared" si="58"/>
        <v>0.336666666666666</v>
      </c>
      <c r="L63">
        <f t="shared" si="58"/>
        <v>0.480333333333333</v>
      </c>
      <c r="M63">
        <f t="shared" si="58"/>
        <v>0.4083333333333326</v>
      </c>
      <c r="N63">
        <f t="shared" si="58"/>
        <v>0.46333333333333354</v>
      </c>
      <c r="O63">
        <f t="shared" si="58"/>
        <v>0.4226666666666663</v>
      </c>
      <c r="P63">
        <f t="shared" si="58"/>
        <v>0.4926666666666672</v>
      </c>
      <c r="Q63">
        <f t="shared" si="58"/>
        <v>0.45166666666666683</v>
      </c>
      <c r="R63">
        <f t="shared" si="58"/>
        <v>0.50633333333333275</v>
      </c>
      <c r="S63">
        <f t="shared" si="58"/>
        <v>0.49266666666666659</v>
      </c>
      <c r="T63">
        <f t="shared" si="58"/>
        <v>0.5</v>
      </c>
      <c r="U63">
        <f t="shared" si="58"/>
        <v>0.42999999999999972</v>
      </c>
      <c r="V63">
        <f t="shared" si="58"/>
        <v>0.49533333333333357</v>
      </c>
      <c r="W63">
        <f t="shared" si="58"/>
        <v>0.52299999999999913</v>
      </c>
      <c r="X63">
        <f t="shared" si="58"/>
        <v>0.46033333333333343</v>
      </c>
      <c r="Y63">
        <f t="shared" si="58"/>
        <v>0.49199999999999972</v>
      </c>
      <c r="Z63">
        <f t="shared" si="58"/>
        <v>0.47233333333333327</v>
      </c>
      <c r="AA63">
        <f t="shared" si="58"/>
        <v>0.36099999999999949</v>
      </c>
      <c r="AB63">
        <f t="shared" si="58"/>
        <v>0.43133333333333351</v>
      </c>
      <c r="AC63">
        <f t="shared" si="58"/>
        <v>0.47366666666666646</v>
      </c>
      <c r="AD63">
        <f t="shared" si="58"/>
        <v>0.4499999999999999</v>
      </c>
      <c r="AE63">
        <f t="shared" si="58"/>
        <v>0.5</v>
      </c>
      <c r="AF63">
        <f t="shared" si="58"/>
        <v>0.4486666666666661</v>
      </c>
      <c r="AG63">
        <f t="shared" si="58"/>
        <v>0.49266666666666659</v>
      </c>
      <c r="AH63">
        <f t="shared" si="58"/>
        <v>0.5946666666666669</v>
      </c>
      <c r="AI63">
        <f t="shared" si="58"/>
        <v>0.47966666666666607</v>
      </c>
      <c r="AJ63">
        <f t="shared" si="58"/>
        <v>0.43666666666666626</v>
      </c>
      <c r="AK63">
        <f t="shared" si="58"/>
        <v>0.54766666666666686</v>
      </c>
      <c r="AL63">
        <f t="shared" si="58"/>
        <v>0.59933333333333272</v>
      </c>
      <c r="AM63">
        <f t="shared" si="58"/>
        <v>0.5119999999999999</v>
      </c>
      <c r="AN63">
        <f t="shared" si="58"/>
        <v>0.4826666666666668</v>
      </c>
      <c r="AO63">
        <f t="shared" si="58"/>
        <v>0.53433333333333322</v>
      </c>
      <c r="AP63">
        <f t="shared" si="58"/>
        <v>0.65800000000000003</v>
      </c>
      <c r="AQ63">
        <f t="shared" si="58"/>
        <v>0.67433333333333323</v>
      </c>
      <c r="AR63">
        <f t="shared" si="58"/>
        <v>0.69633333333333292</v>
      </c>
      <c r="AS63">
        <f t="shared" si="58"/>
        <v>0.7673333333333332</v>
      </c>
      <c r="AT63">
        <f t="shared" si="58"/>
        <v>0.81133333333333313</v>
      </c>
      <c r="AU63">
        <f t="shared" si="58"/>
        <v>0.6980000000000004</v>
      </c>
      <c r="AV63">
        <f t="shared" si="58"/>
        <v>0.78933333333333344</v>
      </c>
      <c r="AW63">
        <f t="shared" si="58"/>
        <v>0.81033333333333302</v>
      </c>
      <c r="AX63">
        <f t="shared" si="58"/>
        <v>0.78066666666666629</v>
      </c>
      <c r="AY63">
        <f t="shared" si="58"/>
        <v>0.88100000000000023</v>
      </c>
      <c r="AZ63">
        <f t="shared" si="58"/>
        <v>0.92233333333333378</v>
      </c>
      <c r="BA63">
        <f t="shared" si="58"/>
        <v>0.9740000000000002</v>
      </c>
      <c r="BB63">
        <f t="shared" si="58"/>
        <v>0.99599999999999989</v>
      </c>
      <c r="BC63">
        <f t="shared" si="58"/>
        <v>1.0683333333333334</v>
      </c>
      <c r="BD63">
        <f t="shared" si="58"/>
        <v>1.0773333333333337</v>
      </c>
      <c r="BE63">
        <f t="shared" si="58"/>
        <v>1.1426666666666669</v>
      </c>
      <c r="BF63">
        <f t="shared" si="58"/>
        <v>1.1816666666666666</v>
      </c>
      <c r="BG63">
        <f t="shared" si="58"/>
        <v>1.1609999999999996</v>
      </c>
      <c r="BH63">
        <f t="shared" si="58"/>
        <v>1.3363333333333329</v>
      </c>
      <c r="BI63">
        <f t="shared" si="58"/>
        <v>1.3559999999999999</v>
      </c>
      <c r="BJ63">
        <f t="shared" si="58"/>
        <v>1.4066666666666663</v>
      </c>
      <c r="BK63">
        <f t="shared" si="58"/>
        <v>1.5326666666666664</v>
      </c>
      <c r="BL63">
        <f t="shared" si="58"/>
        <v>1.5739999999999998</v>
      </c>
      <c r="BM63">
        <f t="shared" si="58"/>
        <v>1.622333333333333</v>
      </c>
      <c r="BN63">
        <f t="shared" si="58"/>
        <v>1.622333333333333</v>
      </c>
      <c r="BO63">
        <f t="shared" si="58"/>
        <v>1.8123333333333325</v>
      </c>
      <c r="BP63">
        <f t="shared" si="58"/>
        <v>1.9073333333333331</v>
      </c>
      <c r="BQ63">
        <f t="shared" si="58"/>
        <v>1.9986666666666661</v>
      </c>
      <c r="BR63">
        <f t="shared" ref="BR63:CF63" si="63">AVERAGE(BR29,BR37,BR45)</f>
        <v>2.0779999999999998</v>
      </c>
      <c r="BS63">
        <f t="shared" si="63"/>
        <v>2.1489999999999996</v>
      </c>
      <c r="BT63">
        <f t="shared" si="63"/>
        <v>2.2626666666666666</v>
      </c>
      <c r="BU63">
        <f t="shared" si="63"/>
        <v>2.4009999999999998</v>
      </c>
      <c r="BV63">
        <f t="shared" si="63"/>
        <v>2.4430000000000001</v>
      </c>
      <c r="BW63">
        <f t="shared" si="63"/>
        <v>2.4673333333333325</v>
      </c>
      <c r="BX63">
        <f t="shared" si="63"/>
        <v>2.5786666666666664</v>
      </c>
      <c r="BY63">
        <f t="shared" si="63"/>
        <v>2.8043333333333336</v>
      </c>
      <c r="BZ63">
        <f t="shared" si="63"/>
        <v>2.9286666666666665</v>
      </c>
      <c r="CA63">
        <f t="shared" si="63"/>
        <v>2.8699999999999997</v>
      </c>
      <c r="CB63">
        <f t="shared" si="63"/>
        <v>3.0746666666666669</v>
      </c>
      <c r="CC63">
        <f t="shared" si="63"/>
        <v>3.116333333333333</v>
      </c>
      <c r="CD63">
        <f t="shared" si="63"/>
        <v>3.4423333333333326</v>
      </c>
      <c r="CE63">
        <f t="shared" si="63"/>
        <v>3.5886666666666667</v>
      </c>
      <c r="CF63">
        <f t="shared" si="63"/>
        <v>3.7263333333333328</v>
      </c>
      <c r="CG63">
        <f t="shared" si="52"/>
        <v>3.6359999999999997</v>
      </c>
      <c r="CH63">
        <f t="shared" si="52"/>
        <v>3.835999999999999</v>
      </c>
      <c r="CI63">
        <f t="shared" si="52"/>
        <v>4.1723333333333334</v>
      </c>
      <c r="CJ63">
        <f t="shared" si="52"/>
        <v>4.2216666666666667</v>
      </c>
      <c r="CK63">
        <f t="shared" si="52"/>
        <v>4.4063333333333334</v>
      </c>
      <c r="CL63">
        <f t="shared" si="52"/>
        <v>4.5573333333333341</v>
      </c>
      <c r="CM63">
        <f t="shared" si="52"/>
        <v>4.5666666666666655</v>
      </c>
      <c r="CN63">
        <f t="shared" si="52"/>
        <v>4.9836666666666662</v>
      </c>
      <c r="CO63">
        <f t="shared" si="52"/>
        <v>5.0793333333333335</v>
      </c>
      <c r="CP63">
        <f t="shared" si="52"/>
        <v>5.1106666666666678</v>
      </c>
      <c r="CQ63">
        <f t="shared" si="52"/>
        <v>5.2126666666666663</v>
      </c>
      <c r="CR63">
        <f t="shared" si="52"/>
        <v>5.7053333333333329</v>
      </c>
      <c r="CS63">
        <f t="shared" si="52"/>
        <v>5.5019999999999998</v>
      </c>
      <c r="CT63">
        <f t="shared" si="52"/>
        <v>6.0736666666666652</v>
      </c>
      <c r="CU63">
        <f t="shared" si="52"/>
        <v>5.9799999999999995</v>
      </c>
      <c r="CV63">
        <f t="shared" si="52"/>
        <v>6.4709999999999992</v>
      </c>
      <c r="CW63">
        <f t="shared" si="52"/>
        <v>6.5006666666666675</v>
      </c>
      <c r="CX63">
        <f t="shared" si="52"/>
        <v>6.7383333333333342</v>
      </c>
      <c r="CY63">
        <f t="shared" si="52"/>
        <v>6.9343333333333321</v>
      </c>
      <c r="CZ63">
        <f t="shared" si="52"/>
        <v>7.1326666666666654</v>
      </c>
      <c r="DA63">
        <f t="shared" si="52"/>
        <v>7.3676666666666675</v>
      </c>
      <c r="DB63">
        <f t="shared" si="52"/>
        <v>7.3496666666666668</v>
      </c>
      <c r="DC63">
        <f t="shared" si="52"/>
        <v>7.7610000000000001</v>
      </c>
      <c r="DD63">
        <f t="shared" si="52"/>
        <v>7.6510000000000007</v>
      </c>
      <c r="DE63">
        <f t="shared" si="52"/>
        <v>7.9683333333333337</v>
      </c>
      <c r="DF63">
        <f t="shared" si="52"/>
        <v>8.0493333333333315</v>
      </c>
      <c r="DG63">
        <f t="shared" si="52"/>
        <v>8.2746666666666666</v>
      </c>
      <c r="DH63">
        <f t="shared" si="52"/>
        <v>8.4113333333333333</v>
      </c>
      <c r="DI63">
        <f t="shared" si="52"/>
        <v>8.2520000000000007</v>
      </c>
      <c r="DJ63">
        <f t="shared" si="52"/>
        <v>8.3363333333333323</v>
      </c>
      <c r="DK63">
        <f t="shared" si="52"/>
        <v>9.027333333333333</v>
      </c>
      <c r="DL63">
        <f t="shared" si="52"/>
        <v>8.7210000000000001</v>
      </c>
      <c r="DM63">
        <f t="shared" si="52"/>
        <v>8.884666666666666</v>
      </c>
      <c r="DN63">
        <f t="shared" si="52"/>
        <v>9.3803333333333327</v>
      </c>
      <c r="DO63">
        <f t="shared" si="52"/>
        <v>9.5746666666666655</v>
      </c>
      <c r="DP63">
        <f t="shared" si="52"/>
        <v>9.0709999999999997</v>
      </c>
      <c r="DQ63">
        <f t="shared" si="52"/>
        <v>9.0016666666666652</v>
      </c>
      <c r="DR63">
        <f t="shared" si="52"/>
        <v>9.2376666666666676</v>
      </c>
      <c r="DS63">
        <f t="shared" si="52"/>
        <v>9.157</v>
      </c>
      <c r="DT63">
        <f t="shared" si="52"/>
        <v>9.3600000000000012</v>
      </c>
      <c r="DU63">
        <f t="shared" si="52"/>
        <v>9.3223333333333347</v>
      </c>
      <c r="DV63">
        <f t="shared" si="52"/>
        <v>9.3446666666666669</v>
      </c>
      <c r="DW63">
        <f t="shared" si="52"/>
        <v>9.2060000000000013</v>
      </c>
      <c r="DX63">
        <f t="shared" si="52"/>
        <v>9.6709999999999994</v>
      </c>
      <c r="DY63">
        <f t="shared" si="52"/>
        <v>9.2876666666666647</v>
      </c>
      <c r="DZ63">
        <f t="shared" si="52"/>
        <v>9.6103333333333314</v>
      </c>
      <c r="EA63">
        <f t="shared" si="52"/>
        <v>9.3970000000000002</v>
      </c>
      <c r="EB63">
        <f t="shared" si="52"/>
        <v>9.245333333333333</v>
      </c>
      <c r="EC63">
        <f t="shared" si="52"/>
        <v>9.4103333333333321</v>
      </c>
      <c r="ED63">
        <f t="shared" si="52"/>
        <v>9.6240000000000006</v>
      </c>
      <c r="EE63">
        <f t="shared" si="52"/>
        <v>9.4116666666666671</v>
      </c>
      <c r="EF63">
        <f t="shared" si="52"/>
        <v>9.3209999999999997</v>
      </c>
      <c r="EG63">
        <f t="shared" si="52"/>
        <v>9.4213333333333349</v>
      </c>
      <c r="EH63">
        <f t="shared" si="52"/>
        <v>9.4113333333333351</v>
      </c>
      <c r="EI63">
        <f t="shared" si="52"/>
        <v>9.1769999999999996</v>
      </c>
      <c r="EJ63">
        <f t="shared" si="52"/>
        <v>9.5483333333333338</v>
      </c>
      <c r="EK63">
        <f t="shared" si="52"/>
        <v>9.2923333333333336</v>
      </c>
      <c r="EL63">
        <f t="shared" si="52"/>
        <v>9.0406666666666649</v>
      </c>
      <c r="EM63">
        <f t="shared" si="52"/>
        <v>9.3223333333333329</v>
      </c>
      <c r="EN63">
        <f t="shared" si="52"/>
        <v>8.9583333333333339</v>
      </c>
      <c r="EO63">
        <f t="shared" si="52"/>
        <v>9.2263333333333311</v>
      </c>
      <c r="EP63">
        <f t="shared" si="52"/>
        <v>9.1653333333333329</v>
      </c>
      <c r="EQ63">
        <f t="shared" si="52"/>
        <v>8.9436666666666671</v>
      </c>
      <c r="ER63">
        <f t="shared" ref="ER63:FW63" si="64">AVERAGE(ER29,ER37,ER45)</f>
        <v>9.0559999999999992</v>
      </c>
      <c r="ES63">
        <f t="shared" si="64"/>
        <v>9.0640000000000018</v>
      </c>
      <c r="ET63">
        <f t="shared" si="64"/>
        <v>9.2026666666666674</v>
      </c>
      <c r="EU63">
        <f t="shared" si="64"/>
        <v>9.000333333333332</v>
      </c>
      <c r="EV63">
        <f t="shared" si="64"/>
        <v>8.9799999999999986</v>
      </c>
      <c r="EW63">
        <f t="shared" si="64"/>
        <v>8.8736666666666668</v>
      </c>
      <c r="EX63">
        <f t="shared" si="64"/>
        <v>8.7406666666666659</v>
      </c>
      <c r="EY63">
        <f t="shared" si="64"/>
        <v>8.8713333333333324</v>
      </c>
      <c r="EZ63">
        <f t="shared" si="64"/>
        <v>8.754999999999999</v>
      </c>
      <c r="FA63">
        <f t="shared" si="64"/>
        <v>8.6679999999999993</v>
      </c>
      <c r="FB63">
        <f t="shared" si="64"/>
        <v>8.8659999999999979</v>
      </c>
      <c r="FC63">
        <f t="shared" si="64"/>
        <v>8.6590000000000007</v>
      </c>
      <c r="FD63">
        <f t="shared" si="64"/>
        <v>8.7646666666666668</v>
      </c>
      <c r="FE63">
        <f t="shared" si="64"/>
        <v>8.4789999999999992</v>
      </c>
      <c r="FF63">
        <f t="shared" si="64"/>
        <v>8.4720000000000013</v>
      </c>
      <c r="FG63">
        <f t="shared" si="64"/>
        <v>8.532333333333332</v>
      </c>
      <c r="FH63">
        <f t="shared" si="64"/>
        <v>8.903666666666668</v>
      </c>
      <c r="FI63">
        <f t="shared" si="64"/>
        <v>8.5943333333333349</v>
      </c>
      <c r="FJ63">
        <f t="shared" si="64"/>
        <v>8.4640000000000004</v>
      </c>
      <c r="FK63">
        <f t="shared" si="64"/>
        <v>8.31</v>
      </c>
      <c r="FL63">
        <f t="shared" si="64"/>
        <v>8.304333333333334</v>
      </c>
      <c r="FM63">
        <f t="shared" si="64"/>
        <v>7.9880000000000004</v>
      </c>
      <c r="FN63">
        <f t="shared" si="64"/>
        <v>8.2710000000000008</v>
      </c>
      <c r="FO63">
        <f t="shared" si="64"/>
        <v>8.2213333333333338</v>
      </c>
      <c r="FP63">
        <f t="shared" si="64"/>
        <v>8.1006666666666671</v>
      </c>
      <c r="FQ63">
        <f t="shared" si="64"/>
        <v>8.158666666666667</v>
      </c>
      <c r="FR63">
        <f t="shared" si="64"/>
        <v>8.1259999999999994</v>
      </c>
      <c r="FS63">
        <f t="shared" si="64"/>
        <v>8.0083333333333346</v>
      </c>
      <c r="FT63">
        <f t="shared" si="64"/>
        <v>7.835</v>
      </c>
      <c r="FU63">
        <f t="shared" si="64"/>
        <v>7.8769999999999989</v>
      </c>
      <c r="FV63">
        <f t="shared" si="64"/>
        <v>7.7393333333333318</v>
      </c>
      <c r="FW63">
        <f t="shared" si="64"/>
        <v>8.0259999999999998</v>
      </c>
      <c r="FX63">
        <f t="shared" si="53"/>
        <v>7.6649999999999983</v>
      </c>
      <c r="FY63">
        <f t="shared" si="53"/>
        <v>7.7369999999999992</v>
      </c>
      <c r="FZ63">
        <f t="shared" si="53"/>
        <v>7.6409999999999991</v>
      </c>
      <c r="GA63">
        <f t="shared" si="53"/>
        <v>7.4239999999999995</v>
      </c>
      <c r="GB63">
        <f t="shared" si="53"/>
        <v>7.3056666666666672</v>
      </c>
      <c r="GC63">
        <f t="shared" si="53"/>
        <v>7.5846666666666662</v>
      </c>
      <c r="GD63">
        <f t="shared" si="53"/>
        <v>7.5316666666666663</v>
      </c>
      <c r="GE63">
        <f t="shared" si="53"/>
        <v>7.4560000000000004</v>
      </c>
      <c r="GF63">
        <f t="shared" si="53"/>
        <v>7.3316666666666661</v>
      </c>
      <c r="GG63">
        <f t="shared" si="53"/>
        <v>7.2936666666666667</v>
      </c>
      <c r="GH63">
        <f t="shared" si="53"/>
        <v>7.5026666666666673</v>
      </c>
      <c r="GI63">
        <f t="shared" si="53"/>
        <v>7.668333333333333</v>
      </c>
      <c r="GJ63">
        <f t="shared" si="53"/>
        <v>7.2893333333333343</v>
      </c>
      <c r="GK63">
        <f t="shared" si="53"/>
        <v>7.4873333333333321</v>
      </c>
      <c r="GL63">
        <f t="shared" si="53"/>
        <v>7.2890000000000015</v>
      </c>
      <c r="GM63">
        <f t="shared" si="53"/>
        <v>7.1920000000000002</v>
      </c>
      <c r="GN63">
        <f t="shared" si="53"/>
        <v>7.2393333333333318</v>
      </c>
      <c r="GO63">
        <f t="shared" si="53"/>
        <v>7.25</v>
      </c>
      <c r="GP63">
        <f t="shared" si="53"/>
        <v>7.2346666666666666</v>
      </c>
      <c r="GQ63">
        <f t="shared" si="53"/>
        <v>7.038333333333334</v>
      </c>
      <c r="GR63">
        <f t="shared" si="53"/>
        <v>7.2073333333333336</v>
      </c>
      <c r="GS63">
        <f t="shared" si="53"/>
        <v>7.1663333333333341</v>
      </c>
      <c r="GT63">
        <f t="shared" si="53"/>
        <v>7.0333333333333341</v>
      </c>
      <c r="GU63">
        <f t="shared" si="53"/>
        <v>6.9486666666666652</v>
      </c>
      <c r="GV63">
        <f t="shared" si="53"/>
        <v>6.6829999999999998</v>
      </c>
      <c r="GW63">
        <f t="shared" si="53"/>
        <v>6.8566666666666665</v>
      </c>
      <c r="GX63">
        <f t="shared" si="53"/>
        <v>6.8376666666666663</v>
      </c>
      <c r="GY63">
        <f t="shared" si="53"/>
        <v>6.9050000000000011</v>
      </c>
      <c r="GZ63">
        <f t="shared" si="53"/>
        <v>6.8076666666666652</v>
      </c>
      <c r="HA63">
        <f t="shared" si="53"/>
        <v>6.7020000000000008</v>
      </c>
      <c r="HB63">
        <f t="shared" si="53"/>
        <v>6.6350000000000007</v>
      </c>
      <c r="HC63">
        <f t="shared" si="53"/>
        <v>6.56</v>
      </c>
      <c r="HD63">
        <f t="shared" si="53"/>
        <v>6.6563333333333334</v>
      </c>
      <c r="HE63">
        <f t="shared" si="54"/>
        <v>6.7446666666666646</v>
      </c>
      <c r="HF63">
        <f t="shared" si="54"/>
        <v>6.6743333333333341</v>
      </c>
      <c r="HG63">
        <f t="shared" si="54"/>
        <v>6.594666666666666</v>
      </c>
      <c r="HH63">
        <f t="shared" si="54"/>
        <v>6.4386666666666654</v>
      </c>
      <c r="HI63">
        <f t="shared" si="54"/>
        <v>6.3926666666666661</v>
      </c>
      <c r="HJ63">
        <f t="shared" si="54"/>
        <v>6.3213333333333326</v>
      </c>
      <c r="HK63">
        <f t="shared" si="54"/>
        <v>6.4413333333333327</v>
      </c>
      <c r="HL63">
        <f t="shared" si="54"/>
        <v>6.2269999999999994</v>
      </c>
      <c r="HM63">
        <f t="shared" si="54"/>
        <v>6.484333333333332</v>
      </c>
      <c r="HN63">
        <f t="shared" si="54"/>
        <v>6.4340000000000002</v>
      </c>
      <c r="HO63">
        <f t="shared" si="54"/>
        <v>6.4929999999999994</v>
      </c>
      <c r="HP63">
        <f t="shared" si="54"/>
        <v>6.4819999999999993</v>
      </c>
      <c r="HQ63">
        <f t="shared" si="54"/>
        <v>6.5426666666666664</v>
      </c>
      <c r="HR63">
        <f t="shared" si="54"/>
        <v>6.4783333333333344</v>
      </c>
      <c r="HS63">
        <f t="shared" si="54"/>
        <v>6.519000000000001</v>
      </c>
      <c r="HT63">
        <f t="shared" si="54"/>
        <v>6.5546666666666669</v>
      </c>
      <c r="HU63">
        <f t="shared" si="54"/>
        <v>6.5493333333333341</v>
      </c>
      <c r="HV63">
        <f t="shared" si="54"/>
        <v>6.567333333333333</v>
      </c>
      <c r="HW63">
        <f t="shared" si="54"/>
        <v>6.7706666666666662</v>
      </c>
      <c r="HX63">
        <f t="shared" si="54"/>
        <v>6.7363333333333344</v>
      </c>
      <c r="HY63">
        <f t="shared" si="54"/>
        <v>6.7736666666666663</v>
      </c>
      <c r="HZ63">
        <f t="shared" si="54"/>
        <v>6.9023333333333339</v>
      </c>
      <c r="IA63">
        <f t="shared" si="54"/>
        <v>6.7396666666666674</v>
      </c>
      <c r="IB63">
        <f t="shared" si="54"/>
        <v>6.9243333333333323</v>
      </c>
      <c r="IC63">
        <f t="shared" si="54"/>
        <v>6.9316666666666675</v>
      </c>
      <c r="ID63">
        <f t="shared" si="54"/>
        <v>6.7450000000000001</v>
      </c>
      <c r="IE63">
        <f t="shared" si="54"/>
        <v>6.9730000000000016</v>
      </c>
      <c r="IF63">
        <f t="shared" si="54"/>
        <v>7.1003333333333343</v>
      </c>
      <c r="IG63">
        <f t="shared" si="54"/>
        <v>7.1326666666666654</v>
      </c>
      <c r="IH63">
        <f t="shared" si="54"/>
        <v>7.123666666666665</v>
      </c>
      <c r="II63">
        <f t="shared" si="54"/>
        <v>7.1603333333333339</v>
      </c>
      <c r="IJ63">
        <f t="shared" si="54"/>
        <v>7.3396666666666661</v>
      </c>
      <c r="IK63">
        <f t="shared" si="54"/>
        <v>7.3136666666666672</v>
      </c>
      <c r="IL63">
        <f t="shared" si="54"/>
        <v>7.5703333333333331</v>
      </c>
      <c r="IM63">
        <f t="shared" si="54"/>
        <v>7.5776666666666657</v>
      </c>
      <c r="IN63">
        <f t="shared" si="54"/>
        <v>7.2673333333333332</v>
      </c>
      <c r="IO63">
        <f t="shared" si="54"/>
        <v>7.5253333333333332</v>
      </c>
      <c r="IP63">
        <f t="shared" si="54"/>
        <v>7.5756666666666677</v>
      </c>
      <c r="IQ63">
        <f t="shared" si="54"/>
        <v>7.6183333333333323</v>
      </c>
      <c r="IR63">
        <f t="shared" si="54"/>
        <v>7.7176666666666662</v>
      </c>
      <c r="IS63">
        <f t="shared" si="54"/>
        <v>7.5966666666666667</v>
      </c>
      <c r="IT63">
        <f t="shared" si="54"/>
        <v>7.5283333333333333</v>
      </c>
      <c r="IU63">
        <f t="shared" si="54"/>
        <v>7.6603333333333339</v>
      </c>
      <c r="IV63">
        <f t="shared" si="54"/>
        <v>7.5750000000000002</v>
      </c>
      <c r="IW63">
        <f t="shared" si="54"/>
        <v>7.7856666666666667</v>
      </c>
      <c r="IX63">
        <f t="shared" si="54"/>
        <v>7.7313333333333318</v>
      </c>
      <c r="IY63">
        <f t="shared" si="54"/>
        <v>7.8473333333333342</v>
      </c>
      <c r="IZ63">
        <f t="shared" si="54"/>
        <v>7.7086666666666659</v>
      </c>
      <c r="JA63">
        <f t="shared" si="54"/>
        <v>7.7726666666666659</v>
      </c>
      <c r="JB63">
        <f t="shared" si="54"/>
        <v>7.7516666666666678</v>
      </c>
      <c r="JC63">
        <f t="shared" si="54"/>
        <v>7.7496666666666671</v>
      </c>
      <c r="JD63">
        <f t="shared" si="54"/>
        <v>7.7696666666666658</v>
      </c>
      <c r="JE63">
        <f t="shared" si="54"/>
        <v>8.0463333333333349</v>
      </c>
      <c r="JF63">
        <f t="shared" si="54"/>
        <v>7.942333333333333</v>
      </c>
      <c r="JG63">
        <f t="shared" si="54"/>
        <v>7.9553333333333329</v>
      </c>
      <c r="JH63">
        <f t="shared" si="54"/>
        <v>8.0810000000000013</v>
      </c>
      <c r="JI63">
        <f t="shared" si="54"/>
        <v>7.9549999999999992</v>
      </c>
      <c r="JJ63">
        <f t="shared" si="54"/>
        <v>7.8069999999999995</v>
      </c>
      <c r="JK63">
        <f t="shared" si="54"/>
        <v>7.9783333333333326</v>
      </c>
      <c r="JL63">
        <f t="shared" si="54"/>
        <v>7.9086666666666652</v>
      </c>
      <c r="JM63">
        <f t="shared" si="54"/>
        <v>-12.425000000000002</v>
      </c>
      <c r="JN63">
        <f t="shared" si="54"/>
        <v>-12.425000000000002</v>
      </c>
      <c r="JO63">
        <f t="shared" si="54"/>
        <v>-12.425000000000002</v>
      </c>
      <c r="JP63">
        <f t="shared" ref="JP63:KF65" si="65">AVERAGE(JP29,JP37,JP45)</f>
        <v>-12.425000000000002</v>
      </c>
      <c r="JQ63">
        <f t="shared" si="65"/>
        <v>-12.425000000000002</v>
      </c>
      <c r="JR63">
        <f t="shared" si="65"/>
        <v>-12.425000000000002</v>
      </c>
      <c r="JS63">
        <f t="shared" si="65"/>
        <v>-12.425000000000002</v>
      </c>
      <c r="JT63">
        <f t="shared" si="65"/>
        <v>-12.425000000000002</v>
      </c>
      <c r="JU63">
        <f t="shared" si="65"/>
        <v>-12.425000000000002</v>
      </c>
      <c r="JV63">
        <f t="shared" si="65"/>
        <v>-12.425000000000002</v>
      </c>
      <c r="JW63">
        <f t="shared" si="65"/>
        <v>-12.425000000000002</v>
      </c>
      <c r="JX63">
        <f t="shared" si="65"/>
        <v>-12.425000000000002</v>
      </c>
      <c r="JY63">
        <f t="shared" si="65"/>
        <v>-12.425000000000002</v>
      </c>
      <c r="JZ63">
        <f t="shared" si="65"/>
        <v>-12.425000000000002</v>
      </c>
      <c r="KA63">
        <f t="shared" si="65"/>
        <v>-12.425000000000002</v>
      </c>
      <c r="KB63">
        <f t="shared" si="65"/>
        <v>-12.425000000000002</v>
      </c>
      <c r="KC63">
        <f t="shared" si="65"/>
        <v>-12.425000000000002</v>
      </c>
      <c r="KD63">
        <f t="shared" si="65"/>
        <v>-12.425000000000002</v>
      </c>
      <c r="KE63">
        <f t="shared" si="65"/>
        <v>-12.425000000000002</v>
      </c>
      <c r="KF63">
        <f t="shared" si="65"/>
        <v>-12.425000000000002</v>
      </c>
      <c r="KG63">
        <f t="shared" ref="KG63:KV63" si="66">AVERAGE(KG29,KG37,KG45)</f>
        <v>-12.425000000000002</v>
      </c>
      <c r="KH63">
        <f t="shared" si="66"/>
        <v>-12.425000000000002</v>
      </c>
      <c r="KI63">
        <f t="shared" si="66"/>
        <v>-12.425000000000002</v>
      </c>
      <c r="KJ63">
        <f t="shared" si="66"/>
        <v>-12.425000000000002</v>
      </c>
      <c r="KK63">
        <f t="shared" si="66"/>
        <v>-12.425000000000002</v>
      </c>
      <c r="KL63">
        <f t="shared" si="66"/>
        <v>-12.425000000000002</v>
      </c>
      <c r="KM63">
        <f t="shared" si="66"/>
        <v>-12.425000000000002</v>
      </c>
      <c r="KN63">
        <f t="shared" si="66"/>
        <v>-12.425000000000002</v>
      </c>
      <c r="KO63">
        <f t="shared" si="66"/>
        <v>-12.425000000000002</v>
      </c>
      <c r="KP63">
        <f t="shared" si="66"/>
        <v>-12.425000000000002</v>
      </c>
      <c r="KQ63">
        <f t="shared" si="66"/>
        <v>-12.425000000000002</v>
      </c>
      <c r="KR63">
        <f t="shared" si="66"/>
        <v>-12.425000000000002</v>
      </c>
      <c r="KS63">
        <f t="shared" si="66"/>
        <v>-12.425000000000002</v>
      </c>
      <c r="KT63">
        <f t="shared" si="66"/>
        <v>-12.425000000000002</v>
      </c>
      <c r="KU63">
        <f t="shared" si="66"/>
        <v>-12.425000000000002</v>
      </c>
      <c r="KV63">
        <f t="shared" si="66"/>
        <v>-12.425000000000002</v>
      </c>
    </row>
    <row r="64" spans="1:308" x14ac:dyDescent="0.25">
      <c r="C64" t="s">
        <v>237</v>
      </c>
      <c r="E64">
        <f t="shared" si="57"/>
        <v>9.4333333333333755E-2</v>
      </c>
      <c r="F64">
        <f t="shared" si="58"/>
        <v>2.4666666666666615E-2</v>
      </c>
      <c r="G64">
        <f t="shared" si="58"/>
        <v>8.8666666666667268E-2</v>
      </c>
      <c r="H64">
        <f t="shared" si="58"/>
        <v>0.19400000000000026</v>
      </c>
      <c r="I64">
        <f t="shared" si="58"/>
        <v>0.25933333333333347</v>
      </c>
      <c r="J64">
        <f t="shared" si="58"/>
        <v>0.2653333333333337</v>
      </c>
      <c r="K64">
        <f t="shared" si="58"/>
        <v>0.30100000000000016</v>
      </c>
      <c r="L64">
        <f t="shared" si="58"/>
        <v>0.33666666666666661</v>
      </c>
      <c r="M64">
        <f t="shared" si="58"/>
        <v>0.42600000000000016</v>
      </c>
      <c r="N64">
        <f t="shared" si="58"/>
        <v>0.43399999999999989</v>
      </c>
      <c r="O64">
        <f t="shared" si="58"/>
        <v>0.46500000000000047</v>
      </c>
      <c r="P64">
        <f t="shared" si="58"/>
        <v>0.4466666666666666</v>
      </c>
      <c r="Q64">
        <f t="shared" si="58"/>
        <v>0.41666666666666724</v>
      </c>
      <c r="R64">
        <f t="shared" si="58"/>
        <v>0.47300000000000075</v>
      </c>
      <c r="S64">
        <f t="shared" si="58"/>
        <v>0.45133333333333364</v>
      </c>
      <c r="T64">
        <f t="shared" si="58"/>
        <v>0.47933333333333294</v>
      </c>
      <c r="U64">
        <f t="shared" si="58"/>
        <v>0.44033333333333324</v>
      </c>
      <c r="V64">
        <f t="shared" si="58"/>
        <v>0.44499999999999967</v>
      </c>
      <c r="W64">
        <f t="shared" si="58"/>
        <v>0.47366666666666646</v>
      </c>
      <c r="X64">
        <f t="shared" si="58"/>
        <v>0.44166666666666643</v>
      </c>
      <c r="Y64">
        <f t="shared" si="58"/>
        <v>0.46433333333333354</v>
      </c>
      <c r="Z64">
        <f t="shared" si="58"/>
        <v>0.48733333333333323</v>
      </c>
      <c r="AA64">
        <f t="shared" si="58"/>
        <v>0.42700000000000021</v>
      </c>
      <c r="AB64">
        <f t="shared" si="58"/>
        <v>0.48800000000000016</v>
      </c>
      <c r="AC64">
        <f t="shared" si="58"/>
        <v>0.47899999999999981</v>
      </c>
      <c r="AD64">
        <f t="shared" si="58"/>
        <v>0.50699999999999967</v>
      </c>
      <c r="AE64">
        <f t="shared" si="58"/>
        <v>0.56866666666666654</v>
      </c>
      <c r="AF64">
        <f t="shared" si="58"/>
        <v>0.48533333333333378</v>
      </c>
      <c r="AG64">
        <f t="shared" si="58"/>
        <v>0.56066666666666676</v>
      </c>
      <c r="AH64">
        <f t="shared" si="58"/>
        <v>0.58000000000000007</v>
      </c>
      <c r="AI64">
        <f t="shared" si="58"/>
        <v>0.61933333333333351</v>
      </c>
      <c r="AJ64">
        <f t="shared" si="58"/>
        <v>0.70099999999999996</v>
      </c>
      <c r="AK64">
        <f t="shared" si="58"/>
        <v>0.74866666666666626</v>
      </c>
      <c r="AL64">
        <f t="shared" si="58"/>
        <v>0.69600000000000029</v>
      </c>
      <c r="AM64">
        <f t="shared" si="58"/>
        <v>0.71333333333333349</v>
      </c>
      <c r="AN64">
        <f t="shared" si="58"/>
        <v>0.79666666666666686</v>
      </c>
      <c r="AO64">
        <f t="shared" si="58"/>
        <v>0.83766666666666667</v>
      </c>
      <c r="AP64">
        <f t="shared" si="58"/>
        <v>0.87000000000000044</v>
      </c>
      <c r="AQ64">
        <f t="shared" si="58"/>
        <v>0.87666666666666637</v>
      </c>
      <c r="AR64">
        <f t="shared" si="58"/>
        <v>1.0526666666666664</v>
      </c>
      <c r="AS64">
        <f t="shared" si="58"/>
        <v>1.0726666666666667</v>
      </c>
      <c r="AT64">
        <f t="shared" si="58"/>
        <v>1.0759999999999998</v>
      </c>
      <c r="AU64">
        <f t="shared" si="58"/>
        <v>1.1913333333333334</v>
      </c>
      <c r="AV64">
        <f t="shared" si="58"/>
        <v>1.2506666666666668</v>
      </c>
      <c r="AW64">
        <f t="shared" si="58"/>
        <v>1.3556666666666672</v>
      </c>
      <c r="AX64">
        <f t="shared" si="58"/>
        <v>1.282</v>
      </c>
      <c r="AY64">
        <f t="shared" si="58"/>
        <v>1.384333333333333</v>
      </c>
      <c r="AZ64">
        <f t="shared" si="58"/>
        <v>1.5913333333333337</v>
      </c>
      <c r="BA64">
        <f t="shared" si="58"/>
        <v>1.6120000000000001</v>
      </c>
      <c r="BB64">
        <f t="shared" si="58"/>
        <v>1.7156666666666667</v>
      </c>
      <c r="BC64">
        <f t="shared" si="58"/>
        <v>1.7570000000000003</v>
      </c>
      <c r="BD64">
        <f t="shared" si="58"/>
        <v>1.8186666666666671</v>
      </c>
      <c r="BE64">
        <f t="shared" si="58"/>
        <v>1.9666666666666668</v>
      </c>
      <c r="BF64">
        <f t="shared" si="58"/>
        <v>2.08</v>
      </c>
      <c r="BG64">
        <f t="shared" si="58"/>
        <v>2.0593333333333335</v>
      </c>
      <c r="BH64">
        <f t="shared" si="58"/>
        <v>2.2460000000000004</v>
      </c>
      <c r="BI64">
        <f t="shared" si="58"/>
        <v>2.3286666666666669</v>
      </c>
      <c r="BJ64">
        <f t="shared" si="58"/>
        <v>2.5013333333333336</v>
      </c>
      <c r="BK64">
        <f t="shared" si="58"/>
        <v>2.6706666666666661</v>
      </c>
      <c r="BL64">
        <f t="shared" si="58"/>
        <v>2.7643333333333335</v>
      </c>
      <c r="BM64">
        <f t="shared" si="58"/>
        <v>3.0096666666666674</v>
      </c>
      <c r="BN64">
        <f t="shared" si="58"/>
        <v>3.1240000000000001</v>
      </c>
      <c r="BO64">
        <f t="shared" si="58"/>
        <v>3.2620000000000005</v>
      </c>
      <c r="BP64">
        <f t="shared" si="58"/>
        <v>3.3736666666666664</v>
      </c>
      <c r="BQ64">
        <f t="shared" ref="BQ64:EB65" si="67">AVERAGE(BQ30,BQ38,BQ46)</f>
        <v>3.635333333333334</v>
      </c>
      <c r="BR64">
        <f t="shared" si="67"/>
        <v>3.6116666666666668</v>
      </c>
      <c r="BS64">
        <f t="shared" si="67"/>
        <v>3.781000000000001</v>
      </c>
      <c r="BT64">
        <f t="shared" si="67"/>
        <v>4.001666666666666</v>
      </c>
      <c r="BU64">
        <f t="shared" si="67"/>
        <v>4.258</v>
      </c>
      <c r="BV64">
        <f t="shared" si="67"/>
        <v>4.288333333333334</v>
      </c>
      <c r="BW64">
        <f t="shared" si="67"/>
        <v>4.5616666666666665</v>
      </c>
      <c r="BX64">
        <f t="shared" si="67"/>
        <v>4.8383333333333338</v>
      </c>
      <c r="BY64">
        <f t="shared" si="67"/>
        <v>5.078333333333334</v>
      </c>
      <c r="BZ64">
        <f t="shared" si="67"/>
        <v>5.0746666666666655</v>
      </c>
      <c r="CA64">
        <f t="shared" si="67"/>
        <v>5.2510000000000003</v>
      </c>
      <c r="CB64">
        <f t="shared" si="67"/>
        <v>5.4753333333333325</v>
      </c>
      <c r="CC64">
        <f t="shared" si="67"/>
        <v>5.7610000000000001</v>
      </c>
      <c r="CD64">
        <f t="shared" si="67"/>
        <v>5.9290000000000012</v>
      </c>
      <c r="CE64">
        <f t="shared" si="67"/>
        <v>6.067333333333333</v>
      </c>
      <c r="CF64">
        <f t="shared" si="67"/>
        <v>6.3593333333333346</v>
      </c>
      <c r="CG64">
        <f t="shared" si="67"/>
        <v>6.6149999999999993</v>
      </c>
      <c r="CH64">
        <f t="shared" si="67"/>
        <v>6.6206666666666676</v>
      </c>
      <c r="CI64">
        <f t="shared" si="67"/>
        <v>6.9303333333333335</v>
      </c>
      <c r="CJ64">
        <f t="shared" si="67"/>
        <v>7.5166666666666666</v>
      </c>
      <c r="CK64">
        <f t="shared" si="67"/>
        <v>7.4596666666666671</v>
      </c>
      <c r="CL64">
        <f t="shared" si="67"/>
        <v>7.7463333333333333</v>
      </c>
      <c r="CM64">
        <f t="shared" si="67"/>
        <v>8.0389999999999997</v>
      </c>
      <c r="CN64">
        <f t="shared" si="67"/>
        <v>8.1883333333333344</v>
      </c>
      <c r="CO64">
        <f t="shared" si="67"/>
        <v>8.4649999999999999</v>
      </c>
      <c r="CP64">
        <f t="shared" si="67"/>
        <v>8.5923333333333325</v>
      </c>
      <c r="CQ64">
        <f t="shared" si="67"/>
        <v>8.6773333333333333</v>
      </c>
      <c r="CR64">
        <f t="shared" si="67"/>
        <v>9.1389999999999993</v>
      </c>
      <c r="CS64">
        <f t="shared" si="67"/>
        <v>9.0080000000000009</v>
      </c>
      <c r="CT64">
        <f t="shared" si="67"/>
        <v>9.4963333333333342</v>
      </c>
      <c r="CU64">
        <f t="shared" si="67"/>
        <v>9.4803333333333324</v>
      </c>
      <c r="CV64">
        <f t="shared" si="67"/>
        <v>9.3486666666666682</v>
      </c>
      <c r="CW64">
        <f t="shared" si="67"/>
        <v>9.9463333333333335</v>
      </c>
      <c r="CX64">
        <f t="shared" si="67"/>
        <v>9.9049999999999994</v>
      </c>
      <c r="CY64">
        <f t="shared" si="67"/>
        <v>9.7363333333333326</v>
      </c>
      <c r="CZ64">
        <f t="shared" si="67"/>
        <v>9.8256666666666685</v>
      </c>
      <c r="DA64">
        <f t="shared" si="67"/>
        <v>9.7573333333333334</v>
      </c>
      <c r="DB64">
        <f t="shared" si="67"/>
        <v>10.026333333333334</v>
      </c>
      <c r="DC64">
        <f t="shared" si="67"/>
        <v>9.8833333333333329</v>
      </c>
      <c r="DD64">
        <f t="shared" si="67"/>
        <v>9.9786666666666672</v>
      </c>
      <c r="DE64">
        <f t="shared" si="67"/>
        <v>10.094333333333333</v>
      </c>
      <c r="DF64">
        <f t="shared" si="67"/>
        <v>9.9626666666666654</v>
      </c>
      <c r="DG64">
        <f t="shared" si="67"/>
        <v>10.333</v>
      </c>
      <c r="DH64">
        <f t="shared" si="67"/>
        <v>10.132333333333333</v>
      </c>
      <c r="DI64">
        <f t="shared" si="67"/>
        <v>9.7783333333333324</v>
      </c>
      <c r="DJ64">
        <f t="shared" si="67"/>
        <v>9.979000000000001</v>
      </c>
      <c r="DK64">
        <f t="shared" si="67"/>
        <v>9.5663333333333327</v>
      </c>
      <c r="DL64">
        <f t="shared" si="67"/>
        <v>10.026333333333334</v>
      </c>
      <c r="DM64">
        <f t="shared" si="67"/>
        <v>10.295333333333334</v>
      </c>
      <c r="DN64">
        <f t="shared" si="67"/>
        <v>9.5146666666666668</v>
      </c>
      <c r="DO64">
        <f t="shared" si="67"/>
        <v>9.8683333333333341</v>
      </c>
      <c r="DP64">
        <f t="shared" si="67"/>
        <v>9.788666666666666</v>
      </c>
      <c r="DQ64">
        <f t="shared" si="67"/>
        <v>9.8149999999999995</v>
      </c>
      <c r="DR64">
        <f t="shared" si="67"/>
        <v>9.7143333333333342</v>
      </c>
      <c r="DS64">
        <f t="shared" si="67"/>
        <v>9.6726666666666663</v>
      </c>
      <c r="DT64">
        <f t="shared" si="67"/>
        <v>9.7306666666666661</v>
      </c>
      <c r="DU64">
        <f t="shared" si="67"/>
        <v>9.7780000000000005</v>
      </c>
      <c r="DV64">
        <f t="shared" si="67"/>
        <v>9.7726666666666659</v>
      </c>
      <c r="DW64">
        <f t="shared" si="67"/>
        <v>9.6933333333333334</v>
      </c>
      <c r="DX64">
        <f t="shared" si="67"/>
        <v>9.7356666666666651</v>
      </c>
      <c r="DY64">
        <f t="shared" si="67"/>
        <v>9.9263333333333339</v>
      </c>
      <c r="DZ64">
        <f t="shared" si="67"/>
        <v>9.7726666666666659</v>
      </c>
      <c r="EA64">
        <f t="shared" si="67"/>
        <v>9.4320000000000004</v>
      </c>
      <c r="EB64">
        <f t="shared" si="67"/>
        <v>9.4380000000000006</v>
      </c>
      <c r="EC64">
        <f t="shared" ref="EC64:GN65" si="68">AVERAGE(EC30,EC38,EC46)</f>
        <v>9.1036666666666672</v>
      </c>
      <c r="ED64">
        <f t="shared" si="68"/>
        <v>9.3276666666666674</v>
      </c>
      <c r="EE64">
        <f t="shared" si="68"/>
        <v>9.2320000000000011</v>
      </c>
      <c r="EF64">
        <f t="shared" si="68"/>
        <v>9.0036666666666676</v>
      </c>
      <c r="EG64">
        <f t="shared" si="68"/>
        <v>9.3666666666666654</v>
      </c>
      <c r="EH64">
        <f t="shared" si="68"/>
        <v>9.391</v>
      </c>
      <c r="EI64">
        <f t="shared" si="68"/>
        <v>9.1143333333333327</v>
      </c>
      <c r="EJ64">
        <f t="shared" si="68"/>
        <v>8.9760000000000009</v>
      </c>
      <c r="EK64">
        <f t="shared" si="68"/>
        <v>8.9540000000000006</v>
      </c>
      <c r="EL64">
        <f t="shared" si="68"/>
        <v>9.0116666666666667</v>
      </c>
      <c r="EM64">
        <f t="shared" si="68"/>
        <v>9.0803333333333338</v>
      </c>
      <c r="EN64">
        <f t="shared" si="68"/>
        <v>8.9596666666666653</v>
      </c>
      <c r="EO64">
        <f t="shared" si="68"/>
        <v>8.8136666666666663</v>
      </c>
      <c r="EP64">
        <f t="shared" si="68"/>
        <v>8.8279999999999994</v>
      </c>
      <c r="EQ64">
        <f t="shared" si="68"/>
        <v>8.6166666666666671</v>
      </c>
      <c r="ER64">
        <f t="shared" si="68"/>
        <v>8.3986666666666654</v>
      </c>
      <c r="ES64">
        <f t="shared" si="68"/>
        <v>8.7800000000000011</v>
      </c>
      <c r="ET64">
        <f t="shared" si="68"/>
        <v>8.4383333333333344</v>
      </c>
      <c r="EU64">
        <f t="shared" si="68"/>
        <v>8.4283333333333328</v>
      </c>
      <c r="EV64">
        <f t="shared" si="68"/>
        <v>8.5036666666666658</v>
      </c>
      <c r="EW64">
        <f t="shared" si="68"/>
        <v>8.0989999999999984</v>
      </c>
      <c r="EX64">
        <f t="shared" si="68"/>
        <v>8.19</v>
      </c>
      <c r="EY64">
        <f t="shared" si="68"/>
        <v>8.1286666666666658</v>
      </c>
      <c r="EZ64">
        <f t="shared" si="68"/>
        <v>8.2256666666666671</v>
      </c>
      <c r="FA64">
        <f t="shared" si="68"/>
        <v>8.1920000000000002</v>
      </c>
      <c r="FB64">
        <f t="shared" si="68"/>
        <v>7.9860000000000007</v>
      </c>
      <c r="FC64">
        <f t="shared" si="68"/>
        <v>7.9589999999999996</v>
      </c>
      <c r="FD64">
        <f t="shared" si="68"/>
        <v>8.0216666666666665</v>
      </c>
      <c r="FE64">
        <f t="shared" si="68"/>
        <v>8.0243333333333329</v>
      </c>
      <c r="FF64">
        <f t="shared" si="68"/>
        <v>8.1133333333333315</v>
      </c>
      <c r="FG64">
        <f t="shared" si="68"/>
        <v>7.9069999999999991</v>
      </c>
      <c r="FH64">
        <f t="shared" si="68"/>
        <v>7.9050000000000011</v>
      </c>
      <c r="FI64">
        <f t="shared" si="68"/>
        <v>7.8943333333333348</v>
      </c>
      <c r="FJ64">
        <f t="shared" si="68"/>
        <v>7.806</v>
      </c>
      <c r="FK64">
        <f t="shared" si="68"/>
        <v>7.7703333333333333</v>
      </c>
      <c r="FL64">
        <f t="shared" si="68"/>
        <v>7.7540000000000004</v>
      </c>
      <c r="FM64">
        <f t="shared" si="68"/>
        <v>7.7033333333333331</v>
      </c>
      <c r="FN64">
        <f t="shared" si="68"/>
        <v>7.72</v>
      </c>
      <c r="FO64">
        <f t="shared" si="68"/>
        <v>7.6919999999999993</v>
      </c>
      <c r="FP64">
        <f t="shared" si="68"/>
        <v>7.6346666666666678</v>
      </c>
      <c r="FQ64">
        <f t="shared" si="68"/>
        <v>7.7246666666666668</v>
      </c>
      <c r="FR64">
        <f t="shared" si="68"/>
        <v>7.5326666666666666</v>
      </c>
      <c r="FS64">
        <f t="shared" si="68"/>
        <v>7.5953333333333335</v>
      </c>
      <c r="FT64">
        <f t="shared" si="68"/>
        <v>7.3793333333333324</v>
      </c>
      <c r="FU64">
        <f t="shared" si="68"/>
        <v>7.2839999999999998</v>
      </c>
      <c r="FV64">
        <f t="shared" si="68"/>
        <v>7.3473333333333342</v>
      </c>
      <c r="FW64">
        <f t="shared" si="68"/>
        <v>7.230666666666667</v>
      </c>
      <c r="FX64">
        <f t="shared" si="68"/>
        <v>7.3686666666666669</v>
      </c>
      <c r="FY64">
        <f t="shared" si="68"/>
        <v>7.1543333333333337</v>
      </c>
      <c r="FZ64">
        <f t="shared" si="68"/>
        <v>7.3980000000000006</v>
      </c>
      <c r="GA64">
        <f t="shared" si="68"/>
        <v>7.351</v>
      </c>
      <c r="GB64">
        <f t="shared" si="68"/>
        <v>7.1790000000000012</v>
      </c>
      <c r="GC64">
        <f t="shared" si="68"/>
        <v>7.0976666666666652</v>
      </c>
      <c r="GD64">
        <f t="shared" si="68"/>
        <v>7.2993333333333332</v>
      </c>
      <c r="GE64">
        <f t="shared" si="68"/>
        <v>7.0123333333333333</v>
      </c>
      <c r="GF64">
        <f t="shared" si="68"/>
        <v>7.2593333333333332</v>
      </c>
      <c r="GG64">
        <f t="shared" si="68"/>
        <v>7.1360000000000001</v>
      </c>
      <c r="GH64">
        <f t="shared" si="68"/>
        <v>7.1213333333333333</v>
      </c>
      <c r="GI64">
        <f t="shared" si="68"/>
        <v>7.0963333333333338</v>
      </c>
      <c r="GJ64">
        <f t="shared" si="68"/>
        <v>7.2710000000000008</v>
      </c>
      <c r="GK64">
        <f t="shared" si="68"/>
        <v>7.2766666666666664</v>
      </c>
      <c r="GL64">
        <f t="shared" si="68"/>
        <v>7.3336666666666668</v>
      </c>
      <c r="GM64">
        <f t="shared" si="68"/>
        <v>7.458333333333333</v>
      </c>
      <c r="GN64">
        <f t="shared" si="68"/>
        <v>7.4126666666666665</v>
      </c>
      <c r="GO64">
        <f t="shared" ref="GO64:HC64" si="69">AVERAGE(GO30,GO38,GO46)</f>
        <v>7.2316666666666656</v>
      </c>
      <c r="GP64">
        <f t="shared" si="69"/>
        <v>7.2920000000000007</v>
      </c>
      <c r="GQ64">
        <f t="shared" si="69"/>
        <v>7.2989999999999995</v>
      </c>
      <c r="GR64">
        <f t="shared" si="69"/>
        <v>7.6096666666666684</v>
      </c>
      <c r="GS64">
        <f t="shared" si="69"/>
        <v>7.4823333333333331</v>
      </c>
      <c r="GT64">
        <f t="shared" si="69"/>
        <v>7.4026666666666658</v>
      </c>
      <c r="GU64">
        <f t="shared" si="69"/>
        <v>7.5563333333333338</v>
      </c>
      <c r="GV64">
        <f t="shared" si="69"/>
        <v>7.5776666666666666</v>
      </c>
      <c r="GW64">
        <f t="shared" si="69"/>
        <v>7.8833333333333329</v>
      </c>
      <c r="GX64">
        <f t="shared" si="69"/>
        <v>7.6453333333333333</v>
      </c>
      <c r="GY64">
        <f t="shared" si="69"/>
        <v>7.8836666666666675</v>
      </c>
      <c r="GZ64">
        <f t="shared" si="69"/>
        <v>7.9026666666666658</v>
      </c>
      <c r="HA64">
        <f t="shared" si="69"/>
        <v>8.0716666666666672</v>
      </c>
      <c r="HB64">
        <f t="shared" si="69"/>
        <v>8.0403333333333329</v>
      </c>
      <c r="HC64">
        <f t="shared" si="69"/>
        <v>8.1213333333333324</v>
      </c>
      <c r="HD64">
        <f t="shared" si="53"/>
        <v>8.2716666666666665</v>
      </c>
      <c r="HE64">
        <f t="shared" ref="HE64:JP65" si="70">AVERAGE(HE30,HE38,HE46)</f>
        <v>8.2219999999999995</v>
      </c>
      <c r="HF64">
        <f t="shared" si="70"/>
        <v>8.2483333333333331</v>
      </c>
      <c r="HG64">
        <f t="shared" si="70"/>
        <v>8.3719999999999999</v>
      </c>
      <c r="HH64">
        <f t="shared" si="70"/>
        <v>8.2316666666666656</v>
      </c>
      <c r="HI64">
        <f t="shared" si="70"/>
        <v>8.3833333333333346</v>
      </c>
      <c r="HJ64">
        <f t="shared" si="70"/>
        <v>8.4383333333333326</v>
      </c>
      <c r="HK64">
        <f t="shared" si="70"/>
        <v>8.4070000000000018</v>
      </c>
      <c r="HL64">
        <f t="shared" si="70"/>
        <v>8.3213333333333335</v>
      </c>
      <c r="HM64">
        <f t="shared" si="70"/>
        <v>8.6210000000000004</v>
      </c>
      <c r="HN64">
        <f t="shared" si="70"/>
        <v>8.4833333333333325</v>
      </c>
      <c r="HO64">
        <f t="shared" si="70"/>
        <v>8.6953333333333322</v>
      </c>
      <c r="HP64">
        <f t="shared" si="70"/>
        <v>8.5633333333333344</v>
      </c>
      <c r="HQ64">
        <f t="shared" si="70"/>
        <v>8.7126666666666654</v>
      </c>
      <c r="HR64">
        <f t="shared" si="70"/>
        <v>8.8416666666666668</v>
      </c>
      <c r="HS64">
        <f t="shared" si="70"/>
        <v>8.6256666666666657</v>
      </c>
      <c r="HT64">
        <f t="shared" si="70"/>
        <v>8.7629999999999999</v>
      </c>
      <c r="HU64">
        <f t="shared" si="70"/>
        <v>8.836333333333334</v>
      </c>
      <c r="HV64">
        <f t="shared" si="70"/>
        <v>8.7633333333333336</v>
      </c>
      <c r="HW64">
        <f t="shared" si="70"/>
        <v>8.7416666666666671</v>
      </c>
      <c r="HX64">
        <f t="shared" si="70"/>
        <v>8.927999999999999</v>
      </c>
      <c r="HY64">
        <f t="shared" si="70"/>
        <v>8.843</v>
      </c>
      <c r="HZ64">
        <f t="shared" si="70"/>
        <v>8.8970000000000002</v>
      </c>
      <c r="IA64">
        <f t="shared" si="70"/>
        <v>8.907</v>
      </c>
      <c r="IB64">
        <f t="shared" si="70"/>
        <v>8.9356666666666662</v>
      </c>
      <c r="IC64">
        <f t="shared" si="70"/>
        <v>8.9136666666666677</v>
      </c>
      <c r="ID64">
        <f t="shared" si="70"/>
        <v>9.0050000000000008</v>
      </c>
      <c r="IE64">
        <f t="shared" si="70"/>
        <v>9.1599999999999984</v>
      </c>
      <c r="IF64">
        <f t="shared" si="70"/>
        <v>9.1019999999999985</v>
      </c>
      <c r="IG64">
        <f t="shared" si="70"/>
        <v>9.091333333333333</v>
      </c>
      <c r="IH64">
        <f t="shared" si="70"/>
        <v>8.9453333333333322</v>
      </c>
      <c r="II64">
        <f t="shared" si="70"/>
        <v>8.9503333333333348</v>
      </c>
      <c r="IJ64">
        <f t="shared" si="70"/>
        <v>9.0960000000000001</v>
      </c>
      <c r="IK64">
        <f t="shared" si="70"/>
        <v>9.1486666666666689</v>
      </c>
      <c r="IL64">
        <f t="shared" si="70"/>
        <v>9.1696666666666662</v>
      </c>
      <c r="IM64">
        <f t="shared" si="70"/>
        <v>9.0683333333333334</v>
      </c>
      <c r="IN64">
        <f t="shared" si="70"/>
        <v>9.2726666666666677</v>
      </c>
      <c r="IO64">
        <f t="shared" si="70"/>
        <v>9.0683333333333334</v>
      </c>
      <c r="IP64">
        <f t="shared" si="70"/>
        <v>9.0959999999999983</v>
      </c>
      <c r="IQ64">
        <f t="shared" si="70"/>
        <v>9.2676666666666669</v>
      </c>
      <c r="IR64">
        <f t="shared" si="70"/>
        <v>9.1756666666666664</v>
      </c>
      <c r="IS64">
        <f t="shared" si="70"/>
        <v>9.0889999999999986</v>
      </c>
      <c r="IT64">
        <f t="shared" si="70"/>
        <v>9.1916666666666664</v>
      </c>
      <c r="IU64">
        <f t="shared" si="70"/>
        <v>9.0739999999999998</v>
      </c>
      <c r="IV64">
        <f t="shared" si="70"/>
        <v>9.1103333333333332</v>
      </c>
      <c r="IW64">
        <f t="shared" si="70"/>
        <v>9.2990000000000013</v>
      </c>
      <c r="IX64">
        <f t="shared" si="70"/>
        <v>9.202</v>
      </c>
      <c r="IY64">
        <f t="shared" si="70"/>
        <v>9.3736666666666668</v>
      </c>
      <c r="IZ64">
        <f t="shared" si="70"/>
        <v>9.1479999999999997</v>
      </c>
      <c r="JA64">
        <f t="shared" si="70"/>
        <v>9.272333333333334</v>
      </c>
      <c r="JB64">
        <f t="shared" si="70"/>
        <v>9.3740000000000006</v>
      </c>
      <c r="JC64">
        <f t="shared" si="70"/>
        <v>9.2573333333333334</v>
      </c>
      <c r="JD64">
        <f t="shared" si="70"/>
        <v>9.3843333333333323</v>
      </c>
      <c r="JE64">
        <f t="shared" si="70"/>
        <v>9.3403333333333336</v>
      </c>
      <c r="JF64">
        <f t="shared" si="70"/>
        <v>9.3990000000000009</v>
      </c>
      <c r="JG64">
        <f t="shared" si="70"/>
        <v>9.4753333333333334</v>
      </c>
      <c r="JH64">
        <f t="shared" si="70"/>
        <v>9.2219999999999995</v>
      </c>
      <c r="JI64">
        <f t="shared" si="70"/>
        <v>9.6319999999999997</v>
      </c>
      <c r="JJ64">
        <f t="shared" si="70"/>
        <v>9.4816666666666674</v>
      </c>
      <c r="JK64">
        <f t="shared" si="70"/>
        <v>9.4429999999999996</v>
      </c>
      <c r="JL64">
        <f t="shared" si="70"/>
        <v>9.5456666666666674</v>
      </c>
      <c r="JM64">
        <f t="shared" si="70"/>
        <v>-12.997</v>
      </c>
      <c r="JN64">
        <f t="shared" si="70"/>
        <v>-12.997</v>
      </c>
      <c r="JO64">
        <f t="shared" si="70"/>
        <v>-12.997</v>
      </c>
      <c r="JP64">
        <f t="shared" si="70"/>
        <v>-12.997</v>
      </c>
      <c r="JQ64">
        <f t="shared" si="65"/>
        <v>-12.997</v>
      </c>
      <c r="JR64">
        <f t="shared" si="65"/>
        <v>-12.997</v>
      </c>
      <c r="JS64">
        <f t="shared" si="65"/>
        <v>-12.997</v>
      </c>
      <c r="JT64">
        <f t="shared" si="65"/>
        <v>-12.997</v>
      </c>
      <c r="JU64">
        <f t="shared" si="65"/>
        <v>-12.997</v>
      </c>
      <c r="JV64">
        <f t="shared" si="65"/>
        <v>-12.997</v>
      </c>
      <c r="JW64">
        <f t="shared" si="65"/>
        <v>-12.997</v>
      </c>
      <c r="JX64">
        <f t="shared" si="65"/>
        <v>-12.997</v>
      </c>
      <c r="JY64">
        <f t="shared" si="65"/>
        <v>-12.997</v>
      </c>
      <c r="JZ64">
        <f t="shared" si="65"/>
        <v>-12.997</v>
      </c>
      <c r="KA64">
        <f t="shared" si="65"/>
        <v>-12.997</v>
      </c>
      <c r="KB64">
        <f t="shared" si="65"/>
        <v>-12.997</v>
      </c>
      <c r="KC64">
        <f t="shared" si="65"/>
        <v>-12.997</v>
      </c>
      <c r="KD64">
        <f t="shared" si="65"/>
        <v>-12.997</v>
      </c>
      <c r="KE64">
        <f t="shared" si="65"/>
        <v>-12.997</v>
      </c>
      <c r="KF64">
        <f t="shared" si="65"/>
        <v>-12.997</v>
      </c>
      <c r="KG64">
        <f t="shared" ref="KG64:KV64" si="71">AVERAGE(KG30,KG38,KG46)</f>
        <v>-12.997</v>
      </c>
      <c r="KH64">
        <f t="shared" si="71"/>
        <v>-12.997</v>
      </c>
      <c r="KI64">
        <f t="shared" si="71"/>
        <v>-12.997</v>
      </c>
      <c r="KJ64">
        <f t="shared" si="71"/>
        <v>-12.997</v>
      </c>
      <c r="KK64">
        <f t="shared" si="71"/>
        <v>-12.997</v>
      </c>
      <c r="KL64">
        <f t="shared" si="71"/>
        <v>-12.997</v>
      </c>
      <c r="KM64">
        <f t="shared" si="71"/>
        <v>-12.997</v>
      </c>
      <c r="KN64">
        <f t="shared" si="71"/>
        <v>-12.997</v>
      </c>
      <c r="KO64">
        <f t="shared" si="71"/>
        <v>-12.997</v>
      </c>
      <c r="KP64">
        <f t="shared" si="71"/>
        <v>-12.997</v>
      </c>
      <c r="KQ64">
        <f t="shared" si="71"/>
        <v>-12.997</v>
      </c>
      <c r="KR64">
        <f t="shared" si="71"/>
        <v>-12.997</v>
      </c>
      <c r="KS64">
        <f t="shared" si="71"/>
        <v>-12.997</v>
      </c>
      <c r="KT64">
        <f t="shared" si="71"/>
        <v>-12.997</v>
      </c>
      <c r="KU64">
        <f t="shared" si="71"/>
        <v>-12.997</v>
      </c>
      <c r="KV64">
        <f t="shared" si="71"/>
        <v>-12.997</v>
      </c>
    </row>
    <row r="65" spans="2:308" x14ac:dyDescent="0.25">
      <c r="C65" t="s">
        <v>209</v>
      </c>
      <c r="E65">
        <f t="shared" si="57"/>
        <v>2.266666666666713E-2</v>
      </c>
      <c r="F65">
        <f t="shared" ref="F65:BQ65" si="72">AVERAGE(F31,F39,F47)</f>
        <v>6.1333333333333684E-2</v>
      </c>
      <c r="G65">
        <f t="shared" si="72"/>
        <v>9.7000000000000128E-2</v>
      </c>
      <c r="H65">
        <f t="shared" si="72"/>
        <v>0.27666666666666728</v>
      </c>
      <c r="I65">
        <f t="shared" si="72"/>
        <v>0.35100000000000026</v>
      </c>
      <c r="J65">
        <f t="shared" si="72"/>
        <v>0.33833333333333354</v>
      </c>
      <c r="K65">
        <f t="shared" si="72"/>
        <v>0.41233333333333394</v>
      </c>
      <c r="L65">
        <f t="shared" si="72"/>
        <v>0.47966666666666669</v>
      </c>
      <c r="M65">
        <f t="shared" si="72"/>
        <v>0.4696666666666669</v>
      </c>
      <c r="N65">
        <f t="shared" si="72"/>
        <v>0.5480000000000006</v>
      </c>
      <c r="O65">
        <f t="shared" si="72"/>
        <v>0.60933333333333428</v>
      </c>
      <c r="P65">
        <f t="shared" si="72"/>
        <v>0.5</v>
      </c>
      <c r="Q65">
        <f t="shared" si="72"/>
        <v>0.66300000000000026</v>
      </c>
      <c r="R65">
        <f t="shared" si="72"/>
        <v>0.60799999999999998</v>
      </c>
      <c r="S65">
        <f t="shared" si="72"/>
        <v>0.69833333333333414</v>
      </c>
      <c r="T65">
        <f t="shared" si="72"/>
        <v>0.71666666666666679</v>
      </c>
      <c r="U65">
        <f t="shared" si="72"/>
        <v>0.74933333333333307</v>
      </c>
      <c r="V65">
        <f t="shared" si="72"/>
        <v>0.70333333333333314</v>
      </c>
      <c r="W65">
        <f t="shared" si="72"/>
        <v>0.76266666666666738</v>
      </c>
      <c r="X65">
        <f t="shared" si="72"/>
        <v>0.79233333333333356</v>
      </c>
      <c r="Y65">
        <f t="shared" si="72"/>
        <v>0.85700000000000054</v>
      </c>
      <c r="Z65">
        <f t="shared" si="72"/>
        <v>0.7370000000000001</v>
      </c>
      <c r="AA65">
        <f t="shared" si="72"/>
        <v>0.70700000000000018</v>
      </c>
      <c r="AB65">
        <f t="shared" si="72"/>
        <v>0.7986666666666663</v>
      </c>
      <c r="AC65">
        <f t="shared" si="72"/>
        <v>0.91400000000000026</v>
      </c>
      <c r="AD65">
        <f t="shared" si="72"/>
        <v>0.88000000000000023</v>
      </c>
      <c r="AE65">
        <f t="shared" si="72"/>
        <v>0.79766666666666752</v>
      </c>
      <c r="AF65">
        <f t="shared" si="72"/>
        <v>0.9513333333333337</v>
      </c>
      <c r="AG65">
        <f t="shared" si="72"/>
        <v>0.77899999999999991</v>
      </c>
      <c r="AH65">
        <f t="shared" si="72"/>
        <v>0.91233333333333333</v>
      </c>
      <c r="AI65">
        <f t="shared" si="72"/>
        <v>0.89966666666666661</v>
      </c>
      <c r="AJ65">
        <f t="shared" si="72"/>
        <v>0.97100000000000064</v>
      </c>
      <c r="AK65">
        <f t="shared" si="72"/>
        <v>0.99766666666666737</v>
      </c>
      <c r="AL65">
        <f t="shared" si="72"/>
        <v>0.97533333333333339</v>
      </c>
      <c r="AM65">
        <f t="shared" si="72"/>
        <v>1.0040000000000002</v>
      </c>
      <c r="AN65">
        <f t="shared" si="72"/>
        <v>1.0249999999999997</v>
      </c>
      <c r="AO65">
        <f t="shared" si="72"/>
        <v>1.0866666666666667</v>
      </c>
      <c r="AP65">
        <f t="shared" si="72"/>
        <v>1.1196666666666666</v>
      </c>
      <c r="AQ65">
        <f t="shared" si="72"/>
        <v>1.0743333333333336</v>
      </c>
      <c r="AR65">
        <f t="shared" si="72"/>
        <v>1.2193333333333332</v>
      </c>
      <c r="AS65">
        <f t="shared" si="72"/>
        <v>1.2496666666666669</v>
      </c>
      <c r="AT65">
        <f t="shared" si="72"/>
        <v>1.2116666666666671</v>
      </c>
      <c r="AU65">
        <f t="shared" si="72"/>
        <v>1.254666666666667</v>
      </c>
      <c r="AV65">
        <f t="shared" si="72"/>
        <v>1.1903333333333339</v>
      </c>
      <c r="AW65">
        <f t="shared" si="72"/>
        <v>1.2020000000000006</v>
      </c>
      <c r="AX65">
        <f t="shared" si="72"/>
        <v>1.3563333333333336</v>
      </c>
      <c r="AY65">
        <f t="shared" si="72"/>
        <v>1.334333333333334</v>
      </c>
      <c r="AZ65">
        <f t="shared" si="72"/>
        <v>1.3860000000000003</v>
      </c>
      <c r="BA65">
        <f t="shared" si="72"/>
        <v>1.427333333333334</v>
      </c>
      <c r="BB65">
        <f t="shared" si="72"/>
        <v>1.5210000000000001</v>
      </c>
      <c r="BC65">
        <f t="shared" si="72"/>
        <v>1.6553333333333338</v>
      </c>
      <c r="BD65">
        <f t="shared" si="72"/>
        <v>1.5306666666666668</v>
      </c>
      <c r="BE65">
        <f t="shared" si="72"/>
        <v>1.5030000000000001</v>
      </c>
      <c r="BF65">
        <f t="shared" si="72"/>
        <v>1.6573333333333338</v>
      </c>
      <c r="BG65">
        <f t="shared" si="72"/>
        <v>1.615666666666667</v>
      </c>
      <c r="BH65">
        <f t="shared" si="72"/>
        <v>1.7396666666666671</v>
      </c>
      <c r="BI65">
        <f t="shared" si="72"/>
        <v>1.9156666666666673</v>
      </c>
      <c r="BJ65">
        <f t="shared" si="72"/>
        <v>1.8093333333333337</v>
      </c>
      <c r="BK65">
        <f t="shared" si="72"/>
        <v>1.7710000000000008</v>
      </c>
      <c r="BL65">
        <f t="shared" si="72"/>
        <v>1.8013333333333332</v>
      </c>
      <c r="BM65">
        <f t="shared" si="72"/>
        <v>2.0366666666666671</v>
      </c>
      <c r="BN65">
        <f t="shared" si="72"/>
        <v>1.974666666666667</v>
      </c>
      <c r="BO65">
        <f t="shared" si="72"/>
        <v>2.0399999999999996</v>
      </c>
      <c r="BP65">
        <f t="shared" si="72"/>
        <v>2.02</v>
      </c>
      <c r="BQ65">
        <f t="shared" si="72"/>
        <v>2.1643333333333334</v>
      </c>
      <c r="BR65">
        <f t="shared" si="67"/>
        <v>2.2126666666666672</v>
      </c>
      <c r="BS65">
        <f t="shared" si="67"/>
        <v>2.2336666666666667</v>
      </c>
      <c r="BT65">
        <f t="shared" si="67"/>
        <v>2.3583333333333338</v>
      </c>
      <c r="BU65">
        <f t="shared" si="67"/>
        <v>2.5289999999999999</v>
      </c>
      <c r="BV65">
        <f t="shared" si="67"/>
        <v>2.5493333333333337</v>
      </c>
      <c r="BW65">
        <f t="shared" si="67"/>
        <v>2.5736666666666665</v>
      </c>
      <c r="BX65">
        <f t="shared" si="67"/>
        <v>2.632333333333333</v>
      </c>
      <c r="BY65">
        <f t="shared" si="67"/>
        <v>2.7840000000000007</v>
      </c>
      <c r="BZ65">
        <f t="shared" si="67"/>
        <v>2.9076666666666662</v>
      </c>
      <c r="CA65">
        <f t="shared" si="67"/>
        <v>2.9543333333333339</v>
      </c>
      <c r="CB65">
        <f t="shared" si="67"/>
        <v>2.888666666666666</v>
      </c>
      <c r="CC65">
        <f t="shared" si="67"/>
        <v>3.0663333333333331</v>
      </c>
      <c r="CD65">
        <f t="shared" si="67"/>
        <v>3.1213333333333342</v>
      </c>
      <c r="CE65">
        <f t="shared" si="67"/>
        <v>3.3300000000000005</v>
      </c>
      <c r="CF65">
        <f t="shared" si="67"/>
        <v>3.218</v>
      </c>
      <c r="CG65">
        <f t="shared" si="67"/>
        <v>3.3156666666666665</v>
      </c>
      <c r="CH65">
        <f t="shared" si="67"/>
        <v>3.5786666666666669</v>
      </c>
      <c r="CI65">
        <f t="shared" si="67"/>
        <v>3.5803333333333338</v>
      </c>
      <c r="CJ65">
        <f t="shared" si="67"/>
        <v>3.5773333333333337</v>
      </c>
      <c r="CK65">
        <f t="shared" si="67"/>
        <v>3.6993333333333331</v>
      </c>
      <c r="CL65">
        <f t="shared" si="67"/>
        <v>3.9336666666666669</v>
      </c>
      <c r="CM65">
        <f t="shared" si="67"/>
        <v>3.7973333333333326</v>
      </c>
      <c r="CN65">
        <f t="shared" si="67"/>
        <v>3.9106666666666672</v>
      </c>
      <c r="CO65">
        <f t="shared" si="67"/>
        <v>4.1836666666666664</v>
      </c>
      <c r="CP65">
        <f t="shared" si="67"/>
        <v>4.3296666666666672</v>
      </c>
      <c r="CQ65">
        <f t="shared" si="67"/>
        <v>4.0119999999999996</v>
      </c>
      <c r="CR65">
        <f t="shared" si="67"/>
        <v>4.2636666666666665</v>
      </c>
      <c r="CS65">
        <f t="shared" si="67"/>
        <v>4.3856666666666673</v>
      </c>
      <c r="CT65">
        <f t="shared" si="67"/>
        <v>4.6139999999999999</v>
      </c>
      <c r="CU65">
        <f t="shared" si="67"/>
        <v>4.7386666666666661</v>
      </c>
      <c r="CV65">
        <f t="shared" si="67"/>
        <v>4.6309999999999993</v>
      </c>
      <c r="CW65">
        <f t="shared" si="67"/>
        <v>4.7436666666666669</v>
      </c>
      <c r="CX65">
        <f t="shared" si="67"/>
        <v>5.0746666666666673</v>
      </c>
      <c r="CY65">
        <f t="shared" si="67"/>
        <v>5.0496666666666679</v>
      </c>
      <c r="CZ65">
        <f t="shared" si="67"/>
        <v>5.1293333333333333</v>
      </c>
      <c r="DA65">
        <f t="shared" si="67"/>
        <v>5.2366666666666664</v>
      </c>
      <c r="DB65">
        <f t="shared" si="67"/>
        <v>5.4600000000000009</v>
      </c>
      <c r="DC65">
        <f t="shared" si="67"/>
        <v>5.4213333333333322</v>
      </c>
      <c r="DD65">
        <f t="shared" si="67"/>
        <v>5.6769999999999996</v>
      </c>
      <c r="DE65">
        <f t="shared" si="67"/>
        <v>5.7633333333333328</v>
      </c>
      <c r="DF65">
        <f t="shared" si="67"/>
        <v>5.8450000000000015</v>
      </c>
      <c r="DG65">
        <f t="shared" si="67"/>
        <v>6.0343333333333335</v>
      </c>
      <c r="DH65">
        <f t="shared" si="67"/>
        <v>5.9483333333333333</v>
      </c>
      <c r="DI65">
        <f t="shared" si="67"/>
        <v>6.1516666666666664</v>
      </c>
      <c r="DJ65">
        <f t="shared" si="67"/>
        <v>6.1833333333333327</v>
      </c>
      <c r="DK65">
        <f t="shared" si="67"/>
        <v>6.3493333333333339</v>
      </c>
      <c r="DL65">
        <f t="shared" si="67"/>
        <v>6.4723333333333342</v>
      </c>
      <c r="DM65">
        <f t="shared" si="67"/>
        <v>6.8580000000000014</v>
      </c>
      <c r="DN65">
        <f t="shared" si="67"/>
        <v>6.7423333333333346</v>
      </c>
      <c r="DO65">
        <f t="shared" si="67"/>
        <v>6.7556666666666674</v>
      </c>
      <c r="DP65">
        <f t="shared" si="67"/>
        <v>7.0083333333333355</v>
      </c>
      <c r="DQ65">
        <f t="shared" si="67"/>
        <v>6.8543333333333338</v>
      </c>
      <c r="DR65">
        <f t="shared" si="67"/>
        <v>7.31</v>
      </c>
      <c r="DS65">
        <f t="shared" si="67"/>
        <v>7.3713333333333351</v>
      </c>
      <c r="DT65">
        <f t="shared" si="67"/>
        <v>7.2100000000000009</v>
      </c>
      <c r="DU65">
        <f t="shared" si="67"/>
        <v>7.3736666666666677</v>
      </c>
      <c r="DV65">
        <f t="shared" si="67"/>
        <v>7.8153333333333324</v>
      </c>
      <c r="DW65">
        <f t="shared" si="67"/>
        <v>7.4476666666666675</v>
      </c>
      <c r="DX65">
        <f t="shared" si="67"/>
        <v>7.7730000000000006</v>
      </c>
      <c r="DY65">
        <f t="shared" si="67"/>
        <v>7.8550000000000013</v>
      </c>
      <c r="DZ65">
        <f t="shared" si="67"/>
        <v>7.8049999999999997</v>
      </c>
      <c r="EA65">
        <f t="shared" si="67"/>
        <v>8.016</v>
      </c>
      <c r="EB65">
        <f t="shared" si="67"/>
        <v>8.1843333333333348</v>
      </c>
      <c r="EC65">
        <f t="shared" si="68"/>
        <v>7.9350000000000023</v>
      </c>
      <c r="ED65">
        <f t="shared" si="68"/>
        <v>8.2249999999999996</v>
      </c>
      <c r="EE65">
        <f t="shared" si="68"/>
        <v>8.14</v>
      </c>
      <c r="EF65">
        <f t="shared" si="68"/>
        <v>8.0596666666666668</v>
      </c>
      <c r="EG65">
        <f t="shared" si="68"/>
        <v>8.1530000000000005</v>
      </c>
      <c r="EH65">
        <f t="shared" si="68"/>
        <v>8.2666666666666675</v>
      </c>
      <c r="EI65">
        <f t="shared" si="68"/>
        <v>8.413666666666666</v>
      </c>
      <c r="EJ65">
        <f t="shared" si="68"/>
        <v>8.7846666666666664</v>
      </c>
      <c r="EK65">
        <f t="shared" si="68"/>
        <v>8.549666666666667</v>
      </c>
      <c r="EL65">
        <f t="shared" si="68"/>
        <v>8.511333333333333</v>
      </c>
      <c r="EM65">
        <f t="shared" si="68"/>
        <v>8.7396666666666665</v>
      </c>
      <c r="EN65">
        <f t="shared" si="68"/>
        <v>8.5353333333333339</v>
      </c>
      <c r="EO65">
        <f t="shared" si="68"/>
        <v>8.5579999999999998</v>
      </c>
      <c r="EP65">
        <f t="shared" si="68"/>
        <v>8.3689999999999998</v>
      </c>
      <c r="EQ65">
        <f t="shared" si="68"/>
        <v>8.424333333333335</v>
      </c>
      <c r="ER65">
        <f t="shared" si="68"/>
        <v>8.685666666666668</v>
      </c>
      <c r="ES65">
        <f t="shared" si="68"/>
        <v>8.4700000000000006</v>
      </c>
      <c r="ET65">
        <f t="shared" si="68"/>
        <v>8.5233333333333334</v>
      </c>
      <c r="EU65">
        <f t="shared" si="68"/>
        <v>8.2680000000000007</v>
      </c>
      <c r="EV65">
        <f t="shared" si="68"/>
        <v>8.3436666666666657</v>
      </c>
      <c r="EW65">
        <f t="shared" si="68"/>
        <v>8.4609999999999985</v>
      </c>
      <c r="EX65">
        <f t="shared" si="68"/>
        <v>8.3066666666666666</v>
      </c>
      <c r="EY65">
        <f t="shared" si="68"/>
        <v>8.2879999999999985</v>
      </c>
      <c r="EZ65">
        <f t="shared" si="68"/>
        <v>8.4493333333333336</v>
      </c>
      <c r="FA65">
        <f t="shared" si="68"/>
        <v>8.3089999999999993</v>
      </c>
      <c r="FB65">
        <f t="shared" si="68"/>
        <v>8.2513333333333332</v>
      </c>
      <c r="FC65">
        <f t="shared" si="68"/>
        <v>7.9269999999999996</v>
      </c>
      <c r="FD65">
        <f t="shared" si="68"/>
        <v>8.2560000000000002</v>
      </c>
      <c r="FE65">
        <f t="shared" si="68"/>
        <v>7.9386666666666672</v>
      </c>
      <c r="FF65">
        <f t="shared" si="68"/>
        <v>8.1343333333333323</v>
      </c>
      <c r="FG65">
        <f t="shared" si="68"/>
        <v>8.0236666666666654</v>
      </c>
      <c r="FH65">
        <f t="shared" si="68"/>
        <v>8.0006666666666675</v>
      </c>
      <c r="FI65">
        <f t="shared" si="68"/>
        <v>7.7340000000000018</v>
      </c>
      <c r="FJ65">
        <f t="shared" si="68"/>
        <v>7.9233333333333347</v>
      </c>
      <c r="FK65">
        <f t="shared" si="68"/>
        <v>8.1966666666666654</v>
      </c>
      <c r="FL65">
        <f t="shared" si="68"/>
        <v>7.636333333333333</v>
      </c>
      <c r="FM65">
        <f t="shared" si="68"/>
        <v>7.9269999999999996</v>
      </c>
      <c r="FN65">
        <f t="shared" si="68"/>
        <v>8.2086666666666677</v>
      </c>
      <c r="FO65">
        <f t="shared" si="68"/>
        <v>7.8086666666666673</v>
      </c>
      <c r="FP65">
        <f t="shared" si="68"/>
        <v>7.4859999999999998</v>
      </c>
      <c r="FQ65">
        <f t="shared" si="68"/>
        <v>7.6500000000000012</v>
      </c>
      <c r="FR65">
        <f t="shared" si="68"/>
        <v>7.7453333333333321</v>
      </c>
      <c r="FS65">
        <f t="shared" si="68"/>
        <v>7.5743333333333327</v>
      </c>
      <c r="FT65">
        <f t="shared" si="68"/>
        <v>7.7190000000000012</v>
      </c>
      <c r="FU65">
        <f t="shared" si="68"/>
        <v>7.56</v>
      </c>
      <c r="FV65">
        <f t="shared" si="68"/>
        <v>7.4750000000000014</v>
      </c>
      <c r="FW65">
        <f t="shared" si="68"/>
        <v>7.4533333333333358</v>
      </c>
      <c r="FX65">
        <f t="shared" si="68"/>
        <v>7.6870000000000003</v>
      </c>
      <c r="FY65">
        <f t="shared" si="68"/>
        <v>7.2923333333333344</v>
      </c>
      <c r="FZ65">
        <f t="shared" si="68"/>
        <v>7.3980000000000006</v>
      </c>
      <c r="GA65">
        <f t="shared" si="68"/>
        <v>7.5316666666666663</v>
      </c>
      <c r="GB65">
        <f t="shared" si="68"/>
        <v>7.1366666666666658</v>
      </c>
      <c r="GC65">
        <f t="shared" si="68"/>
        <v>7.4586666666666686</v>
      </c>
      <c r="GD65">
        <f t="shared" si="68"/>
        <v>7.1079999999999997</v>
      </c>
      <c r="GE65">
        <f t="shared" si="68"/>
        <v>7.2989999999999995</v>
      </c>
      <c r="GF65">
        <f t="shared" si="68"/>
        <v>7.3653333333333348</v>
      </c>
      <c r="GG65">
        <f t="shared" si="68"/>
        <v>6.9869999999999992</v>
      </c>
      <c r="GH65">
        <f t="shared" si="68"/>
        <v>7.0896666666666661</v>
      </c>
      <c r="GI65">
        <f t="shared" si="68"/>
        <v>7.0963333333333338</v>
      </c>
      <c r="GJ65">
        <f t="shared" si="68"/>
        <v>6.9406666666666679</v>
      </c>
      <c r="GK65">
        <f t="shared" si="68"/>
        <v>6.819</v>
      </c>
      <c r="GL65">
        <f t="shared" si="68"/>
        <v>6.8870000000000005</v>
      </c>
      <c r="GM65">
        <f t="shared" si="68"/>
        <v>6.6516666666666664</v>
      </c>
      <c r="GN65">
        <f t="shared" si="68"/>
        <v>6.7736666666666663</v>
      </c>
      <c r="GO65">
        <f t="shared" ref="GO65:HC65" si="73">AVERAGE(GO31,GO39,GO47)</f>
        <v>6.7096666666666662</v>
      </c>
      <c r="GP65">
        <f t="shared" si="73"/>
        <v>6.5770000000000008</v>
      </c>
      <c r="GQ65">
        <f t="shared" si="73"/>
        <v>6.6256666666666675</v>
      </c>
      <c r="GR65">
        <f t="shared" si="73"/>
        <v>6.56</v>
      </c>
      <c r="GS65">
        <f t="shared" si="73"/>
        <v>6.6473333333333331</v>
      </c>
      <c r="GT65">
        <f t="shared" si="73"/>
        <v>6.5999999999999988</v>
      </c>
      <c r="GU65">
        <f t="shared" si="73"/>
        <v>6.7406666666666668</v>
      </c>
      <c r="GV65">
        <f t="shared" si="73"/>
        <v>6.4746666666666668</v>
      </c>
      <c r="GW65">
        <f t="shared" si="73"/>
        <v>6.5949999999999989</v>
      </c>
      <c r="GX65">
        <f t="shared" si="73"/>
        <v>6.4580000000000011</v>
      </c>
      <c r="GY65">
        <f t="shared" si="73"/>
        <v>6.450333333333333</v>
      </c>
      <c r="GZ65">
        <f t="shared" si="73"/>
        <v>6.3203333333333349</v>
      </c>
      <c r="HA65">
        <f t="shared" si="73"/>
        <v>6.1403333333333334</v>
      </c>
      <c r="HB65">
        <f t="shared" si="73"/>
        <v>6.2976666666666672</v>
      </c>
      <c r="HC65">
        <f t="shared" si="73"/>
        <v>6.1480000000000006</v>
      </c>
      <c r="HD65">
        <f t="shared" si="53"/>
        <v>6.1159999999999997</v>
      </c>
      <c r="HE65">
        <f t="shared" si="70"/>
        <v>6.257666666666668</v>
      </c>
      <c r="HF65">
        <f t="shared" si="70"/>
        <v>5.8873333333333333</v>
      </c>
      <c r="HG65">
        <f t="shared" si="70"/>
        <v>5.9686666666666666</v>
      </c>
      <c r="HH65">
        <f t="shared" si="70"/>
        <v>6.0053333333333354</v>
      </c>
      <c r="HI65">
        <f t="shared" si="70"/>
        <v>6.1953333333333331</v>
      </c>
      <c r="HJ65">
        <f t="shared" si="70"/>
        <v>6.1453333333333333</v>
      </c>
      <c r="HK65">
        <f t="shared" si="70"/>
        <v>5.9116666666666662</v>
      </c>
      <c r="HL65">
        <f t="shared" si="70"/>
        <v>6.1149999999999993</v>
      </c>
      <c r="HM65">
        <f t="shared" si="70"/>
        <v>6.0399999999999991</v>
      </c>
      <c r="HN65">
        <f t="shared" si="70"/>
        <v>5.8083333333333345</v>
      </c>
      <c r="HO65">
        <f t="shared" si="70"/>
        <v>5.7920000000000016</v>
      </c>
      <c r="HP65">
        <f t="shared" si="70"/>
        <v>5.8659999999999997</v>
      </c>
      <c r="HQ65">
        <f t="shared" si="70"/>
        <v>5.9593333333333334</v>
      </c>
      <c r="HR65">
        <f t="shared" si="70"/>
        <v>5.8946666666666685</v>
      </c>
      <c r="HS65">
        <f t="shared" si="70"/>
        <v>5.5820000000000007</v>
      </c>
      <c r="HT65">
        <f t="shared" si="70"/>
        <v>5.7886666666666668</v>
      </c>
      <c r="HU65">
        <f t="shared" si="70"/>
        <v>5.8150000000000004</v>
      </c>
      <c r="HV65">
        <f t="shared" si="70"/>
        <v>5.6829999999999998</v>
      </c>
      <c r="HW65">
        <f t="shared" si="70"/>
        <v>5.8010000000000019</v>
      </c>
      <c r="HX65">
        <f t="shared" si="70"/>
        <v>5.6690000000000014</v>
      </c>
      <c r="HY65">
        <f t="shared" si="70"/>
        <v>5.7283333333333344</v>
      </c>
      <c r="HZ65">
        <f t="shared" si="70"/>
        <v>5.5996666666666668</v>
      </c>
      <c r="IA65">
        <f t="shared" si="70"/>
        <v>5.6836666666666673</v>
      </c>
      <c r="IB65">
        <f t="shared" si="70"/>
        <v>5.4833333333333343</v>
      </c>
      <c r="IC65">
        <f t="shared" si="70"/>
        <v>5.5330000000000013</v>
      </c>
      <c r="ID65">
        <f t="shared" si="70"/>
        <v>5.5606666666666671</v>
      </c>
      <c r="IE65">
        <f t="shared" si="70"/>
        <v>5.6276666666666673</v>
      </c>
      <c r="IF65">
        <f t="shared" si="70"/>
        <v>5.7450000000000001</v>
      </c>
      <c r="IG65">
        <f t="shared" si="70"/>
        <v>5.594666666666666</v>
      </c>
      <c r="IH65">
        <f t="shared" si="70"/>
        <v>5.681</v>
      </c>
      <c r="II65">
        <f t="shared" si="70"/>
        <v>5.6853333333333351</v>
      </c>
      <c r="IJ65">
        <f t="shared" si="70"/>
        <v>5.7046666666666681</v>
      </c>
      <c r="IK65">
        <f t="shared" si="70"/>
        <v>5.7740000000000009</v>
      </c>
      <c r="IL65">
        <f t="shared" si="70"/>
        <v>5.9116666666666662</v>
      </c>
      <c r="IM65">
        <f t="shared" si="70"/>
        <v>5.844666666666666</v>
      </c>
      <c r="IN65">
        <f t="shared" si="70"/>
        <v>5.8033333333333346</v>
      </c>
      <c r="IO65">
        <f t="shared" si="70"/>
        <v>5.8360000000000012</v>
      </c>
      <c r="IP65">
        <f t="shared" si="70"/>
        <v>5.8116666666666674</v>
      </c>
      <c r="IQ65">
        <f t="shared" si="70"/>
        <v>6.1233333333333348</v>
      </c>
      <c r="IR65">
        <f t="shared" si="70"/>
        <v>6.1239999999999997</v>
      </c>
      <c r="IS65">
        <f t="shared" si="70"/>
        <v>6.2173333333333334</v>
      </c>
      <c r="IT65">
        <f t="shared" si="70"/>
        <v>6.1610000000000014</v>
      </c>
      <c r="IU65">
        <f t="shared" si="70"/>
        <v>6.2720000000000011</v>
      </c>
      <c r="IV65">
        <f t="shared" si="70"/>
        <v>6.4969999999999999</v>
      </c>
      <c r="IW65">
        <f t="shared" si="70"/>
        <v>6.3629999999999995</v>
      </c>
      <c r="IX65">
        <f t="shared" si="70"/>
        <v>6.2450000000000001</v>
      </c>
      <c r="IY65">
        <f t="shared" si="70"/>
        <v>6.4460000000000006</v>
      </c>
      <c r="IZ65">
        <f t="shared" si="70"/>
        <v>6.5659999999999998</v>
      </c>
      <c r="JA65">
        <f t="shared" si="70"/>
        <v>6.5016666666666678</v>
      </c>
      <c r="JB65">
        <f t="shared" si="70"/>
        <v>6.6950000000000029</v>
      </c>
      <c r="JC65">
        <f t="shared" si="70"/>
        <v>6.5983333333333336</v>
      </c>
      <c r="JD65">
        <f t="shared" si="70"/>
        <v>6.6686666666666694</v>
      </c>
      <c r="JE65">
        <f t="shared" si="70"/>
        <v>6.8043333333333322</v>
      </c>
      <c r="JF65">
        <f t="shared" si="70"/>
        <v>6.818666666666668</v>
      </c>
      <c r="JG65">
        <f t="shared" si="70"/>
        <v>6.7783333333333333</v>
      </c>
      <c r="JH65">
        <f t="shared" si="70"/>
        <v>6.9689999999999985</v>
      </c>
      <c r="JI65">
        <f t="shared" si="70"/>
        <v>7.027000000000001</v>
      </c>
      <c r="JJ65">
        <f t="shared" si="70"/>
        <v>6.8900000000000006</v>
      </c>
      <c r="JK65">
        <f t="shared" si="70"/>
        <v>6.8663333333333343</v>
      </c>
      <c r="JL65">
        <f t="shared" si="70"/>
        <v>6.9690000000000012</v>
      </c>
      <c r="JM65">
        <f t="shared" si="70"/>
        <v>-12.933333333333332</v>
      </c>
      <c r="JN65">
        <f t="shared" si="70"/>
        <v>-12.933333333333332</v>
      </c>
      <c r="JO65">
        <f t="shared" si="70"/>
        <v>-12.933333333333332</v>
      </c>
      <c r="JP65">
        <f t="shared" si="70"/>
        <v>-12.933333333333332</v>
      </c>
      <c r="JQ65">
        <f t="shared" si="65"/>
        <v>-12.933333333333332</v>
      </c>
      <c r="JR65">
        <f t="shared" si="65"/>
        <v>-12.933333333333332</v>
      </c>
      <c r="JS65">
        <f t="shared" si="65"/>
        <v>-12.933333333333332</v>
      </c>
      <c r="JT65">
        <f t="shared" si="65"/>
        <v>-12.933333333333332</v>
      </c>
      <c r="JU65">
        <f t="shared" si="65"/>
        <v>-12.933333333333332</v>
      </c>
      <c r="JV65">
        <f t="shared" si="65"/>
        <v>-12.933333333333332</v>
      </c>
      <c r="JW65">
        <f t="shared" si="65"/>
        <v>-12.933333333333332</v>
      </c>
      <c r="JX65">
        <f t="shared" si="65"/>
        <v>-12.933333333333332</v>
      </c>
      <c r="JY65">
        <f t="shared" si="65"/>
        <v>-12.933333333333332</v>
      </c>
      <c r="JZ65">
        <f t="shared" si="65"/>
        <v>-12.933333333333332</v>
      </c>
      <c r="KA65">
        <f t="shared" si="65"/>
        <v>-12.933333333333332</v>
      </c>
      <c r="KB65">
        <f t="shared" si="65"/>
        <v>-12.933333333333332</v>
      </c>
      <c r="KC65">
        <f t="shared" si="65"/>
        <v>-12.933333333333332</v>
      </c>
      <c r="KD65">
        <f t="shared" si="65"/>
        <v>-12.933333333333332</v>
      </c>
      <c r="KE65">
        <f t="shared" si="65"/>
        <v>-12.933333333333332</v>
      </c>
      <c r="KF65">
        <f t="shared" si="65"/>
        <v>-12.933333333333332</v>
      </c>
      <c r="KG65">
        <f t="shared" ref="KG65:KV65" si="74">AVERAGE(KG31,KG39,KG47)</f>
        <v>-12.933333333333332</v>
      </c>
      <c r="KH65">
        <f t="shared" si="74"/>
        <v>-12.933333333333332</v>
      </c>
      <c r="KI65">
        <f t="shared" si="74"/>
        <v>-12.933333333333332</v>
      </c>
      <c r="KJ65">
        <f t="shared" si="74"/>
        <v>-12.933333333333332</v>
      </c>
      <c r="KK65">
        <f t="shared" si="74"/>
        <v>-12.933333333333332</v>
      </c>
      <c r="KL65">
        <f t="shared" si="74"/>
        <v>-12.933333333333332</v>
      </c>
      <c r="KM65">
        <f t="shared" si="74"/>
        <v>-12.933333333333332</v>
      </c>
      <c r="KN65">
        <f t="shared" si="74"/>
        <v>-12.933333333333332</v>
      </c>
      <c r="KO65">
        <f t="shared" si="74"/>
        <v>-12.933333333333332</v>
      </c>
      <c r="KP65">
        <f t="shared" si="74"/>
        <v>-12.933333333333332</v>
      </c>
      <c r="KQ65">
        <f t="shared" si="74"/>
        <v>-12.933333333333332</v>
      </c>
      <c r="KR65">
        <f t="shared" si="74"/>
        <v>-12.933333333333332</v>
      </c>
      <c r="KS65">
        <f t="shared" si="74"/>
        <v>-12.933333333333332</v>
      </c>
      <c r="KT65">
        <f t="shared" si="74"/>
        <v>-12.933333333333332</v>
      </c>
      <c r="KU65">
        <f t="shared" si="74"/>
        <v>-12.933333333333332</v>
      </c>
      <c r="KV65">
        <f t="shared" si="74"/>
        <v>-12.933333333333332</v>
      </c>
    </row>
    <row r="66" spans="2:308" x14ac:dyDescent="0.25">
      <c r="C66" t="s">
        <v>238</v>
      </c>
      <c r="E66">
        <f t="shared" si="57"/>
        <v>4.4666666666666778E-2</v>
      </c>
      <c r="F66">
        <f t="shared" ref="F66:BQ66" si="75">AVERAGE(F32,F40,F48)</f>
        <v>4.6666666666666266E-2</v>
      </c>
      <c r="G66">
        <f t="shared" si="75"/>
        <v>3.3333333333333215E-2</v>
      </c>
      <c r="H66">
        <f t="shared" si="75"/>
        <v>0.22733333333333347</v>
      </c>
      <c r="I66">
        <f t="shared" si="75"/>
        <v>0.20433333333333317</v>
      </c>
      <c r="J66">
        <f t="shared" si="75"/>
        <v>0.23566666666666633</v>
      </c>
      <c r="K66">
        <f t="shared" si="75"/>
        <v>0.34599999999999947</v>
      </c>
      <c r="L66">
        <f t="shared" si="75"/>
        <v>0.36133333333333323</v>
      </c>
      <c r="M66">
        <f t="shared" si="75"/>
        <v>0.4096666666666664</v>
      </c>
      <c r="N66">
        <f t="shared" si="75"/>
        <v>0.39566666666666589</v>
      </c>
      <c r="O66">
        <f t="shared" si="75"/>
        <v>0.42666666666666703</v>
      </c>
      <c r="P66">
        <f t="shared" si="75"/>
        <v>0.41666666666666607</v>
      </c>
      <c r="Q66">
        <f t="shared" si="75"/>
        <v>0.4066666666666669</v>
      </c>
      <c r="R66">
        <f t="shared" si="75"/>
        <v>0.45166666666666561</v>
      </c>
      <c r="S66">
        <f t="shared" si="75"/>
        <v>0.47966666666666607</v>
      </c>
      <c r="T66">
        <f t="shared" si="75"/>
        <v>0.3953333333333327</v>
      </c>
      <c r="U66">
        <f t="shared" si="75"/>
        <v>0.39699999999999963</v>
      </c>
      <c r="V66">
        <f t="shared" si="75"/>
        <v>0.47299999999999959</v>
      </c>
      <c r="W66">
        <f t="shared" si="75"/>
        <v>0.49033333333333334</v>
      </c>
      <c r="X66">
        <f t="shared" si="75"/>
        <v>0.54066666666666607</v>
      </c>
      <c r="Y66">
        <f t="shared" si="75"/>
        <v>0.56300000000000006</v>
      </c>
      <c r="Z66">
        <f t="shared" si="75"/>
        <v>0.62699999999999945</v>
      </c>
      <c r="AA66">
        <f t="shared" si="75"/>
        <v>0.61799999999999911</v>
      </c>
      <c r="AB66">
        <f t="shared" si="75"/>
        <v>0.60633333333333306</v>
      </c>
      <c r="AC66">
        <f t="shared" si="75"/>
        <v>0.6389999999999999</v>
      </c>
      <c r="AD66">
        <f t="shared" si="75"/>
        <v>0.70799999999999963</v>
      </c>
      <c r="AE66">
        <f t="shared" si="75"/>
        <v>0.71766666666666623</v>
      </c>
      <c r="AF66">
        <f t="shared" si="75"/>
        <v>0.66566666666666607</v>
      </c>
      <c r="AG66">
        <f t="shared" si="75"/>
        <v>0.67899999999999971</v>
      </c>
      <c r="AH66">
        <f t="shared" si="75"/>
        <v>0.70866666666666644</v>
      </c>
      <c r="AI66">
        <f t="shared" si="75"/>
        <v>0.75799999999999967</v>
      </c>
      <c r="AJ66">
        <f t="shared" si="75"/>
        <v>0.70566666666666633</v>
      </c>
      <c r="AK66">
        <f t="shared" si="75"/>
        <v>0.77399999999999969</v>
      </c>
      <c r="AL66">
        <f t="shared" si="75"/>
        <v>0.76299999999999935</v>
      </c>
      <c r="AM66">
        <f t="shared" si="75"/>
        <v>0.79033333333333344</v>
      </c>
      <c r="AN66">
        <f t="shared" si="75"/>
        <v>0.8019999999999996</v>
      </c>
      <c r="AO66">
        <f t="shared" si="75"/>
        <v>0.78133333333333255</v>
      </c>
      <c r="AP66">
        <f t="shared" si="75"/>
        <v>0.87466666666666626</v>
      </c>
      <c r="AQ66">
        <f t="shared" si="75"/>
        <v>0.90166666666666606</v>
      </c>
      <c r="AR66">
        <f t="shared" si="75"/>
        <v>0.88199999999999967</v>
      </c>
      <c r="AS66">
        <f t="shared" si="75"/>
        <v>0.98433333333333251</v>
      </c>
      <c r="AT66">
        <f t="shared" si="75"/>
        <v>0.93599999999999994</v>
      </c>
      <c r="AU66">
        <f t="shared" si="75"/>
        <v>0.97799999999999976</v>
      </c>
      <c r="AV66">
        <f t="shared" si="75"/>
        <v>0.97599999999999909</v>
      </c>
      <c r="AW66">
        <f t="shared" si="75"/>
        <v>1.0493333333333332</v>
      </c>
      <c r="AX66">
        <f t="shared" si="75"/>
        <v>0.95666666666666644</v>
      </c>
      <c r="AY66">
        <f t="shared" si="75"/>
        <v>1.0986666666666665</v>
      </c>
      <c r="AZ66">
        <f t="shared" si="75"/>
        <v>1.150333333333333</v>
      </c>
      <c r="BA66">
        <f t="shared" si="75"/>
        <v>1.1296666666666664</v>
      </c>
      <c r="BB66">
        <f t="shared" si="75"/>
        <v>1.1309999999999991</v>
      </c>
      <c r="BC66">
        <f t="shared" si="75"/>
        <v>1.1619999999999997</v>
      </c>
      <c r="BD66">
        <f t="shared" si="75"/>
        <v>1.2746666666666666</v>
      </c>
      <c r="BE66">
        <f t="shared" si="75"/>
        <v>1.2883333333333333</v>
      </c>
      <c r="BF66">
        <f t="shared" si="75"/>
        <v>1.3693333333333328</v>
      </c>
      <c r="BG66">
        <f t="shared" si="75"/>
        <v>1.3176666666666659</v>
      </c>
      <c r="BH66">
        <f t="shared" si="75"/>
        <v>1.3896666666666668</v>
      </c>
      <c r="BI66">
        <f t="shared" si="75"/>
        <v>1.3783333333333327</v>
      </c>
      <c r="BJ66">
        <f t="shared" si="75"/>
        <v>1.4593333333333334</v>
      </c>
      <c r="BK66">
        <f t="shared" si="75"/>
        <v>1.5033333333333332</v>
      </c>
      <c r="BL66">
        <f t="shared" si="75"/>
        <v>1.5546666666666666</v>
      </c>
      <c r="BM66">
        <f t="shared" si="75"/>
        <v>1.6756666666666664</v>
      </c>
      <c r="BN66">
        <f t="shared" si="75"/>
        <v>1.6756666666666664</v>
      </c>
      <c r="BO66">
        <f t="shared" si="75"/>
        <v>1.7933333333333323</v>
      </c>
      <c r="BP66">
        <f t="shared" si="75"/>
        <v>1.8149999999999995</v>
      </c>
      <c r="BQ66">
        <f t="shared" si="75"/>
        <v>1.9589999999999996</v>
      </c>
      <c r="BR66">
        <f t="shared" ref="BR66:EC66" si="76">AVERAGE(BR32,BR40,BR48)</f>
        <v>2.0379999999999998</v>
      </c>
      <c r="BS66">
        <f t="shared" si="76"/>
        <v>2.0893333333333328</v>
      </c>
      <c r="BT66">
        <f t="shared" si="76"/>
        <v>2.265333333333333</v>
      </c>
      <c r="BU66">
        <f t="shared" si="76"/>
        <v>2.3729999999999993</v>
      </c>
      <c r="BV66">
        <f t="shared" si="76"/>
        <v>2.4979999999999998</v>
      </c>
      <c r="BW66">
        <f t="shared" si="76"/>
        <v>2.595333333333333</v>
      </c>
      <c r="BX66">
        <f t="shared" si="76"/>
        <v>2.7059999999999995</v>
      </c>
      <c r="BY66">
        <f t="shared" si="76"/>
        <v>2.7959999999999994</v>
      </c>
      <c r="BZ66">
        <f t="shared" si="76"/>
        <v>2.961666666666666</v>
      </c>
      <c r="CA66">
        <f t="shared" si="76"/>
        <v>3.2259999999999995</v>
      </c>
      <c r="CB66">
        <f t="shared" si="76"/>
        <v>3.263666666666666</v>
      </c>
      <c r="CC66">
        <f t="shared" si="76"/>
        <v>3.3793333333333329</v>
      </c>
      <c r="CD66">
        <f t="shared" si="76"/>
        <v>3.5386666666666673</v>
      </c>
      <c r="CE66">
        <f t="shared" si="76"/>
        <v>3.6953333333333322</v>
      </c>
      <c r="CF66">
        <f t="shared" si="76"/>
        <v>3.9073333333333342</v>
      </c>
      <c r="CG66">
        <f t="shared" si="76"/>
        <v>4.12</v>
      </c>
      <c r="CH66">
        <f t="shared" si="76"/>
        <v>4.3630000000000004</v>
      </c>
      <c r="CI66">
        <f t="shared" si="76"/>
        <v>4.5853333333333328</v>
      </c>
      <c r="CJ66">
        <f t="shared" si="76"/>
        <v>4.695666666666666</v>
      </c>
      <c r="CK66">
        <f t="shared" si="76"/>
        <v>4.8693333333333326</v>
      </c>
      <c r="CL66">
        <f t="shared" si="76"/>
        <v>5.0543333333333331</v>
      </c>
      <c r="CM66">
        <f t="shared" si="76"/>
        <v>5.1766666666666667</v>
      </c>
      <c r="CN66">
        <f t="shared" si="76"/>
        <v>5.4903333333333322</v>
      </c>
      <c r="CO66">
        <f t="shared" si="76"/>
        <v>5.7746666666666657</v>
      </c>
      <c r="CP66">
        <f t="shared" si="76"/>
        <v>6.0399999999999991</v>
      </c>
      <c r="CQ66">
        <f t="shared" si="76"/>
        <v>6.0876666666666663</v>
      </c>
      <c r="CR66">
        <f t="shared" si="76"/>
        <v>6.3916666666666657</v>
      </c>
      <c r="CS66">
        <f t="shared" si="76"/>
        <v>6.6806666666666672</v>
      </c>
      <c r="CT66">
        <f t="shared" si="76"/>
        <v>6.9143333333333343</v>
      </c>
      <c r="CU66">
        <f t="shared" si="76"/>
        <v>6.9683333333333337</v>
      </c>
      <c r="CV66">
        <f t="shared" si="76"/>
        <v>7.2413333333333325</v>
      </c>
      <c r="CW66">
        <f t="shared" si="76"/>
        <v>7.8586666666666671</v>
      </c>
      <c r="CX66">
        <f t="shared" si="76"/>
        <v>7.867</v>
      </c>
      <c r="CY66">
        <f t="shared" si="76"/>
        <v>8.0019999999999989</v>
      </c>
      <c r="CZ66">
        <f t="shared" si="76"/>
        <v>8.3919999999999995</v>
      </c>
      <c r="DA66">
        <f t="shared" si="76"/>
        <v>8.4386666666666645</v>
      </c>
      <c r="DB66">
        <f t="shared" si="76"/>
        <v>8.4850000000000012</v>
      </c>
      <c r="DC66">
        <f t="shared" si="76"/>
        <v>8.7986666666666675</v>
      </c>
      <c r="DD66">
        <f t="shared" si="76"/>
        <v>8.8383333333333329</v>
      </c>
      <c r="DE66">
        <f t="shared" si="76"/>
        <v>9.1763333333333339</v>
      </c>
      <c r="DF66">
        <f t="shared" si="76"/>
        <v>9.2560000000000002</v>
      </c>
      <c r="DG66">
        <f t="shared" si="76"/>
        <v>9.411999999999999</v>
      </c>
      <c r="DH66">
        <f t="shared" si="76"/>
        <v>9.8023333333333316</v>
      </c>
      <c r="DI66">
        <f t="shared" si="76"/>
        <v>9.8189999999999991</v>
      </c>
      <c r="DJ66">
        <f t="shared" si="76"/>
        <v>9.8823333333333334</v>
      </c>
      <c r="DK66">
        <f t="shared" si="76"/>
        <v>10.082333333333331</v>
      </c>
      <c r="DL66">
        <f t="shared" si="76"/>
        <v>9.9509999999999987</v>
      </c>
      <c r="DM66">
        <f t="shared" si="76"/>
        <v>10.557</v>
      </c>
      <c r="DN66">
        <f t="shared" si="76"/>
        <v>9.9876666666666676</v>
      </c>
      <c r="DO66">
        <f t="shared" si="76"/>
        <v>10.119333333333332</v>
      </c>
      <c r="DP66">
        <f t="shared" si="76"/>
        <v>10.462999999999999</v>
      </c>
      <c r="DQ66">
        <f t="shared" si="76"/>
        <v>10.436666666666666</v>
      </c>
      <c r="DR66">
        <f t="shared" si="76"/>
        <v>10.368333333333334</v>
      </c>
      <c r="DS66">
        <f t="shared" si="76"/>
        <v>10.494333333333334</v>
      </c>
      <c r="DT66">
        <f t="shared" si="76"/>
        <v>10.341999999999999</v>
      </c>
      <c r="DU66">
        <f t="shared" si="76"/>
        <v>10.548666666666668</v>
      </c>
      <c r="DV66">
        <f t="shared" si="76"/>
        <v>10.406333333333333</v>
      </c>
      <c r="DW66">
        <f t="shared" si="76"/>
        <v>10.336333333333334</v>
      </c>
      <c r="DX66">
        <f t="shared" si="76"/>
        <v>10.612666666666668</v>
      </c>
      <c r="DY66">
        <f t="shared" si="76"/>
        <v>10.336999999999998</v>
      </c>
      <c r="DZ66">
        <f t="shared" si="76"/>
        <v>10.619</v>
      </c>
      <c r="EA66">
        <f t="shared" si="76"/>
        <v>10.513333333333334</v>
      </c>
      <c r="EB66">
        <f t="shared" si="76"/>
        <v>10.677</v>
      </c>
      <c r="EC66">
        <f t="shared" si="76"/>
        <v>10.597666666666667</v>
      </c>
      <c r="ED66">
        <f t="shared" ref="ED66:GO66" si="77">AVERAGE(ED32,ED40,ED48)</f>
        <v>10.437333333333333</v>
      </c>
      <c r="EE66">
        <f t="shared" si="77"/>
        <v>10.543666666666667</v>
      </c>
      <c r="EF66">
        <f t="shared" si="77"/>
        <v>10.177666666666667</v>
      </c>
      <c r="EG66">
        <f t="shared" si="77"/>
        <v>10.409666666666665</v>
      </c>
      <c r="EH66">
        <f t="shared" si="77"/>
        <v>10.522333333333334</v>
      </c>
      <c r="EI66">
        <f t="shared" si="77"/>
        <v>10.533333333333333</v>
      </c>
      <c r="EJ66">
        <f t="shared" si="77"/>
        <v>10.448666666666666</v>
      </c>
      <c r="EK66">
        <f t="shared" si="77"/>
        <v>10.246666666666666</v>
      </c>
      <c r="EL66">
        <f t="shared" si="77"/>
        <v>10.422999999999998</v>
      </c>
      <c r="EM66">
        <f t="shared" si="77"/>
        <v>10.523999999999999</v>
      </c>
      <c r="EN66">
        <f t="shared" si="77"/>
        <v>10.347666666666667</v>
      </c>
      <c r="EO66">
        <f t="shared" si="77"/>
        <v>10.460333333333333</v>
      </c>
      <c r="EP66">
        <f t="shared" si="77"/>
        <v>10.839</v>
      </c>
      <c r="EQ66">
        <f t="shared" si="77"/>
        <v>10.380333333333333</v>
      </c>
      <c r="ER66">
        <f t="shared" si="77"/>
        <v>10.183333333333334</v>
      </c>
      <c r="ES66">
        <f t="shared" si="77"/>
        <v>10.429</v>
      </c>
      <c r="ET66">
        <f t="shared" si="77"/>
        <v>10.525</v>
      </c>
      <c r="EU66">
        <f t="shared" si="77"/>
        <v>9.9806666666666679</v>
      </c>
      <c r="EV66">
        <f t="shared" si="77"/>
        <v>10.278999999999998</v>
      </c>
      <c r="EW66">
        <f t="shared" si="77"/>
        <v>9.9913333333333334</v>
      </c>
      <c r="EX66">
        <f t="shared" si="77"/>
        <v>10.124666666666664</v>
      </c>
      <c r="EY66">
        <f t="shared" si="77"/>
        <v>10.118999999999998</v>
      </c>
      <c r="EZ66">
        <f t="shared" si="77"/>
        <v>9.9273333333333351</v>
      </c>
      <c r="FA66">
        <f t="shared" si="77"/>
        <v>9.9329999999999998</v>
      </c>
      <c r="FB66">
        <f t="shared" si="77"/>
        <v>10.215333333333334</v>
      </c>
      <c r="FC66">
        <f t="shared" si="77"/>
        <v>10.140666666666666</v>
      </c>
      <c r="FD66">
        <f t="shared" si="77"/>
        <v>10.044666666666666</v>
      </c>
      <c r="FE66">
        <f t="shared" si="77"/>
        <v>9.9806666666666644</v>
      </c>
      <c r="FF66">
        <f t="shared" si="77"/>
        <v>9.9749999999999996</v>
      </c>
      <c r="FG66">
        <f t="shared" si="77"/>
        <v>9.6823333333333323</v>
      </c>
      <c r="FH66">
        <f t="shared" si="77"/>
        <v>9.7989999999999995</v>
      </c>
      <c r="FI66">
        <f t="shared" si="77"/>
        <v>9.9596666666666671</v>
      </c>
      <c r="FJ66">
        <f t="shared" si="77"/>
        <v>9.7346666666666657</v>
      </c>
      <c r="FK66">
        <f t="shared" si="77"/>
        <v>9.7720000000000002</v>
      </c>
      <c r="FL66">
        <f t="shared" si="77"/>
        <v>9.826666666666668</v>
      </c>
      <c r="FM66">
        <f t="shared" si="77"/>
        <v>9.6353333333333335</v>
      </c>
      <c r="FN66">
        <f t="shared" si="77"/>
        <v>9.7256666666666671</v>
      </c>
      <c r="FO66">
        <f t="shared" si="77"/>
        <v>9.8266666666666662</v>
      </c>
      <c r="FP66">
        <f t="shared" si="77"/>
        <v>9.863999999999999</v>
      </c>
      <c r="FQ66">
        <f t="shared" si="77"/>
        <v>9.6460000000000008</v>
      </c>
      <c r="FR66">
        <f t="shared" si="77"/>
        <v>9.44</v>
      </c>
      <c r="FS66">
        <f t="shared" si="77"/>
        <v>9.7370000000000001</v>
      </c>
      <c r="FT66">
        <f t="shared" si="77"/>
        <v>9.4986666666666668</v>
      </c>
      <c r="FU66">
        <f t="shared" si="77"/>
        <v>9.7106666666666666</v>
      </c>
      <c r="FV66">
        <f t="shared" si="77"/>
        <v>9.5090000000000003</v>
      </c>
      <c r="FW66">
        <f t="shared" si="77"/>
        <v>9.2436666666666643</v>
      </c>
      <c r="FX66">
        <f t="shared" si="77"/>
        <v>9.6256666666666657</v>
      </c>
      <c r="FY66">
        <f t="shared" si="77"/>
        <v>9.4303333333333317</v>
      </c>
      <c r="FZ66">
        <f t="shared" si="77"/>
        <v>9.5403333333333329</v>
      </c>
      <c r="GA66">
        <f t="shared" si="77"/>
        <v>9.7263333333333311</v>
      </c>
      <c r="GB66">
        <f t="shared" si="77"/>
        <v>9.4350000000000005</v>
      </c>
      <c r="GC66">
        <f t="shared" si="77"/>
        <v>9.5779999999999994</v>
      </c>
      <c r="GD66">
        <f t="shared" si="77"/>
        <v>9.7476666666666656</v>
      </c>
      <c r="GE66">
        <f t="shared" si="77"/>
        <v>9.827</v>
      </c>
      <c r="GF66">
        <f t="shared" si="77"/>
        <v>9.5933333333333337</v>
      </c>
      <c r="GG66">
        <f t="shared" si="77"/>
        <v>9.5986666666666665</v>
      </c>
      <c r="GH66">
        <f t="shared" si="77"/>
        <v>9.461999999999998</v>
      </c>
      <c r="GI66">
        <f t="shared" si="77"/>
        <v>9.5986666666666665</v>
      </c>
      <c r="GJ66">
        <f t="shared" si="77"/>
        <v>9.8423333333333325</v>
      </c>
      <c r="GK66">
        <f t="shared" si="77"/>
        <v>9.5713333333333335</v>
      </c>
      <c r="GL66">
        <f t="shared" si="77"/>
        <v>9.5190000000000001</v>
      </c>
      <c r="GM66">
        <f t="shared" si="77"/>
        <v>9.4400000000000013</v>
      </c>
      <c r="GN66">
        <f t="shared" si="77"/>
        <v>9.7623333333333342</v>
      </c>
      <c r="GO66">
        <f t="shared" si="77"/>
        <v>9.6773333333333333</v>
      </c>
      <c r="GP66">
        <f t="shared" ref="GP66:JA66" si="78">AVERAGE(GP32,GP40,GP48)</f>
        <v>9.6869999999999994</v>
      </c>
      <c r="GQ66">
        <f t="shared" si="78"/>
        <v>9.5156666666666663</v>
      </c>
      <c r="GR66">
        <f t="shared" si="78"/>
        <v>9.5519999999999996</v>
      </c>
      <c r="GS66">
        <f t="shared" si="78"/>
        <v>9.4130000000000003</v>
      </c>
      <c r="GT66">
        <f t="shared" si="78"/>
        <v>9.6433333333333309</v>
      </c>
      <c r="GU66">
        <f t="shared" si="78"/>
        <v>9.4486666666666661</v>
      </c>
      <c r="GV66">
        <f t="shared" si="78"/>
        <v>9.6056666666666661</v>
      </c>
      <c r="GW66">
        <f t="shared" si="78"/>
        <v>9.5076666666666672</v>
      </c>
      <c r="GX66">
        <f t="shared" si="78"/>
        <v>9.734333333333332</v>
      </c>
      <c r="GY66">
        <f t="shared" si="78"/>
        <v>9.5363333333333333</v>
      </c>
      <c r="GZ66">
        <f t="shared" si="78"/>
        <v>9.136333333333333</v>
      </c>
      <c r="HA66">
        <f t="shared" si="78"/>
        <v>9.759666666666666</v>
      </c>
      <c r="HB66">
        <f t="shared" si="78"/>
        <v>9.2749999999999986</v>
      </c>
      <c r="HC66">
        <f t="shared" si="78"/>
        <v>9.4869999999999983</v>
      </c>
      <c r="HD66">
        <f t="shared" si="78"/>
        <v>9.304666666666666</v>
      </c>
      <c r="HE66">
        <f t="shared" si="78"/>
        <v>9.5026666666666681</v>
      </c>
      <c r="HF66">
        <f t="shared" si="78"/>
        <v>9.1966666666666654</v>
      </c>
      <c r="HG66">
        <f t="shared" si="78"/>
        <v>9.3629999999999995</v>
      </c>
      <c r="HH66">
        <f t="shared" si="78"/>
        <v>9.4560000000000013</v>
      </c>
      <c r="HI66">
        <f t="shared" si="78"/>
        <v>9.4489999999999998</v>
      </c>
      <c r="HJ66">
        <f t="shared" si="78"/>
        <v>9.2250000000000014</v>
      </c>
      <c r="HK66">
        <f t="shared" si="78"/>
        <v>9.4713333333333338</v>
      </c>
      <c r="HL66">
        <f t="shared" si="78"/>
        <v>9.4606666666666666</v>
      </c>
      <c r="HM66">
        <f t="shared" si="78"/>
        <v>9.3323333333333327</v>
      </c>
      <c r="HN66">
        <f t="shared" si="78"/>
        <v>9.6433333333333326</v>
      </c>
      <c r="HO66">
        <f t="shared" si="78"/>
        <v>9.6959999999999997</v>
      </c>
      <c r="HP66">
        <f t="shared" si="78"/>
        <v>9.641333333333332</v>
      </c>
      <c r="HQ66">
        <f t="shared" si="78"/>
        <v>9.6083333333333325</v>
      </c>
      <c r="HR66">
        <f t="shared" si="78"/>
        <v>9.8126666666666669</v>
      </c>
      <c r="HS66">
        <f t="shared" si="78"/>
        <v>9.7439999999999998</v>
      </c>
      <c r="HT66">
        <f t="shared" si="78"/>
        <v>9.5503333333333327</v>
      </c>
      <c r="HU66">
        <f t="shared" si="78"/>
        <v>9.5599999999999987</v>
      </c>
      <c r="HV66">
        <f t="shared" si="78"/>
        <v>9.668666666666665</v>
      </c>
      <c r="HW66">
        <f t="shared" si="78"/>
        <v>9.7223333333333333</v>
      </c>
      <c r="HX66">
        <f t="shared" si="78"/>
        <v>10.027999999999999</v>
      </c>
      <c r="HY66">
        <f t="shared" si="78"/>
        <v>10.006666666666666</v>
      </c>
      <c r="HZ66">
        <f t="shared" si="78"/>
        <v>9.9203333333333337</v>
      </c>
      <c r="IA66">
        <f t="shared" si="78"/>
        <v>10.146333333333333</v>
      </c>
      <c r="IB66">
        <f t="shared" si="78"/>
        <v>10.161999999999997</v>
      </c>
      <c r="IC66">
        <f t="shared" si="78"/>
        <v>10.119333333333332</v>
      </c>
      <c r="ID66">
        <f t="shared" si="78"/>
        <v>10.028333333333334</v>
      </c>
      <c r="IE66">
        <f t="shared" si="78"/>
        <v>10.173333333333332</v>
      </c>
      <c r="IF66">
        <f t="shared" si="78"/>
        <v>10.328333333333333</v>
      </c>
      <c r="IG66">
        <f t="shared" si="78"/>
        <v>10.403666666666668</v>
      </c>
      <c r="IH66">
        <f t="shared" si="78"/>
        <v>10.312333333333333</v>
      </c>
      <c r="II66">
        <f t="shared" si="78"/>
        <v>10.457333333333333</v>
      </c>
      <c r="IJ66">
        <f t="shared" si="78"/>
        <v>10.344666666666663</v>
      </c>
      <c r="IK66">
        <f t="shared" si="78"/>
        <v>10.334</v>
      </c>
      <c r="IL66">
        <f t="shared" si="78"/>
        <v>10.312666666666665</v>
      </c>
      <c r="IM66">
        <f t="shared" si="78"/>
        <v>10.285666666666668</v>
      </c>
      <c r="IN66">
        <f t="shared" si="78"/>
        <v>10.554333333333332</v>
      </c>
      <c r="IO66">
        <f t="shared" si="78"/>
        <v>10.521999999999998</v>
      </c>
      <c r="IP66">
        <f t="shared" si="78"/>
        <v>10.366</v>
      </c>
      <c r="IQ66">
        <f t="shared" si="78"/>
        <v>10.548666666666666</v>
      </c>
      <c r="IR66">
        <f t="shared" si="78"/>
        <v>10.575999999999999</v>
      </c>
      <c r="IS66">
        <f t="shared" si="78"/>
        <v>10.823666666666666</v>
      </c>
      <c r="IT66">
        <f t="shared" si="78"/>
        <v>10.613333333333332</v>
      </c>
      <c r="IU66">
        <f t="shared" si="78"/>
        <v>10.720333333333334</v>
      </c>
      <c r="IV66">
        <f t="shared" si="78"/>
        <v>10.770000000000001</v>
      </c>
      <c r="IW66">
        <f t="shared" si="78"/>
        <v>10.872</v>
      </c>
      <c r="IX66">
        <f t="shared" si="78"/>
        <v>10.710666666666668</v>
      </c>
      <c r="IY66">
        <f t="shared" si="78"/>
        <v>10.689333333333332</v>
      </c>
      <c r="IZ66">
        <f t="shared" si="78"/>
        <v>10.635333333333334</v>
      </c>
      <c r="JA66">
        <f t="shared" si="78"/>
        <v>10.769</v>
      </c>
      <c r="JB66">
        <f t="shared" ref="JB66:KV66" si="79">AVERAGE(JB32,JB40,JB48)</f>
        <v>10.861333333333334</v>
      </c>
      <c r="JC66">
        <f t="shared" si="79"/>
        <v>10.601333333333333</v>
      </c>
      <c r="JD66">
        <f t="shared" si="79"/>
        <v>10.87333333333333</v>
      </c>
      <c r="JE66">
        <f t="shared" si="79"/>
        <v>11.025333333333334</v>
      </c>
      <c r="JF66">
        <f t="shared" si="79"/>
        <v>10.901666666666666</v>
      </c>
      <c r="JG66">
        <f t="shared" si="79"/>
        <v>11.030666666666667</v>
      </c>
      <c r="JH66">
        <f t="shared" si="79"/>
        <v>10.991999999999999</v>
      </c>
      <c r="JI66">
        <f t="shared" si="79"/>
        <v>11.162999999999998</v>
      </c>
      <c r="JJ66">
        <f t="shared" si="79"/>
        <v>11.054333333333332</v>
      </c>
      <c r="JK66">
        <f t="shared" si="79"/>
        <v>11.030000000000001</v>
      </c>
      <c r="JL66">
        <f t="shared" si="79"/>
        <v>11.196666666666665</v>
      </c>
      <c r="JM66">
        <f t="shared" si="79"/>
        <v>-12.703333333333333</v>
      </c>
      <c r="JN66">
        <f t="shared" si="79"/>
        <v>-12.703333333333333</v>
      </c>
      <c r="JO66">
        <f t="shared" si="79"/>
        <v>-12.703333333333333</v>
      </c>
      <c r="JP66">
        <f t="shared" si="79"/>
        <v>-12.703333333333333</v>
      </c>
      <c r="JQ66">
        <f t="shared" si="79"/>
        <v>-12.703333333333333</v>
      </c>
      <c r="JR66">
        <f t="shared" si="79"/>
        <v>-12.703333333333333</v>
      </c>
      <c r="JS66">
        <f t="shared" si="79"/>
        <v>-12.703333333333333</v>
      </c>
      <c r="JT66">
        <f t="shared" si="79"/>
        <v>-12.703333333333333</v>
      </c>
      <c r="JU66">
        <f t="shared" si="79"/>
        <v>-12.703333333333333</v>
      </c>
      <c r="JV66">
        <f t="shared" si="79"/>
        <v>-12.703333333333333</v>
      </c>
      <c r="JW66">
        <f t="shared" si="79"/>
        <v>-12.703333333333333</v>
      </c>
      <c r="JX66">
        <f t="shared" si="79"/>
        <v>-12.703333333333333</v>
      </c>
      <c r="JY66">
        <f t="shared" si="79"/>
        <v>-12.703333333333333</v>
      </c>
      <c r="JZ66">
        <f t="shared" si="79"/>
        <v>-12.703333333333333</v>
      </c>
      <c r="KA66">
        <f t="shared" si="79"/>
        <v>-12.703333333333333</v>
      </c>
      <c r="KB66">
        <f t="shared" si="79"/>
        <v>-12.703333333333333</v>
      </c>
      <c r="KC66">
        <f t="shared" si="79"/>
        <v>-12.703333333333333</v>
      </c>
      <c r="KD66">
        <f t="shared" si="79"/>
        <v>-12.703333333333333</v>
      </c>
      <c r="KE66">
        <f t="shared" si="79"/>
        <v>-12.703333333333333</v>
      </c>
      <c r="KF66">
        <f t="shared" si="79"/>
        <v>-12.703333333333333</v>
      </c>
      <c r="KG66">
        <f t="shared" si="79"/>
        <v>-12.703333333333333</v>
      </c>
      <c r="KH66">
        <f t="shared" si="79"/>
        <v>-12.703333333333333</v>
      </c>
      <c r="KI66">
        <f t="shared" si="79"/>
        <v>-12.703333333333333</v>
      </c>
      <c r="KJ66">
        <f t="shared" si="79"/>
        <v>-12.703333333333333</v>
      </c>
      <c r="KK66">
        <f t="shared" si="79"/>
        <v>-12.703333333333333</v>
      </c>
      <c r="KL66">
        <f t="shared" si="79"/>
        <v>-12.703333333333333</v>
      </c>
      <c r="KM66">
        <f t="shared" si="79"/>
        <v>-12.703333333333333</v>
      </c>
      <c r="KN66">
        <f t="shared" si="79"/>
        <v>-12.703333333333333</v>
      </c>
      <c r="KO66">
        <f t="shared" si="79"/>
        <v>-12.703333333333333</v>
      </c>
      <c r="KP66">
        <f t="shared" si="79"/>
        <v>-12.703333333333333</v>
      </c>
      <c r="KQ66">
        <f t="shared" si="79"/>
        <v>-12.703333333333333</v>
      </c>
      <c r="KR66">
        <f t="shared" si="79"/>
        <v>-12.703333333333333</v>
      </c>
      <c r="KS66">
        <f t="shared" si="79"/>
        <v>-12.703333333333333</v>
      </c>
      <c r="KT66">
        <f t="shared" si="79"/>
        <v>-12.703333333333333</v>
      </c>
      <c r="KU66">
        <f t="shared" si="79"/>
        <v>-12.703333333333333</v>
      </c>
      <c r="KV66">
        <f t="shared" si="79"/>
        <v>-12.703333333333333</v>
      </c>
    </row>
    <row r="67" spans="2:308" x14ac:dyDescent="0.25">
      <c r="C67" t="s">
        <v>239</v>
      </c>
      <c r="E67">
        <f t="shared" si="57"/>
        <v>8.1000000000000114E-2</v>
      </c>
      <c r="F67">
        <f t="shared" ref="F67:BQ67" si="80">AVERAGE(F33,F41,F49)</f>
        <v>1.2666666666666751E-2</v>
      </c>
      <c r="G67">
        <f t="shared" si="80"/>
        <v>0.10433333333333354</v>
      </c>
      <c r="H67">
        <f t="shared" si="80"/>
        <v>0.14433333333333329</v>
      </c>
      <c r="I67">
        <f t="shared" si="80"/>
        <v>0.23633333333333381</v>
      </c>
      <c r="J67">
        <f t="shared" si="80"/>
        <v>0.23866666666666583</v>
      </c>
      <c r="K67">
        <f t="shared" si="80"/>
        <v>0.269666666666667</v>
      </c>
      <c r="L67">
        <f t="shared" si="80"/>
        <v>0.24166666666666656</v>
      </c>
      <c r="M67">
        <f t="shared" si="80"/>
        <v>0.2233333333333333</v>
      </c>
      <c r="N67">
        <f t="shared" si="80"/>
        <v>0.27366666666666656</v>
      </c>
      <c r="O67">
        <f t="shared" si="80"/>
        <v>0.34733333333333388</v>
      </c>
      <c r="P67">
        <f t="shared" si="80"/>
        <v>0.29933333333333262</v>
      </c>
      <c r="Q67">
        <f t="shared" si="80"/>
        <v>0.40399999999999991</v>
      </c>
      <c r="R67">
        <f t="shared" si="80"/>
        <v>0.38033333333333336</v>
      </c>
      <c r="S67">
        <f t="shared" si="80"/>
        <v>0.36033333333333317</v>
      </c>
      <c r="T67">
        <f t="shared" si="80"/>
        <v>0.26666666666666633</v>
      </c>
      <c r="U67">
        <f t="shared" si="80"/>
        <v>0.4120000000000002</v>
      </c>
      <c r="V67">
        <f t="shared" si="80"/>
        <v>0.2946666666666668</v>
      </c>
      <c r="W67">
        <f t="shared" si="80"/>
        <v>0.35466666666666607</v>
      </c>
      <c r="X67">
        <f t="shared" si="80"/>
        <v>0.33333333333333331</v>
      </c>
      <c r="Y67">
        <f t="shared" si="80"/>
        <v>0.37833333333333324</v>
      </c>
      <c r="Z67">
        <f t="shared" si="80"/>
        <v>0.51600000000000057</v>
      </c>
      <c r="AA67">
        <f t="shared" si="80"/>
        <v>0.37266666666666676</v>
      </c>
      <c r="AB67">
        <f t="shared" si="80"/>
        <v>0.50566666666666649</v>
      </c>
      <c r="AC67">
        <f t="shared" si="80"/>
        <v>0.4466666666666666</v>
      </c>
      <c r="AD67">
        <f t="shared" si="80"/>
        <v>0.56699999999999962</v>
      </c>
      <c r="AE67">
        <f t="shared" si="80"/>
        <v>0.66133333333333333</v>
      </c>
      <c r="AF67">
        <f t="shared" si="80"/>
        <v>0.58733333333333348</v>
      </c>
      <c r="AG67">
        <f t="shared" si="80"/>
        <v>0.52833333333333299</v>
      </c>
      <c r="AH67">
        <f t="shared" si="80"/>
        <v>0.6413333333333332</v>
      </c>
      <c r="AI67">
        <f t="shared" si="80"/>
        <v>0.63866666666666683</v>
      </c>
      <c r="AJ67">
        <f t="shared" si="80"/>
        <v>0.54499999999999993</v>
      </c>
      <c r="AK67">
        <f t="shared" si="80"/>
        <v>0.73566666666666691</v>
      </c>
      <c r="AL67">
        <f t="shared" si="80"/>
        <v>0.6716666666666663</v>
      </c>
      <c r="AM67">
        <f t="shared" si="80"/>
        <v>0.6596666666666664</v>
      </c>
      <c r="AN67">
        <f t="shared" si="80"/>
        <v>0.72200000000000009</v>
      </c>
      <c r="AO67">
        <f t="shared" si="80"/>
        <v>0.75300000000000011</v>
      </c>
      <c r="AP67">
        <f t="shared" si="80"/>
        <v>0.84799999999999953</v>
      </c>
      <c r="AQ67">
        <f t="shared" si="80"/>
        <v>0.7413333333333334</v>
      </c>
      <c r="AR67">
        <f t="shared" si="80"/>
        <v>0.78299999999999947</v>
      </c>
      <c r="AS67">
        <f t="shared" si="80"/>
        <v>0.81333333333333313</v>
      </c>
      <c r="AT67">
        <f t="shared" si="80"/>
        <v>0.93033333333333346</v>
      </c>
      <c r="AU67">
        <f t="shared" si="80"/>
        <v>1.0259999999999998</v>
      </c>
      <c r="AV67">
        <f t="shared" si="80"/>
        <v>0.97133333333333327</v>
      </c>
      <c r="AW67">
        <f t="shared" si="80"/>
        <v>0.91133333333333333</v>
      </c>
      <c r="AX67">
        <f t="shared" si="80"/>
        <v>0.91999999999999993</v>
      </c>
      <c r="AY67">
        <f t="shared" si="80"/>
        <v>1.0119999999999998</v>
      </c>
      <c r="AZ67">
        <f t="shared" si="80"/>
        <v>1.0536666666666665</v>
      </c>
      <c r="BA67">
        <f t="shared" si="80"/>
        <v>1.157</v>
      </c>
      <c r="BB67">
        <f t="shared" si="80"/>
        <v>1.1469999999999996</v>
      </c>
      <c r="BC67">
        <f t="shared" si="80"/>
        <v>1.1779999999999997</v>
      </c>
      <c r="BD67">
        <f t="shared" si="80"/>
        <v>1.3120000000000001</v>
      </c>
      <c r="BE67">
        <f t="shared" si="80"/>
        <v>1.2946666666666673</v>
      </c>
      <c r="BF67">
        <f t="shared" si="80"/>
        <v>1.2736666666666665</v>
      </c>
      <c r="BG67">
        <f t="shared" si="80"/>
        <v>1.4083333333333332</v>
      </c>
      <c r="BH67">
        <f t="shared" si="80"/>
        <v>1.4496666666666667</v>
      </c>
      <c r="BI67">
        <f t="shared" si="80"/>
        <v>1.5739999999999998</v>
      </c>
      <c r="BJ67">
        <f t="shared" si="80"/>
        <v>1.5603333333333331</v>
      </c>
      <c r="BK67">
        <f t="shared" si="80"/>
        <v>1.708666666666667</v>
      </c>
      <c r="BL67">
        <f t="shared" si="80"/>
        <v>1.8436666666666657</v>
      </c>
      <c r="BM67">
        <f t="shared" si="80"/>
        <v>1.9229999999999994</v>
      </c>
      <c r="BN67">
        <f t="shared" si="80"/>
        <v>1.9746666666666666</v>
      </c>
      <c r="BO67">
        <f t="shared" si="80"/>
        <v>2.196333333333333</v>
      </c>
      <c r="BP67">
        <f t="shared" si="80"/>
        <v>2.1843333333333335</v>
      </c>
      <c r="BQ67">
        <f t="shared" si="80"/>
        <v>2.4140000000000001</v>
      </c>
      <c r="BR67">
        <f t="shared" ref="BR67:EC67" si="81">AVERAGE(BR33,BR41,BR49)</f>
        <v>2.4523333333333333</v>
      </c>
      <c r="BS67">
        <f t="shared" si="81"/>
        <v>2.6726666666666667</v>
      </c>
      <c r="BT67">
        <f t="shared" si="81"/>
        <v>2.8513333333333328</v>
      </c>
      <c r="BU67">
        <f t="shared" si="81"/>
        <v>3.0026666666666664</v>
      </c>
      <c r="BV67">
        <f t="shared" si="81"/>
        <v>3.1163333333333334</v>
      </c>
      <c r="BW67">
        <f t="shared" si="81"/>
        <v>3.2543333333333337</v>
      </c>
      <c r="BX67">
        <f t="shared" si="81"/>
        <v>3.4586666666666659</v>
      </c>
      <c r="BY67">
        <f t="shared" si="81"/>
        <v>3.7313333333333332</v>
      </c>
      <c r="BZ67">
        <f t="shared" si="81"/>
        <v>3.6763333333333335</v>
      </c>
      <c r="CA67">
        <f t="shared" si="81"/>
        <v>4.0070000000000006</v>
      </c>
      <c r="CB67">
        <f t="shared" si="81"/>
        <v>4.2733333333333334</v>
      </c>
      <c r="CC67">
        <f t="shared" si="81"/>
        <v>4.4749999999999988</v>
      </c>
      <c r="CD67">
        <f t="shared" si="81"/>
        <v>4.612333333333333</v>
      </c>
      <c r="CE67">
        <f t="shared" si="81"/>
        <v>4.8643333333333336</v>
      </c>
      <c r="CF67">
        <f t="shared" si="81"/>
        <v>5.1656666666666666</v>
      </c>
      <c r="CG67">
        <f t="shared" si="81"/>
        <v>5.3893333333333331</v>
      </c>
      <c r="CH67">
        <f t="shared" si="81"/>
        <v>5.6036666666666681</v>
      </c>
      <c r="CI67">
        <f t="shared" si="81"/>
        <v>5.9130000000000003</v>
      </c>
      <c r="CJ67">
        <f t="shared" si="81"/>
        <v>6.2283333333333326</v>
      </c>
      <c r="CK67">
        <f t="shared" si="81"/>
        <v>6.4113333333333324</v>
      </c>
      <c r="CL67">
        <f t="shared" si="81"/>
        <v>6.6659999999999995</v>
      </c>
      <c r="CM67">
        <f t="shared" si="81"/>
        <v>6.9069999999999991</v>
      </c>
      <c r="CN67">
        <f t="shared" si="81"/>
        <v>7.0773333333333328</v>
      </c>
      <c r="CO67">
        <f t="shared" si="81"/>
        <v>7.28</v>
      </c>
      <c r="CP67">
        <f t="shared" si="81"/>
        <v>7.8363333333333323</v>
      </c>
      <c r="CQ67">
        <f t="shared" si="81"/>
        <v>7.88</v>
      </c>
      <c r="CR67">
        <f t="shared" si="81"/>
        <v>8.2993333333333315</v>
      </c>
      <c r="CS67">
        <f t="shared" si="81"/>
        <v>8.1163333333333316</v>
      </c>
      <c r="CT67">
        <f t="shared" si="81"/>
        <v>8.4479999999999986</v>
      </c>
      <c r="CU67">
        <f t="shared" si="81"/>
        <v>8.7249999999999996</v>
      </c>
      <c r="CV67">
        <f t="shared" si="81"/>
        <v>8.9916666666666671</v>
      </c>
      <c r="CW67">
        <f t="shared" si="81"/>
        <v>9.1276666666666664</v>
      </c>
      <c r="CX67">
        <f t="shared" si="81"/>
        <v>9.3903333333333325</v>
      </c>
      <c r="CY67">
        <f t="shared" si="81"/>
        <v>9.716333333333333</v>
      </c>
      <c r="CZ67">
        <f t="shared" si="81"/>
        <v>9.9856666666666651</v>
      </c>
      <c r="DA67">
        <f t="shared" si="81"/>
        <v>9.6863333333333337</v>
      </c>
      <c r="DB67">
        <f t="shared" si="81"/>
        <v>10.209</v>
      </c>
      <c r="DC67">
        <f t="shared" si="81"/>
        <v>10.306666666666667</v>
      </c>
      <c r="DD67">
        <f t="shared" si="81"/>
        <v>10.245333333333333</v>
      </c>
      <c r="DE67">
        <f t="shared" si="81"/>
        <v>10.360666666666667</v>
      </c>
      <c r="DF67">
        <f t="shared" si="81"/>
        <v>10.681333333333333</v>
      </c>
      <c r="DG67">
        <f t="shared" si="81"/>
        <v>10.833333333333334</v>
      </c>
      <c r="DH67">
        <f t="shared" si="81"/>
        <v>10.548999999999999</v>
      </c>
      <c r="DI67">
        <f t="shared" si="81"/>
        <v>10.656333333333334</v>
      </c>
      <c r="DJ67">
        <f t="shared" si="81"/>
        <v>10.741</v>
      </c>
      <c r="DK67">
        <f t="shared" si="81"/>
        <v>10.831666666666669</v>
      </c>
      <c r="DL67">
        <f t="shared" si="81"/>
        <v>10.947000000000001</v>
      </c>
      <c r="DM67">
        <f t="shared" si="81"/>
        <v>10.962666666666665</v>
      </c>
      <c r="DN67">
        <f t="shared" si="81"/>
        <v>11.109666666666667</v>
      </c>
      <c r="DO67">
        <f t="shared" si="81"/>
        <v>11.021666666666667</v>
      </c>
      <c r="DP67">
        <f t="shared" si="81"/>
        <v>10.956666666666669</v>
      </c>
      <c r="DQ67">
        <f t="shared" si="81"/>
        <v>11.195333333333332</v>
      </c>
      <c r="DR67">
        <f t="shared" si="81"/>
        <v>10.960333333333333</v>
      </c>
      <c r="DS67">
        <f t="shared" si="81"/>
        <v>10.848666666666666</v>
      </c>
      <c r="DT67">
        <f t="shared" si="81"/>
        <v>11.028333333333334</v>
      </c>
      <c r="DU67">
        <f t="shared" si="81"/>
        <v>10.959999999999999</v>
      </c>
      <c r="DV67">
        <f t="shared" si="81"/>
        <v>11.121666666666664</v>
      </c>
      <c r="DW67">
        <f t="shared" si="81"/>
        <v>11.182666666666668</v>
      </c>
      <c r="DX67">
        <f t="shared" si="81"/>
        <v>10.803666666666667</v>
      </c>
      <c r="DY67">
        <f t="shared" si="81"/>
        <v>10.964999999999998</v>
      </c>
      <c r="DZ67">
        <f t="shared" si="81"/>
        <v>10.877000000000001</v>
      </c>
      <c r="EA67">
        <f t="shared" si="81"/>
        <v>10.899666666666667</v>
      </c>
      <c r="EB67">
        <f t="shared" si="81"/>
        <v>11.198666666666668</v>
      </c>
      <c r="EC67">
        <f t="shared" si="81"/>
        <v>11.023000000000001</v>
      </c>
      <c r="ED67">
        <f t="shared" ref="ED67:GO67" si="82">AVERAGE(ED33,ED41,ED49)</f>
        <v>11.093999999999999</v>
      </c>
      <c r="EE67">
        <f t="shared" si="82"/>
        <v>10.966666666666669</v>
      </c>
      <c r="EF67">
        <f t="shared" si="82"/>
        <v>11.068666666666667</v>
      </c>
      <c r="EG67">
        <f t="shared" si="82"/>
        <v>10.880333333333333</v>
      </c>
      <c r="EH67">
        <f t="shared" si="82"/>
        <v>10.734333333333334</v>
      </c>
      <c r="EI67">
        <f t="shared" si="82"/>
        <v>10.406666666666666</v>
      </c>
      <c r="EJ67">
        <f t="shared" si="82"/>
        <v>11.033666666666667</v>
      </c>
      <c r="EK67">
        <f t="shared" si="82"/>
        <v>10.801333333333334</v>
      </c>
      <c r="EL67">
        <f t="shared" si="82"/>
        <v>10.713000000000001</v>
      </c>
      <c r="EM67">
        <f t="shared" si="82"/>
        <v>10.868</v>
      </c>
      <c r="EN67">
        <f t="shared" si="82"/>
        <v>10.327999999999999</v>
      </c>
      <c r="EO67">
        <f t="shared" si="82"/>
        <v>10.666333333333332</v>
      </c>
      <c r="EP67">
        <f t="shared" si="82"/>
        <v>11.068333333333333</v>
      </c>
      <c r="EQ67">
        <f t="shared" si="82"/>
        <v>10.693333333333333</v>
      </c>
      <c r="ER67">
        <f t="shared" si="82"/>
        <v>10.932666666666668</v>
      </c>
      <c r="ES67">
        <f t="shared" si="82"/>
        <v>10.530333333333333</v>
      </c>
      <c r="ET67">
        <f t="shared" si="82"/>
        <v>10.679666666666668</v>
      </c>
      <c r="EU67">
        <f t="shared" si="82"/>
        <v>10.679333333333332</v>
      </c>
      <c r="EV67">
        <f t="shared" si="82"/>
        <v>10.326666666666666</v>
      </c>
      <c r="EW67">
        <f t="shared" si="82"/>
        <v>10.326666666666666</v>
      </c>
      <c r="EX67">
        <f t="shared" si="82"/>
        <v>10.353</v>
      </c>
      <c r="EY67">
        <f t="shared" si="82"/>
        <v>10.435</v>
      </c>
      <c r="EZ67">
        <f t="shared" si="82"/>
        <v>10.156666666666666</v>
      </c>
      <c r="FA67">
        <f t="shared" si="82"/>
        <v>10.404666666666666</v>
      </c>
      <c r="FB67">
        <f t="shared" si="82"/>
        <v>10.302666666666665</v>
      </c>
      <c r="FC67">
        <f t="shared" si="82"/>
        <v>10.391333333333334</v>
      </c>
      <c r="FD67">
        <f t="shared" si="82"/>
        <v>10.349666666666666</v>
      </c>
      <c r="FE67">
        <f t="shared" si="82"/>
        <v>10.358666666666666</v>
      </c>
      <c r="FF67">
        <f t="shared" si="82"/>
        <v>10.524333333333333</v>
      </c>
      <c r="FG67">
        <f t="shared" si="82"/>
        <v>10.497333333333332</v>
      </c>
      <c r="FH67">
        <f t="shared" si="82"/>
        <v>10.359666666666667</v>
      </c>
      <c r="FI67">
        <f t="shared" si="82"/>
        <v>10.242333333333335</v>
      </c>
      <c r="FJ67">
        <f t="shared" si="82"/>
        <v>10.254666666666667</v>
      </c>
      <c r="FK67">
        <f t="shared" si="82"/>
        <v>10.291333333333332</v>
      </c>
      <c r="FL67">
        <f t="shared" si="82"/>
        <v>10.416666666666666</v>
      </c>
      <c r="FM67">
        <f t="shared" si="82"/>
        <v>10.244333333333334</v>
      </c>
      <c r="FN67">
        <f t="shared" si="82"/>
        <v>10.260333333333334</v>
      </c>
      <c r="FO67">
        <f t="shared" si="82"/>
        <v>10.085333333333333</v>
      </c>
      <c r="FP67">
        <f t="shared" si="82"/>
        <v>10.026</v>
      </c>
      <c r="FQ67">
        <f t="shared" si="82"/>
        <v>10.297666666666666</v>
      </c>
      <c r="FR67">
        <f t="shared" si="82"/>
        <v>10.343</v>
      </c>
      <c r="FS67">
        <f t="shared" si="82"/>
        <v>10.067333333333332</v>
      </c>
      <c r="FT67">
        <f t="shared" si="82"/>
        <v>10.156666666666668</v>
      </c>
      <c r="FU67">
        <f t="shared" si="82"/>
        <v>10.093666666666666</v>
      </c>
      <c r="FV67">
        <f t="shared" si="82"/>
        <v>10.231666666666667</v>
      </c>
      <c r="FW67">
        <f t="shared" si="82"/>
        <v>10.093333333333332</v>
      </c>
      <c r="FX67">
        <f t="shared" si="82"/>
        <v>10.050666666666666</v>
      </c>
      <c r="FY67">
        <f t="shared" si="82"/>
        <v>9.9489999999999998</v>
      </c>
      <c r="FZ67">
        <f t="shared" si="82"/>
        <v>10.243</v>
      </c>
      <c r="GA67">
        <f t="shared" si="82"/>
        <v>10.407000000000002</v>
      </c>
      <c r="GB67">
        <f t="shared" si="82"/>
        <v>10.039666666666667</v>
      </c>
      <c r="GC67">
        <f t="shared" si="82"/>
        <v>10.077666666666667</v>
      </c>
      <c r="GD67">
        <f t="shared" si="82"/>
        <v>9.9713333333333338</v>
      </c>
      <c r="GE67">
        <f t="shared" si="82"/>
        <v>10.243999999999998</v>
      </c>
      <c r="GF67">
        <f t="shared" si="82"/>
        <v>10.222</v>
      </c>
      <c r="GG67">
        <f t="shared" si="82"/>
        <v>10.238333333333333</v>
      </c>
      <c r="GH67">
        <f t="shared" si="82"/>
        <v>10.119000000000002</v>
      </c>
      <c r="GI67">
        <f t="shared" si="82"/>
        <v>10.215999999999999</v>
      </c>
      <c r="GJ67">
        <f t="shared" si="82"/>
        <v>10.016</v>
      </c>
      <c r="GK67">
        <f t="shared" si="82"/>
        <v>10.319333333333333</v>
      </c>
      <c r="GL67">
        <f t="shared" si="82"/>
        <v>10.116</v>
      </c>
      <c r="GM67">
        <f t="shared" si="82"/>
        <v>10.236666666666666</v>
      </c>
      <c r="GN67">
        <f t="shared" si="82"/>
        <v>9.745333333333333</v>
      </c>
      <c r="GO67">
        <f t="shared" si="82"/>
        <v>10.171333333333333</v>
      </c>
      <c r="GP67">
        <f t="shared" ref="GP67:JA67" si="83">AVERAGE(GP33,GP41,GP49)</f>
        <v>10.332333333333333</v>
      </c>
      <c r="GQ67">
        <f t="shared" si="83"/>
        <v>10.312999999999999</v>
      </c>
      <c r="GR67">
        <f t="shared" si="83"/>
        <v>9.9676666666666662</v>
      </c>
      <c r="GS67">
        <f t="shared" si="83"/>
        <v>10.116999999999999</v>
      </c>
      <c r="GT67">
        <f t="shared" si="83"/>
        <v>10.122333333333334</v>
      </c>
      <c r="GU67">
        <f t="shared" si="83"/>
        <v>10.135666666666667</v>
      </c>
      <c r="GV67">
        <f t="shared" si="83"/>
        <v>9.9996666666666663</v>
      </c>
      <c r="GW67">
        <f t="shared" si="83"/>
        <v>9.9373333333333331</v>
      </c>
      <c r="GX67">
        <f t="shared" si="83"/>
        <v>10.233666666666668</v>
      </c>
      <c r="GY67">
        <f t="shared" si="83"/>
        <v>9.9616666666666678</v>
      </c>
      <c r="GZ67">
        <f t="shared" si="83"/>
        <v>9.9979999999999993</v>
      </c>
      <c r="HA67">
        <f t="shared" si="83"/>
        <v>9.8783333333333321</v>
      </c>
      <c r="HB67">
        <f t="shared" si="83"/>
        <v>9.8699999999999992</v>
      </c>
      <c r="HC67">
        <f t="shared" si="83"/>
        <v>10.022333333333334</v>
      </c>
      <c r="HD67">
        <f t="shared" si="83"/>
        <v>10.000666666666666</v>
      </c>
      <c r="HE67">
        <f t="shared" si="83"/>
        <v>10.081999999999999</v>
      </c>
      <c r="HF67">
        <f t="shared" si="83"/>
        <v>9.9369999999999994</v>
      </c>
      <c r="HG67">
        <f t="shared" si="83"/>
        <v>9.8566666666666674</v>
      </c>
      <c r="HH67">
        <f t="shared" si="83"/>
        <v>9.8923333333333314</v>
      </c>
      <c r="HI67">
        <f t="shared" si="83"/>
        <v>9.9423333333333339</v>
      </c>
      <c r="HJ67">
        <f t="shared" si="83"/>
        <v>9.9733333333333327</v>
      </c>
      <c r="HK67">
        <f t="shared" si="83"/>
        <v>10.144666666666668</v>
      </c>
      <c r="HL67">
        <f t="shared" si="83"/>
        <v>10.069333333333335</v>
      </c>
      <c r="HM67">
        <f t="shared" si="83"/>
        <v>10.251666666666667</v>
      </c>
      <c r="HN67">
        <f t="shared" si="83"/>
        <v>10.036333333333333</v>
      </c>
      <c r="HO67">
        <f t="shared" si="83"/>
        <v>10.145000000000001</v>
      </c>
      <c r="HP67">
        <f t="shared" si="83"/>
        <v>10.287333333333335</v>
      </c>
      <c r="HQ67">
        <f t="shared" si="83"/>
        <v>10.309666666666667</v>
      </c>
      <c r="HR67">
        <f t="shared" si="83"/>
        <v>10.342000000000001</v>
      </c>
      <c r="HS67">
        <f t="shared" si="83"/>
        <v>10.568666666666665</v>
      </c>
      <c r="HT67">
        <f t="shared" si="83"/>
        <v>10.335000000000001</v>
      </c>
      <c r="HU67">
        <f t="shared" si="83"/>
        <v>10.282666666666666</v>
      </c>
      <c r="HV67">
        <f t="shared" si="83"/>
        <v>10.377333333333334</v>
      </c>
      <c r="HW67">
        <f t="shared" si="83"/>
        <v>10.463000000000001</v>
      </c>
      <c r="HX67">
        <f t="shared" si="83"/>
        <v>10.686333333333332</v>
      </c>
      <c r="HY67">
        <f t="shared" si="83"/>
        <v>10.791333333333332</v>
      </c>
      <c r="HZ67">
        <f t="shared" si="83"/>
        <v>10.898666666666665</v>
      </c>
      <c r="IA67">
        <f t="shared" si="83"/>
        <v>10.405666666666667</v>
      </c>
      <c r="IB67">
        <f t="shared" si="83"/>
        <v>10.633333333333333</v>
      </c>
      <c r="IC67">
        <f t="shared" si="83"/>
        <v>10.677666666666667</v>
      </c>
      <c r="ID67">
        <f t="shared" si="83"/>
        <v>10.950999999999999</v>
      </c>
      <c r="IE67">
        <f t="shared" si="83"/>
        <v>11.086333333333334</v>
      </c>
      <c r="IF67">
        <f t="shared" si="83"/>
        <v>10.757</v>
      </c>
      <c r="IG67">
        <f t="shared" si="83"/>
        <v>10.928666666666667</v>
      </c>
      <c r="IH67">
        <f t="shared" si="83"/>
        <v>11.14</v>
      </c>
      <c r="II67">
        <f t="shared" si="83"/>
        <v>10.995333333333333</v>
      </c>
      <c r="IJ67">
        <f t="shared" si="83"/>
        <v>10.774333333333333</v>
      </c>
      <c r="IK67">
        <f t="shared" si="83"/>
        <v>11.120333333333335</v>
      </c>
      <c r="IL67">
        <f t="shared" si="83"/>
        <v>10.991999999999999</v>
      </c>
      <c r="IM67">
        <f t="shared" si="83"/>
        <v>11.039333333333332</v>
      </c>
      <c r="IN67">
        <f t="shared" si="83"/>
        <v>11.113666666666667</v>
      </c>
      <c r="IO67">
        <f t="shared" si="83"/>
        <v>11.371333333333334</v>
      </c>
      <c r="IP67">
        <f t="shared" si="83"/>
        <v>11.160333333333332</v>
      </c>
      <c r="IQ67">
        <f t="shared" si="83"/>
        <v>11.418000000000001</v>
      </c>
      <c r="IR67">
        <f t="shared" si="83"/>
        <v>11.222</v>
      </c>
      <c r="IS67">
        <f t="shared" si="83"/>
        <v>11.460333333333333</v>
      </c>
      <c r="IT67">
        <f t="shared" si="83"/>
        <v>11.496666666666668</v>
      </c>
      <c r="IU67">
        <f t="shared" si="83"/>
        <v>11.494333333333332</v>
      </c>
      <c r="IV67">
        <f t="shared" si="83"/>
        <v>11.439</v>
      </c>
      <c r="IW67">
        <f t="shared" si="83"/>
        <v>11.347</v>
      </c>
      <c r="IX67">
        <f t="shared" si="83"/>
        <v>11.400999999999998</v>
      </c>
      <c r="IY67">
        <f t="shared" si="83"/>
        <v>11.338333333333333</v>
      </c>
      <c r="IZ67">
        <f t="shared" si="83"/>
        <v>11.584666666666665</v>
      </c>
      <c r="JA67">
        <f t="shared" si="83"/>
        <v>11.307000000000002</v>
      </c>
      <c r="JB67">
        <f t="shared" ref="JB67:KV67" si="84">AVERAGE(JB33,JB41,JB49)</f>
        <v>11.541666666666666</v>
      </c>
      <c r="JC67">
        <f t="shared" si="84"/>
        <v>11.490666666666668</v>
      </c>
      <c r="JD67">
        <f t="shared" si="84"/>
        <v>11.512666666666668</v>
      </c>
      <c r="JE67">
        <f t="shared" si="84"/>
        <v>11.548333333333332</v>
      </c>
      <c r="JF67">
        <f t="shared" si="84"/>
        <v>11.533666666666667</v>
      </c>
      <c r="JG67">
        <f t="shared" si="84"/>
        <v>11.510333333333335</v>
      </c>
      <c r="JH67">
        <f t="shared" si="84"/>
        <v>11.556666666666667</v>
      </c>
      <c r="JI67">
        <f t="shared" si="84"/>
        <v>11.693333333333333</v>
      </c>
      <c r="JJ67">
        <f t="shared" si="84"/>
        <v>11.744666666666665</v>
      </c>
      <c r="JK67">
        <f t="shared" si="84"/>
        <v>11.659999999999998</v>
      </c>
      <c r="JL67">
        <f t="shared" si="84"/>
        <v>11.955666666666666</v>
      </c>
      <c r="JM67">
        <f t="shared" si="84"/>
        <v>-13.679333333333332</v>
      </c>
      <c r="JN67">
        <f t="shared" si="84"/>
        <v>-13.679333333333332</v>
      </c>
      <c r="JO67">
        <f t="shared" si="84"/>
        <v>-13.679333333333332</v>
      </c>
      <c r="JP67">
        <f t="shared" si="84"/>
        <v>-13.679333333333332</v>
      </c>
      <c r="JQ67">
        <f t="shared" si="84"/>
        <v>-13.679333333333332</v>
      </c>
      <c r="JR67">
        <f t="shared" si="84"/>
        <v>-13.679333333333332</v>
      </c>
      <c r="JS67">
        <f t="shared" si="84"/>
        <v>-13.679333333333332</v>
      </c>
      <c r="JT67">
        <f t="shared" si="84"/>
        <v>-13.679333333333332</v>
      </c>
      <c r="JU67">
        <f t="shared" si="84"/>
        <v>-13.679333333333332</v>
      </c>
      <c r="JV67">
        <f t="shared" si="84"/>
        <v>-13.679333333333332</v>
      </c>
      <c r="JW67">
        <f t="shared" si="84"/>
        <v>-13.679333333333332</v>
      </c>
      <c r="JX67">
        <f t="shared" si="84"/>
        <v>-13.679333333333332</v>
      </c>
      <c r="JY67">
        <f t="shared" si="84"/>
        <v>-13.679333333333332</v>
      </c>
      <c r="JZ67">
        <f t="shared" si="84"/>
        <v>-13.679333333333332</v>
      </c>
      <c r="KA67">
        <f t="shared" si="84"/>
        <v>-13.679333333333332</v>
      </c>
      <c r="KB67">
        <f t="shared" si="84"/>
        <v>-13.679333333333332</v>
      </c>
      <c r="KC67">
        <f t="shared" si="84"/>
        <v>-13.679333333333332</v>
      </c>
      <c r="KD67">
        <f t="shared" si="84"/>
        <v>-13.679333333333332</v>
      </c>
      <c r="KE67">
        <f t="shared" si="84"/>
        <v>-13.679333333333332</v>
      </c>
      <c r="KF67">
        <f t="shared" si="84"/>
        <v>-13.679333333333332</v>
      </c>
      <c r="KG67">
        <f t="shared" si="84"/>
        <v>-13.679333333333332</v>
      </c>
      <c r="KH67">
        <f t="shared" si="84"/>
        <v>-13.679333333333332</v>
      </c>
      <c r="KI67">
        <f t="shared" si="84"/>
        <v>-13.679333333333332</v>
      </c>
      <c r="KJ67">
        <f t="shared" si="84"/>
        <v>-13.679333333333332</v>
      </c>
      <c r="KK67">
        <f t="shared" si="84"/>
        <v>-13.679333333333332</v>
      </c>
      <c r="KL67">
        <f t="shared" si="84"/>
        <v>-13.679333333333332</v>
      </c>
      <c r="KM67">
        <f t="shared" si="84"/>
        <v>-13.679333333333332</v>
      </c>
      <c r="KN67">
        <f t="shared" si="84"/>
        <v>-13.679333333333332</v>
      </c>
      <c r="KO67">
        <f t="shared" si="84"/>
        <v>-13.679333333333332</v>
      </c>
      <c r="KP67">
        <f t="shared" si="84"/>
        <v>-13.679333333333332</v>
      </c>
      <c r="KQ67">
        <f t="shared" si="84"/>
        <v>-13.679333333333332</v>
      </c>
      <c r="KR67">
        <f t="shared" si="84"/>
        <v>-13.679333333333332</v>
      </c>
      <c r="KS67">
        <f t="shared" si="84"/>
        <v>-13.679333333333332</v>
      </c>
      <c r="KT67">
        <f t="shared" si="84"/>
        <v>-13.679333333333332</v>
      </c>
      <c r="KU67">
        <f t="shared" si="84"/>
        <v>-13.679333333333332</v>
      </c>
      <c r="KV67">
        <f t="shared" si="84"/>
        <v>-13.679333333333332</v>
      </c>
    </row>
    <row r="69" spans="2:308" x14ac:dyDescent="0.25">
      <c r="B69" t="s">
        <v>169</v>
      </c>
      <c r="C69" t="s">
        <v>172</v>
      </c>
      <c r="E69">
        <f>STDEV(E2,E10,E18)</f>
        <v>0.84096155282707974</v>
      </c>
      <c r="F69">
        <f t="shared" ref="F69:BQ69" si="85">STDEV(F2,F10,F18)</f>
        <v>0.4649315361785365</v>
      </c>
      <c r="G69">
        <f t="shared" si="85"/>
        <v>0.15136820449927307</v>
      </c>
      <c r="H69">
        <f t="shared" si="85"/>
        <v>0.14959055228634363</v>
      </c>
      <c r="I69">
        <f t="shared" si="85"/>
        <v>0.19349676999888182</v>
      </c>
      <c r="J69">
        <f t="shared" si="85"/>
        <v>1.0692676621562824E-2</v>
      </c>
      <c r="K69">
        <f t="shared" si="85"/>
        <v>0.26167218677829229</v>
      </c>
      <c r="L69">
        <f t="shared" si="85"/>
        <v>6.1212743771210429E-2</v>
      </c>
      <c r="M69">
        <f t="shared" si="85"/>
        <v>0.10105938848023885</v>
      </c>
      <c r="N69">
        <f t="shared" si="85"/>
        <v>8.4387992826783623E-2</v>
      </c>
      <c r="O69">
        <f t="shared" si="85"/>
        <v>4.2790185790669649E-2</v>
      </c>
      <c r="P69">
        <f t="shared" si="85"/>
        <v>0.13432919762037235</v>
      </c>
      <c r="Q69">
        <f t="shared" si="85"/>
        <v>5.0318982501635794E-2</v>
      </c>
      <c r="R69">
        <f t="shared" si="85"/>
        <v>9.5393920141694108E-2</v>
      </c>
      <c r="S69">
        <f t="shared" si="85"/>
        <v>6.0099916805266683E-2</v>
      </c>
      <c r="T69">
        <f t="shared" si="85"/>
        <v>0.10714009520249626</v>
      </c>
      <c r="U69">
        <f t="shared" si="85"/>
        <v>0.28053936146882019</v>
      </c>
      <c r="V69">
        <f t="shared" si="85"/>
        <v>0.20391256296102298</v>
      </c>
      <c r="W69">
        <f t="shared" si="85"/>
        <v>0.24703508522744949</v>
      </c>
      <c r="X69">
        <f t="shared" si="85"/>
        <v>2.9365512652316267E-2</v>
      </c>
      <c r="Y69">
        <f t="shared" si="85"/>
        <v>0.13078353617077779</v>
      </c>
      <c r="Z69">
        <f t="shared" si="85"/>
        <v>0.21245548553363694</v>
      </c>
      <c r="AA69">
        <f t="shared" si="85"/>
        <v>0.11347393239565366</v>
      </c>
      <c r="AB69">
        <f t="shared" si="85"/>
        <v>2.1071307505705347E-2</v>
      </c>
      <c r="AC69">
        <f t="shared" si="85"/>
        <v>0.10041414243023687</v>
      </c>
      <c r="AD69">
        <f t="shared" si="85"/>
        <v>0.13501975164150434</v>
      </c>
      <c r="AE69">
        <f t="shared" si="85"/>
        <v>0.15058995097061864</v>
      </c>
      <c r="AF69">
        <f t="shared" si="85"/>
        <v>7.6813627263222536E-2</v>
      </c>
      <c r="AG69">
        <f t="shared" si="85"/>
        <v>6.6902914734711397E-2</v>
      </c>
      <c r="AH69">
        <f t="shared" si="85"/>
        <v>0.21901902504881404</v>
      </c>
      <c r="AI69">
        <f t="shared" si="85"/>
        <v>8.5360021868162134E-2</v>
      </c>
      <c r="AJ69">
        <f t="shared" si="85"/>
        <v>0.17805991500990134</v>
      </c>
      <c r="AK69">
        <f t="shared" si="85"/>
        <v>0.2021641247435696</v>
      </c>
      <c r="AL69">
        <f t="shared" si="85"/>
        <v>0.42095169952541311</v>
      </c>
      <c r="AM69">
        <f t="shared" si="85"/>
        <v>8.3032122298139679E-2</v>
      </c>
      <c r="AN69">
        <f t="shared" si="85"/>
        <v>0.10500158728959012</v>
      </c>
      <c r="AO69">
        <f t="shared" si="85"/>
        <v>0.1910680507044541</v>
      </c>
      <c r="AP69">
        <f t="shared" si="85"/>
        <v>0.209345010290032</v>
      </c>
      <c r="AQ69">
        <f t="shared" si="85"/>
        <v>0.14491836782593612</v>
      </c>
      <c r="AR69">
        <f t="shared" si="85"/>
        <v>0.20718108021728282</v>
      </c>
      <c r="AS69">
        <f t="shared" si="85"/>
        <v>0.23729798425889187</v>
      </c>
      <c r="AT69">
        <f t="shared" si="85"/>
        <v>0.11816231773849512</v>
      </c>
      <c r="AU69">
        <f t="shared" si="85"/>
        <v>0.11697150650193935</v>
      </c>
      <c r="AV69">
        <f t="shared" si="85"/>
        <v>6.9658691728551644E-2</v>
      </c>
      <c r="AW69">
        <f t="shared" si="85"/>
        <v>0.16143213228268272</v>
      </c>
      <c r="AX69">
        <f t="shared" si="85"/>
        <v>4.7815618090049347E-2</v>
      </c>
      <c r="AY69">
        <f t="shared" si="85"/>
        <v>4.4136152981428312E-2</v>
      </c>
      <c r="AZ69">
        <f t="shared" si="85"/>
        <v>0.14844527611210825</v>
      </c>
      <c r="BA69">
        <f t="shared" si="85"/>
        <v>1.3453624047073384E-2</v>
      </c>
      <c r="BB69">
        <f t="shared" si="85"/>
        <v>0.21931104243364744</v>
      </c>
      <c r="BC69">
        <f t="shared" si="85"/>
        <v>4.0414518843277045E-3</v>
      </c>
      <c r="BD69">
        <f t="shared" si="85"/>
        <v>5.9231185479722906E-2</v>
      </c>
      <c r="BE69">
        <f t="shared" si="85"/>
        <v>6.3000000000000111E-2</v>
      </c>
      <c r="BF69">
        <f t="shared" si="85"/>
        <v>0.23889956048515484</v>
      </c>
      <c r="BG69">
        <f t="shared" si="85"/>
        <v>9.6769485548561643E-2</v>
      </c>
      <c r="BH69">
        <f t="shared" si="85"/>
        <v>0.14635914730552496</v>
      </c>
      <c r="BI69">
        <f t="shared" si="85"/>
        <v>2.0223748416156543E-2</v>
      </c>
      <c r="BJ69">
        <f t="shared" si="85"/>
        <v>0.10150369451404191</v>
      </c>
      <c r="BK69">
        <f t="shared" si="85"/>
        <v>4.1040630274561792E-2</v>
      </c>
      <c r="BL69">
        <f t="shared" si="85"/>
        <v>0.22886750169767059</v>
      </c>
      <c r="BM69">
        <f t="shared" si="85"/>
        <v>0.26662520511009491</v>
      </c>
      <c r="BN69">
        <f t="shared" si="85"/>
        <v>0.17566729917659682</v>
      </c>
      <c r="BO69">
        <f t="shared" si="85"/>
        <v>0.19101134346769372</v>
      </c>
      <c r="BP69">
        <f t="shared" si="85"/>
        <v>0.24022975114113798</v>
      </c>
      <c r="BQ69">
        <f t="shared" si="85"/>
        <v>5.6400354608814311E-2</v>
      </c>
      <c r="BR69">
        <f t="shared" ref="BR69:EC69" si="86">STDEV(BR2,BR10,BR18)</f>
        <v>0.17131647128438415</v>
      </c>
      <c r="BS69">
        <f t="shared" si="86"/>
        <v>9.0796475702529078E-2</v>
      </c>
      <c r="BT69">
        <f t="shared" si="86"/>
        <v>0.32754287251187947</v>
      </c>
      <c r="BU69">
        <f t="shared" si="86"/>
        <v>9.7015462685078768E-2</v>
      </c>
      <c r="BV69">
        <f t="shared" si="86"/>
        <v>0.12933032642552647</v>
      </c>
      <c r="BW69">
        <f t="shared" si="86"/>
        <v>0.21393690658696488</v>
      </c>
      <c r="BX69">
        <f t="shared" si="86"/>
        <v>0.18539417466576516</v>
      </c>
      <c r="BY69">
        <f t="shared" si="86"/>
        <v>9.7171669396657251E-2</v>
      </c>
      <c r="BZ69">
        <f t="shared" si="86"/>
        <v>0.21026649756915655</v>
      </c>
      <c r="CA69">
        <f t="shared" si="86"/>
        <v>0.23645506972784447</v>
      </c>
      <c r="CB69">
        <f t="shared" si="86"/>
        <v>0.17830965574901808</v>
      </c>
      <c r="CC69">
        <f t="shared" si="86"/>
        <v>8.4630569733007005E-2</v>
      </c>
      <c r="CD69">
        <f t="shared" si="86"/>
        <v>0.1755144818336464</v>
      </c>
      <c r="CE69">
        <f t="shared" si="86"/>
        <v>0.15853075411414633</v>
      </c>
      <c r="CF69">
        <f t="shared" si="86"/>
        <v>8.0888812576276586E-2</v>
      </c>
      <c r="CG69">
        <f t="shared" si="86"/>
        <v>0.15165421194282694</v>
      </c>
      <c r="CH69">
        <f t="shared" si="86"/>
        <v>9.7139075556646665E-2</v>
      </c>
      <c r="CI69">
        <f t="shared" si="86"/>
        <v>3.4078341117685311E-2</v>
      </c>
      <c r="CJ69">
        <f t="shared" si="86"/>
        <v>0.1997072857959879</v>
      </c>
      <c r="CK69">
        <f t="shared" si="86"/>
        <v>0.17103898191153208</v>
      </c>
      <c r="CL69">
        <f t="shared" si="86"/>
        <v>0.24182018112639114</v>
      </c>
      <c r="CM69">
        <f t="shared" si="86"/>
        <v>6.6425396749537097E-2</v>
      </c>
      <c r="CN69">
        <f t="shared" si="86"/>
        <v>9.0016665123741457E-2</v>
      </c>
      <c r="CO69">
        <f t="shared" si="86"/>
        <v>0.11333137253205701</v>
      </c>
      <c r="CP69">
        <f t="shared" si="86"/>
        <v>1.2489995996796274E-2</v>
      </c>
      <c r="CQ69">
        <f t="shared" si="86"/>
        <v>0.19352519215854086</v>
      </c>
      <c r="CR69">
        <f t="shared" si="86"/>
        <v>0.19424469104714309</v>
      </c>
      <c r="CS69">
        <f t="shared" si="86"/>
        <v>0.13185724604030377</v>
      </c>
      <c r="CT69">
        <f t="shared" si="86"/>
        <v>0.25006865723903349</v>
      </c>
      <c r="CU69">
        <f t="shared" si="86"/>
        <v>0.14494596694400724</v>
      </c>
      <c r="CV69">
        <f t="shared" si="86"/>
        <v>0.25517118437106745</v>
      </c>
      <c r="CW69">
        <f t="shared" si="86"/>
        <v>0.14450259513240643</v>
      </c>
      <c r="CX69">
        <f t="shared" si="86"/>
        <v>8.3803341222171951E-2</v>
      </c>
      <c r="CY69">
        <f t="shared" si="86"/>
        <v>0.28250368729157055</v>
      </c>
      <c r="CZ69">
        <f t="shared" si="86"/>
        <v>0.14880524184315486</v>
      </c>
      <c r="DA69">
        <f t="shared" si="86"/>
        <v>0.25531940780128659</v>
      </c>
      <c r="DB69">
        <f t="shared" si="86"/>
        <v>0.24458195627096632</v>
      </c>
      <c r="DC69">
        <f t="shared" si="86"/>
        <v>0.36791846922925908</v>
      </c>
      <c r="DD69">
        <f t="shared" si="86"/>
        <v>0.12286984984120333</v>
      </c>
      <c r="DE69">
        <f t="shared" si="86"/>
        <v>0.30053119638400383</v>
      </c>
      <c r="DF69">
        <f t="shared" si="86"/>
        <v>0.34319236588246083</v>
      </c>
      <c r="DG69">
        <f t="shared" si="86"/>
        <v>0.27443821405433499</v>
      </c>
      <c r="DH69">
        <f t="shared" si="86"/>
        <v>0.1285262619078294</v>
      </c>
      <c r="DI69">
        <f t="shared" si="86"/>
        <v>0.16974196102712386</v>
      </c>
      <c r="DJ69">
        <f t="shared" si="86"/>
        <v>0.15420873299957069</v>
      </c>
      <c r="DK69">
        <f t="shared" si="86"/>
        <v>0.34878981254235897</v>
      </c>
      <c r="DL69">
        <f t="shared" si="86"/>
        <v>0.38004341857214274</v>
      </c>
      <c r="DM69">
        <f t="shared" si="86"/>
        <v>0.25983135556228282</v>
      </c>
      <c r="DN69">
        <f t="shared" si="86"/>
        <v>0.26205406566839162</v>
      </c>
      <c r="DO69">
        <f t="shared" si="86"/>
        <v>7.184010022264585E-2</v>
      </c>
      <c r="DP69">
        <f t="shared" si="86"/>
        <v>0.28594113613352978</v>
      </c>
      <c r="DQ69">
        <f t="shared" si="86"/>
        <v>0.22476877007271143</v>
      </c>
      <c r="DR69">
        <f t="shared" si="86"/>
        <v>0.12012632239993597</v>
      </c>
      <c r="DS69">
        <f t="shared" si="86"/>
        <v>0.38777871696798233</v>
      </c>
      <c r="DT69">
        <f t="shared" si="86"/>
        <v>0.26421771325935112</v>
      </c>
      <c r="DU69">
        <f t="shared" si="86"/>
        <v>7.1304511311229932E-2</v>
      </c>
      <c r="DV69">
        <f t="shared" si="86"/>
        <v>0.1284211820534292</v>
      </c>
      <c r="DW69">
        <f t="shared" si="86"/>
        <v>2.6727015047200094E-2</v>
      </c>
      <c r="DX69">
        <f t="shared" si="86"/>
        <v>0.31321079164039123</v>
      </c>
      <c r="DY69">
        <f t="shared" si="86"/>
        <v>0.114605119141046</v>
      </c>
      <c r="DZ69">
        <f t="shared" si="86"/>
        <v>0.40422436014338936</v>
      </c>
      <c r="EA69">
        <f t="shared" si="86"/>
        <v>0.25803940267589587</v>
      </c>
      <c r="EB69">
        <f t="shared" si="86"/>
        <v>0.59300786953743923</v>
      </c>
      <c r="EC69">
        <f t="shared" si="86"/>
        <v>0.22628595478582628</v>
      </c>
      <c r="ED69">
        <f t="shared" ref="ED69:GO69" si="87">STDEV(ED2,ED10,ED18)</f>
        <v>0.35863258821994043</v>
      </c>
      <c r="EE69">
        <f t="shared" si="87"/>
        <v>0.27224253892439426</v>
      </c>
      <c r="EF69">
        <f t="shared" si="87"/>
        <v>0.19908875742576074</v>
      </c>
      <c r="EG69">
        <f t="shared" si="87"/>
        <v>0.45102660675396855</v>
      </c>
      <c r="EH69">
        <f t="shared" si="87"/>
        <v>0.32623662169249568</v>
      </c>
      <c r="EI69">
        <f t="shared" si="87"/>
        <v>0.39373722201488681</v>
      </c>
      <c r="EJ69">
        <f t="shared" si="87"/>
        <v>0.40646566070620677</v>
      </c>
      <c r="EK69">
        <f t="shared" si="87"/>
        <v>0.13110301293257928</v>
      </c>
      <c r="EL69">
        <f t="shared" si="87"/>
        <v>0.58624596658171946</v>
      </c>
      <c r="EM69">
        <f t="shared" si="87"/>
        <v>0.51740603011561359</v>
      </c>
      <c r="EN69">
        <f t="shared" si="87"/>
        <v>0.2894345061206996</v>
      </c>
      <c r="EO69">
        <f t="shared" si="87"/>
        <v>0.40089192226001896</v>
      </c>
      <c r="EP69">
        <f t="shared" si="87"/>
        <v>0.34739362880359997</v>
      </c>
      <c r="EQ69">
        <f t="shared" si="87"/>
        <v>0.4230472786817096</v>
      </c>
      <c r="ER69">
        <f t="shared" si="87"/>
        <v>0.52046645745267217</v>
      </c>
      <c r="ES69">
        <f t="shared" si="87"/>
        <v>0.44597122478174905</v>
      </c>
      <c r="ET69">
        <f t="shared" si="87"/>
        <v>0.13699026729418998</v>
      </c>
      <c r="EU69">
        <f t="shared" si="87"/>
        <v>0.16152089648091908</v>
      </c>
      <c r="EV69">
        <f t="shared" si="87"/>
        <v>0.3764044810218562</v>
      </c>
      <c r="EW69">
        <f t="shared" si="87"/>
        <v>0.40248271184404005</v>
      </c>
      <c r="EX69">
        <f t="shared" si="87"/>
        <v>0.24163402078349799</v>
      </c>
      <c r="EY69">
        <f t="shared" si="87"/>
        <v>0.46276812048080013</v>
      </c>
      <c r="EZ69">
        <f t="shared" si="87"/>
        <v>0.34413708508867952</v>
      </c>
      <c r="FA69">
        <f t="shared" si="87"/>
        <v>0.19634408572707232</v>
      </c>
      <c r="FB69">
        <f t="shared" si="87"/>
        <v>0.57971487244449094</v>
      </c>
      <c r="FC69">
        <f t="shared" si="87"/>
        <v>0.11069929237955024</v>
      </c>
      <c r="FD69">
        <f t="shared" si="87"/>
        <v>0.34936847787591357</v>
      </c>
      <c r="FE69">
        <f t="shared" si="87"/>
        <v>0.19834901898757532</v>
      </c>
      <c r="FF69">
        <f t="shared" si="87"/>
        <v>0.49843454936430748</v>
      </c>
      <c r="FG69">
        <f t="shared" si="87"/>
        <v>0.31078610007527618</v>
      </c>
      <c r="FH69">
        <f t="shared" si="87"/>
        <v>0.27887631667102875</v>
      </c>
      <c r="FI69">
        <f t="shared" si="87"/>
        <v>0.43157193297680257</v>
      </c>
      <c r="FJ69">
        <f t="shared" si="87"/>
        <v>0.5984137364733535</v>
      </c>
      <c r="FK69">
        <f t="shared" si="87"/>
        <v>0.44048950044240709</v>
      </c>
      <c r="FL69">
        <f t="shared" si="87"/>
        <v>0.93098890075732477</v>
      </c>
      <c r="FM69">
        <f t="shared" si="87"/>
        <v>0.11901260437449361</v>
      </c>
      <c r="FN69">
        <f t="shared" si="87"/>
        <v>9.9349551248776161E-2</v>
      </c>
      <c r="FO69">
        <f t="shared" si="87"/>
        <v>0.35066650823824075</v>
      </c>
      <c r="FP69">
        <f t="shared" si="87"/>
        <v>0.27917258700190062</v>
      </c>
      <c r="FQ69">
        <f t="shared" si="87"/>
        <v>0.42478504367895792</v>
      </c>
      <c r="FR69">
        <f t="shared" si="87"/>
        <v>0.26781523481684177</v>
      </c>
      <c r="FS69">
        <f t="shared" si="87"/>
        <v>0.15872722933804823</v>
      </c>
      <c r="FT69">
        <f t="shared" si="87"/>
        <v>0.67295269769377852</v>
      </c>
      <c r="FU69">
        <f t="shared" si="87"/>
        <v>0.11494491434305931</v>
      </c>
      <c r="FV69">
        <f t="shared" si="87"/>
        <v>0.24134069970341487</v>
      </c>
      <c r="FW69">
        <f t="shared" si="87"/>
        <v>0.11514483632943893</v>
      </c>
      <c r="FX69">
        <f t="shared" si="87"/>
        <v>0.11480563284671037</v>
      </c>
      <c r="FY69">
        <f t="shared" si="87"/>
        <v>0.41685768954564673</v>
      </c>
      <c r="FZ69">
        <f t="shared" si="87"/>
        <v>0.29910923311281046</v>
      </c>
      <c r="GA69">
        <f t="shared" si="87"/>
        <v>0.20264336488850029</v>
      </c>
      <c r="GB69">
        <f t="shared" si="87"/>
        <v>0.16724333569184072</v>
      </c>
      <c r="GC69">
        <f t="shared" si="87"/>
        <v>0.30672843580818115</v>
      </c>
      <c r="GD69">
        <f t="shared" si="87"/>
        <v>0.24628100481631343</v>
      </c>
      <c r="GE69">
        <f t="shared" si="87"/>
        <v>0.18635807826153633</v>
      </c>
      <c r="GF69">
        <f t="shared" si="87"/>
        <v>0.24877097901483672</v>
      </c>
      <c r="GG69">
        <f t="shared" si="87"/>
        <v>0.1183610296226473</v>
      </c>
      <c r="GH69">
        <f t="shared" si="87"/>
        <v>0.11196874563913045</v>
      </c>
      <c r="GI69">
        <f t="shared" si="87"/>
        <v>0.49735533910206753</v>
      </c>
      <c r="GJ69">
        <f t="shared" si="87"/>
        <v>0.2631292458089749</v>
      </c>
      <c r="GK69">
        <f t="shared" si="87"/>
        <v>0.29419438018652461</v>
      </c>
      <c r="GL69">
        <f t="shared" si="87"/>
        <v>0.53579131509696332</v>
      </c>
      <c r="GM69">
        <f t="shared" si="87"/>
        <v>0.26188356191254164</v>
      </c>
      <c r="GN69">
        <f t="shared" si="87"/>
        <v>0.23439781000114665</v>
      </c>
      <c r="GO69">
        <f t="shared" si="87"/>
        <v>0.47549377843809199</v>
      </c>
      <c r="GP69">
        <f t="shared" ref="GP69:JA69" si="88">STDEV(GP2,GP10,GP18)</f>
        <v>0.3961948173983772</v>
      </c>
      <c r="GQ69">
        <f t="shared" si="88"/>
        <v>0.29157560483231937</v>
      </c>
      <c r="GR69">
        <f t="shared" si="88"/>
        <v>0.32460180734760768</v>
      </c>
      <c r="GS69">
        <f t="shared" si="88"/>
        <v>0.18207782218967111</v>
      </c>
      <c r="GT69">
        <f t="shared" si="88"/>
        <v>9.973966111833385E-2</v>
      </c>
      <c r="GU69">
        <f t="shared" si="88"/>
        <v>0.433152398123341</v>
      </c>
      <c r="GV69">
        <f t="shared" si="88"/>
        <v>0.17444292285252952</v>
      </c>
      <c r="GW69">
        <f t="shared" si="88"/>
        <v>0.39222952464086586</v>
      </c>
      <c r="GX69">
        <f t="shared" si="88"/>
        <v>9.3114624701672741E-2</v>
      </c>
      <c r="GY69">
        <f t="shared" si="88"/>
        <v>8.6077484473776583E-2</v>
      </c>
      <c r="GZ69">
        <f t="shared" si="88"/>
        <v>0.3162419959461415</v>
      </c>
      <c r="HA69">
        <f t="shared" si="88"/>
        <v>0.26201717500957844</v>
      </c>
      <c r="HB69">
        <f t="shared" si="88"/>
        <v>0.44324522934074734</v>
      </c>
      <c r="HC69">
        <f t="shared" si="88"/>
        <v>0.16047741274085947</v>
      </c>
      <c r="HD69">
        <f t="shared" si="88"/>
        <v>0.30134089223557575</v>
      </c>
      <c r="HE69">
        <f t="shared" si="88"/>
        <v>0.19993082136912504</v>
      </c>
      <c r="HF69">
        <f t="shared" si="88"/>
        <v>0.12776671449690374</v>
      </c>
      <c r="HG69">
        <f t="shared" si="88"/>
        <v>6.9500599517798481E-2</v>
      </c>
      <c r="HH69">
        <f t="shared" si="88"/>
        <v>0.54633719746447085</v>
      </c>
      <c r="HI69">
        <f t="shared" si="88"/>
        <v>0.53304502624074768</v>
      </c>
      <c r="HJ69">
        <f t="shared" si="88"/>
        <v>0.72607437635548133</v>
      </c>
      <c r="HK69">
        <f t="shared" si="88"/>
        <v>0.42105700326677914</v>
      </c>
      <c r="HL69">
        <f t="shared" si="88"/>
        <v>0.37472167449099303</v>
      </c>
      <c r="HM69">
        <f t="shared" si="88"/>
        <v>0.2080969325418654</v>
      </c>
      <c r="HN69">
        <f t="shared" si="88"/>
        <v>0.39431755392492068</v>
      </c>
      <c r="HO69">
        <f t="shared" si="88"/>
        <v>0.34631199805955298</v>
      </c>
      <c r="HP69">
        <f t="shared" si="88"/>
        <v>0.39586656000896664</v>
      </c>
      <c r="HQ69">
        <f t="shared" si="88"/>
        <v>0.47570053605183127</v>
      </c>
      <c r="HR69">
        <f t="shared" si="88"/>
        <v>0.1880717948018801</v>
      </c>
      <c r="HS69">
        <f t="shared" si="88"/>
        <v>3.7072002014097653E-2</v>
      </c>
      <c r="HT69">
        <f t="shared" si="88"/>
        <v>0.38499393934623694</v>
      </c>
      <c r="HU69">
        <f t="shared" si="88"/>
        <v>0.33125669804548852</v>
      </c>
      <c r="HV69">
        <f t="shared" si="88"/>
        <v>6.0000000000011156E-3</v>
      </c>
      <c r="HW69">
        <f t="shared" si="88"/>
        <v>0.37379004802161325</v>
      </c>
      <c r="HX69">
        <f t="shared" si="88"/>
        <v>0.35007475392169318</v>
      </c>
      <c r="HY69">
        <f t="shared" si="88"/>
        <v>0.44708649424170155</v>
      </c>
      <c r="HZ69">
        <f t="shared" si="88"/>
        <v>0.21248607797531915</v>
      </c>
      <c r="IA69">
        <f t="shared" si="88"/>
        <v>0.1681675751544672</v>
      </c>
      <c r="IB69">
        <f t="shared" si="88"/>
        <v>0.60094453432353689</v>
      </c>
      <c r="IC69">
        <f t="shared" si="88"/>
        <v>0.26559806726204566</v>
      </c>
      <c r="ID69">
        <f t="shared" si="88"/>
        <v>0.24454924521113031</v>
      </c>
      <c r="IE69">
        <f t="shared" si="88"/>
        <v>8.5562842402528788E-2</v>
      </c>
      <c r="IF69">
        <f t="shared" si="88"/>
        <v>0.44196191389454947</v>
      </c>
      <c r="IG69">
        <f t="shared" si="88"/>
        <v>0.34146156445491843</v>
      </c>
      <c r="IH69">
        <f t="shared" si="88"/>
        <v>0.73748830499201712</v>
      </c>
      <c r="II69">
        <f t="shared" si="88"/>
        <v>6.7948509917435673E-2</v>
      </c>
      <c r="IJ69">
        <f t="shared" si="88"/>
        <v>0.19652735178595246</v>
      </c>
      <c r="IK69">
        <f t="shared" si="88"/>
        <v>0.3315423552629938</v>
      </c>
      <c r="IL69">
        <f t="shared" si="88"/>
        <v>0.27539123684920341</v>
      </c>
      <c r="IM69">
        <f t="shared" si="88"/>
        <v>0.26833623186840366</v>
      </c>
      <c r="IN69">
        <f t="shared" si="88"/>
        <v>0.18595429545993206</v>
      </c>
      <c r="IO69">
        <f t="shared" si="88"/>
        <v>0.54628777520033789</v>
      </c>
      <c r="IP69">
        <f t="shared" si="88"/>
        <v>0.32231402906689216</v>
      </c>
      <c r="IQ69">
        <f t="shared" si="88"/>
        <v>0.49661084697510788</v>
      </c>
      <c r="IR69">
        <f t="shared" si="88"/>
        <v>7.6722443478641794E-2</v>
      </c>
      <c r="IS69">
        <f t="shared" si="88"/>
        <v>6.2217360921209462E-2</v>
      </c>
      <c r="IT69">
        <f t="shared" si="88"/>
        <v>0.63403653943076088</v>
      </c>
      <c r="IU69">
        <f t="shared" si="88"/>
        <v>0.24587462929983989</v>
      </c>
      <c r="IV69">
        <f t="shared" si="88"/>
        <v>0.36420644328914964</v>
      </c>
      <c r="IW69">
        <f t="shared" si="88"/>
        <v>0.10016652800877783</v>
      </c>
      <c r="IX69">
        <f t="shared" si="88"/>
        <v>0.23977697971239739</v>
      </c>
      <c r="IY69">
        <f t="shared" si="88"/>
        <v>9.627045237246909E-2</v>
      </c>
      <c r="IZ69">
        <f t="shared" si="88"/>
        <v>0.38863135917387487</v>
      </c>
      <c r="JA69">
        <f t="shared" si="88"/>
        <v>0.39692820509507781</v>
      </c>
      <c r="JB69">
        <f t="shared" ref="JB69:KF69" si="89">STDEV(JB2,JB10,JB18)</f>
        <v>8.9968513010570406E-2</v>
      </c>
      <c r="JC69">
        <f t="shared" si="89"/>
        <v>0.36791439221644884</v>
      </c>
      <c r="JD69">
        <f t="shared" si="89"/>
        <v>0.15818449144379981</v>
      </c>
      <c r="JE69">
        <f t="shared" si="89"/>
        <v>0.10484273937664879</v>
      </c>
      <c r="JF69">
        <f t="shared" si="89"/>
        <v>0.20569151659706403</v>
      </c>
      <c r="JG69">
        <f t="shared" si="89"/>
        <v>0.19317608547643875</v>
      </c>
      <c r="JH69">
        <f t="shared" si="89"/>
        <v>0.21150019700542444</v>
      </c>
      <c r="JI69">
        <f t="shared" si="89"/>
        <v>0.25891890622355018</v>
      </c>
      <c r="JJ69">
        <f t="shared" si="89"/>
        <v>0.2356925964047229</v>
      </c>
      <c r="JK69">
        <f t="shared" si="89"/>
        <v>0.37981881645507393</v>
      </c>
      <c r="JL69">
        <f t="shared" si="89"/>
        <v>0.19204253001179988</v>
      </c>
      <c r="JM69">
        <f t="shared" si="89"/>
        <v>3.9439254556849916</v>
      </c>
      <c r="JN69">
        <f t="shared" si="89"/>
        <v>3.9439254556849916</v>
      </c>
      <c r="JO69">
        <f t="shared" si="89"/>
        <v>3.9439254556849916</v>
      </c>
      <c r="JP69">
        <f t="shared" si="89"/>
        <v>3.9439254556849916</v>
      </c>
      <c r="JQ69">
        <f t="shared" si="89"/>
        <v>3.9439254556849916</v>
      </c>
      <c r="JR69">
        <f t="shared" si="89"/>
        <v>3.9439254556849916</v>
      </c>
      <c r="JS69">
        <f t="shared" si="89"/>
        <v>3.9439254556849916</v>
      </c>
      <c r="JT69">
        <f t="shared" si="89"/>
        <v>3.9439254556849916</v>
      </c>
      <c r="JU69">
        <f t="shared" si="89"/>
        <v>3.9439254556849916</v>
      </c>
      <c r="JV69">
        <f t="shared" si="89"/>
        <v>3.9439254556849916</v>
      </c>
      <c r="JW69">
        <f t="shared" si="89"/>
        <v>3.9439254556849916</v>
      </c>
      <c r="JX69">
        <f t="shared" si="89"/>
        <v>3.9439254556849916</v>
      </c>
      <c r="JY69">
        <f t="shared" si="89"/>
        <v>3.9439254556849916</v>
      </c>
      <c r="JZ69">
        <f t="shared" si="89"/>
        <v>3.9439254556849916</v>
      </c>
      <c r="KA69">
        <f t="shared" si="89"/>
        <v>3.9439254556849916</v>
      </c>
      <c r="KB69">
        <f t="shared" si="89"/>
        <v>3.9439254556849916</v>
      </c>
      <c r="KC69">
        <f t="shared" si="89"/>
        <v>3.9439254556849916</v>
      </c>
      <c r="KD69">
        <f t="shared" si="89"/>
        <v>3.9439254556849916</v>
      </c>
      <c r="KE69">
        <f t="shared" si="89"/>
        <v>3.9439254556849916</v>
      </c>
      <c r="KF69">
        <f t="shared" si="89"/>
        <v>3.9439254556849916</v>
      </c>
      <c r="KG69">
        <f t="shared" ref="KG69:KV69" si="90">STDEV(KG2,KG10,KG18)</f>
        <v>3.9439254556849916</v>
      </c>
      <c r="KH69">
        <f t="shared" si="90"/>
        <v>3.9439254556849916</v>
      </c>
      <c r="KI69">
        <f t="shared" si="90"/>
        <v>3.9439254556849916</v>
      </c>
      <c r="KJ69">
        <f t="shared" si="90"/>
        <v>3.9439254556849916</v>
      </c>
      <c r="KK69">
        <f t="shared" si="90"/>
        <v>3.9439254556849916</v>
      </c>
      <c r="KL69">
        <f t="shared" si="90"/>
        <v>3.9439254556849916</v>
      </c>
      <c r="KM69">
        <f t="shared" si="90"/>
        <v>3.9439254556849916</v>
      </c>
      <c r="KN69">
        <f t="shared" si="90"/>
        <v>3.9439254556849916</v>
      </c>
      <c r="KO69">
        <f t="shared" si="90"/>
        <v>3.9439254556849916</v>
      </c>
      <c r="KP69">
        <f t="shared" si="90"/>
        <v>3.9439254556849916</v>
      </c>
      <c r="KQ69">
        <f t="shared" si="90"/>
        <v>3.9439254556849916</v>
      </c>
      <c r="KR69">
        <f t="shared" si="90"/>
        <v>3.9439254556849916</v>
      </c>
      <c r="KS69">
        <f t="shared" si="90"/>
        <v>3.9439254556849916</v>
      </c>
      <c r="KT69">
        <f t="shared" si="90"/>
        <v>3.9439254556849916</v>
      </c>
      <c r="KU69">
        <f t="shared" si="90"/>
        <v>3.9439254556849916</v>
      </c>
      <c r="KV69">
        <f t="shared" si="90"/>
        <v>3.9439254556849916</v>
      </c>
    </row>
    <row r="70" spans="2:308" x14ac:dyDescent="0.25">
      <c r="C70" s="2" t="s">
        <v>205</v>
      </c>
      <c r="E70">
        <f t="shared" ref="E70:E76" si="91">STDEV(E3,E11,E19)</f>
        <v>2.0784609690826291E-2</v>
      </c>
      <c r="F70">
        <f t="shared" ref="F70:BQ70" si="92">STDEV(F3,F11,F19)</f>
        <v>0.39500042194070278</v>
      </c>
      <c r="G70">
        <f t="shared" si="92"/>
        <v>0.4141308166912151</v>
      </c>
      <c r="H70">
        <f t="shared" si="92"/>
        <v>0.42453386201809629</v>
      </c>
      <c r="I70">
        <f t="shared" si="92"/>
        <v>0.56449033059329956</v>
      </c>
      <c r="J70">
        <f t="shared" si="92"/>
        <v>0.73676386990676923</v>
      </c>
      <c r="K70">
        <f t="shared" si="92"/>
        <v>0.50488150424959399</v>
      </c>
      <c r="L70">
        <f t="shared" si="92"/>
        <v>0.62879010806468527</v>
      </c>
      <c r="M70">
        <f t="shared" si="92"/>
        <v>0.63066420013612101</v>
      </c>
      <c r="N70">
        <f t="shared" si="92"/>
        <v>0.56795803835612002</v>
      </c>
      <c r="O70">
        <f t="shared" si="92"/>
        <v>0.5104001698014331</v>
      </c>
      <c r="P70">
        <f t="shared" si="92"/>
        <v>0.6331919140355462</v>
      </c>
      <c r="Q70">
        <f t="shared" si="92"/>
        <v>0.64806043956820258</v>
      </c>
      <c r="R70">
        <f t="shared" si="92"/>
        <v>0.61335470977241091</v>
      </c>
      <c r="S70">
        <f t="shared" si="92"/>
        <v>0.63432089670765057</v>
      </c>
      <c r="T70">
        <f t="shared" si="92"/>
        <v>0.56816752224439326</v>
      </c>
      <c r="U70">
        <f t="shared" si="92"/>
        <v>0.64740739363505195</v>
      </c>
      <c r="V70">
        <f t="shared" si="92"/>
        <v>0.57241680618234669</v>
      </c>
      <c r="W70">
        <f t="shared" si="92"/>
        <v>0.57671396723158996</v>
      </c>
      <c r="X70">
        <f t="shared" si="92"/>
        <v>0.54589589972203667</v>
      </c>
      <c r="Y70">
        <f t="shared" si="92"/>
        <v>0.64236619877865009</v>
      </c>
      <c r="Z70">
        <f t="shared" si="92"/>
        <v>0.48420760010557307</v>
      </c>
      <c r="AA70">
        <f t="shared" si="92"/>
        <v>0.71602327708904256</v>
      </c>
      <c r="AB70">
        <f t="shared" si="92"/>
        <v>0.66584182305809836</v>
      </c>
      <c r="AC70">
        <f t="shared" si="92"/>
        <v>0.65141180011827537</v>
      </c>
      <c r="AD70">
        <f t="shared" si="92"/>
        <v>0.49564906940293935</v>
      </c>
      <c r="AE70">
        <f t="shared" si="92"/>
        <v>0.62455290675276931</v>
      </c>
      <c r="AF70">
        <f t="shared" si="92"/>
        <v>0.5525278273535188</v>
      </c>
      <c r="AG70">
        <f t="shared" si="92"/>
        <v>0.67133176100444714</v>
      </c>
      <c r="AH70">
        <f t="shared" si="92"/>
        <v>0.75079047232455809</v>
      </c>
      <c r="AI70">
        <f t="shared" si="92"/>
        <v>0.57018096542530461</v>
      </c>
      <c r="AJ70">
        <f t="shared" si="92"/>
        <v>0.71667031006825843</v>
      </c>
      <c r="AK70">
        <f t="shared" si="92"/>
        <v>0.61979862321025814</v>
      </c>
      <c r="AL70">
        <f t="shared" si="92"/>
        <v>0.59862425610728276</v>
      </c>
      <c r="AM70">
        <f t="shared" si="92"/>
        <v>0.51819687378447143</v>
      </c>
      <c r="AN70">
        <f t="shared" si="92"/>
        <v>0.61922774485644638</v>
      </c>
      <c r="AO70">
        <f t="shared" si="92"/>
        <v>0.61854210312098756</v>
      </c>
      <c r="AP70">
        <f t="shared" si="92"/>
        <v>0.39576550296019186</v>
      </c>
      <c r="AQ70">
        <f t="shared" si="92"/>
        <v>0.6202824625389074</v>
      </c>
      <c r="AR70">
        <f t="shared" si="92"/>
        <v>0.60588860362281105</v>
      </c>
      <c r="AS70">
        <f t="shared" si="92"/>
        <v>0.56854756470618495</v>
      </c>
      <c r="AT70">
        <f t="shared" si="92"/>
        <v>0.48972134934062156</v>
      </c>
      <c r="AU70">
        <f t="shared" si="92"/>
        <v>0.51788705332340512</v>
      </c>
      <c r="AV70">
        <f t="shared" si="92"/>
        <v>0.52035372584425721</v>
      </c>
      <c r="AW70">
        <f t="shared" si="92"/>
        <v>0.56943861243626082</v>
      </c>
      <c r="AX70">
        <f t="shared" si="92"/>
        <v>0.73690184782868695</v>
      </c>
      <c r="AY70">
        <f t="shared" si="92"/>
        <v>0.81127636064003084</v>
      </c>
      <c r="AZ70">
        <f t="shared" si="92"/>
        <v>0.96122473959007249</v>
      </c>
      <c r="BA70">
        <f t="shared" si="92"/>
        <v>1.1335609085238123</v>
      </c>
      <c r="BB70">
        <f t="shared" si="92"/>
        <v>1.2244118315882659</v>
      </c>
      <c r="BC70">
        <f t="shared" si="92"/>
        <v>1.4781939430715216</v>
      </c>
      <c r="BD70">
        <f t="shared" si="92"/>
        <v>1.5232518942490529</v>
      </c>
      <c r="BE70">
        <f t="shared" si="92"/>
        <v>1.678107962359197</v>
      </c>
      <c r="BF70">
        <f t="shared" si="92"/>
        <v>2.0734252659146719</v>
      </c>
      <c r="BG70">
        <f t="shared" si="92"/>
        <v>2.0892430048544677</v>
      </c>
      <c r="BH70">
        <f t="shared" si="92"/>
        <v>2.772050564714382</v>
      </c>
      <c r="BI70">
        <f t="shared" si="92"/>
        <v>2.537562872784306</v>
      </c>
      <c r="BJ70">
        <f t="shared" si="92"/>
        <v>2.9634355625411084</v>
      </c>
      <c r="BK70">
        <f t="shared" si="92"/>
        <v>3.3539071245340137</v>
      </c>
      <c r="BL70">
        <f t="shared" si="92"/>
        <v>3.6507466359636624</v>
      </c>
      <c r="BM70">
        <f t="shared" si="92"/>
        <v>3.8543446049015051</v>
      </c>
      <c r="BN70">
        <f t="shared" si="92"/>
        <v>4.1360245405461518</v>
      </c>
      <c r="BO70">
        <f t="shared" si="92"/>
        <v>4.4509612819404909</v>
      </c>
      <c r="BP70">
        <f t="shared" si="92"/>
        <v>4.6653789056552846</v>
      </c>
      <c r="BQ70">
        <f t="shared" si="92"/>
        <v>4.8428432075933756</v>
      </c>
      <c r="BR70">
        <f t="shared" ref="BR70:EC70" si="93">STDEV(BR3,BR11,BR19)</f>
        <v>4.941419465430287</v>
      </c>
      <c r="BS70">
        <f t="shared" si="93"/>
        <v>4.9382454373998002</v>
      </c>
      <c r="BT70">
        <f t="shared" si="93"/>
        <v>5.0353551016785314</v>
      </c>
      <c r="BU70">
        <f t="shared" si="93"/>
        <v>5.2377163280702206</v>
      </c>
      <c r="BV70">
        <f t="shared" si="93"/>
        <v>4.314922981158908</v>
      </c>
      <c r="BW70">
        <f t="shared" si="93"/>
        <v>4.7799067982545314</v>
      </c>
      <c r="BX70">
        <f t="shared" si="93"/>
        <v>3.6541736868043535</v>
      </c>
      <c r="BY70">
        <f t="shared" si="93"/>
        <v>3.7660654977487211</v>
      </c>
      <c r="BZ70">
        <f t="shared" si="93"/>
        <v>2.9968537390625842</v>
      </c>
      <c r="CA70">
        <f t="shared" si="93"/>
        <v>2.6070882225195162</v>
      </c>
      <c r="CB70">
        <f t="shared" si="93"/>
        <v>2.1548460115129449</v>
      </c>
      <c r="CC70">
        <f t="shared" si="93"/>
        <v>1.4279499290941549</v>
      </c>
      <c r="CD70">
        <f t="shared" si="93"/>
        <v>1.2407644149206292</v>
      </c>
      <c r="CE70">
        <f t="shared" si="93"/>
        <v>0.85753036875281174</v>
      </c>
      <c r="CF70">
        <f t="shared" si="93"/>
        <v>0.8810092697204347</v>
      </c>
      <c r="CG70">
        <f t="shared" si="93"/>
        <v>0.50102328621864967</v>
      </c>
      <c r="CH70">
        <f t="shared" si="93"/>
        <v>0.42081706239172512</v>
      </c>
      <c r="CI70">
        <f t="shared" si="93"/>
        <v>0.68987341834088234</v>
      </c>
      <c r="CJ70">
        <f t="shared" si="93"/>
        <v>0.58430927883556216</v>
      </c>
      <c r="CK70">
        <f t="shared" si="93"/>
        <v>0.40439213642206345</v>
      </c>
      <c r="CL70">
        <f t="shared" si="93"/>
        <v>0.48635480875591303</v>
      </c>
      <c r="CM70">
        <f t="shared" si="93"/>
        <v>0.70547312729354372</v>
      </c>
      <c r="CN70">
        <f t="shared" si="93"/>
        <v>0.63762606596656601</v>
      </c>
      <c r="CO70">
        <f t="shared" si="93"/>
        <v>0.90120826301878254</v>
      </c>
      <c r="CP70">
        <f t="shared" si="93"/>
        <v>0.70774854291619804</v>
      </c>
      <c r="CQ70">
        <f t="shared" si="93"/>
        <v>0.77923317006742809</v>
      </c>
      <c r="CR70">
        <f t="shared" si="93"/>
        <v>1.3845244671005279</v>
      </c>
      <c r="CS70">
        <f t="shared" si="93"/>
        <v>1.7326589393184093</v>
      </c>
      <c r="CT70">
        <f t="shared" si="93"/>
        <v>1.0621136160191782</v>
      </c>
      <c r="CU70">
        <f t="shared" si="93"/>
        <v>0.88057424445642352</v>
      </c>
      <c r="CV70">
        <f t="shared" si="93"/>
        <v>1.2916657204297612</v>
      </c>
      <c r="CW70">
        <f t="shared" si="93"/>
        <v>1.0402057488785554</v>
      </c>
      <c r="CX70">
        <f t="shared" si="93"/>
        <v>1.0076816626957821</v>
      </c>
      <c r="CY70">
        <f t="shared" si="93"/>
        <v>1.7733759706653687</v>
      </c>
      <c r="CZ70">
        <f t="shared" si="93"/>
        <v>1.4325540129433152</v>
      </c>
      <c r="DA70">
        <f t="shared" si="93"/>
        <v>0.78083694413964222</v>
      </c>
      <c r="DB70">
        <f t="shared" si="93"/>
        <v>2.0332049413016211</v>
      </c>
      <c r="DC70">
        <f t="shared" si="93"/>
        <v>1.4940623592518909</v>
      </c>
      <c r="DD70">
        <f t="shared" si="93"/>
        <v>1.4757595784318416</v>
      </c>
      <c r="DE70">
        <f t="shared" si="93"/>
        <v>1.5768712693178215</v>
      </c>
      <c r="DF70">
        <f t="shared" si="93"/>
        <v>1.6206119214667016</v>
      </c>
      <c r="DG70">
        <f t="shared" si="93"/>
        <v>1.2985715228665697</v>
      </c>
      <c r="DH70">
        <f t="shared" si="93"/>
        <v>1.258156985435442</v>
      </c>
      <c r="DI70">
        <f t="shared" si="93"/>
        <v>1.4185668824556699</v>
      </c>
      <c r="DJ70">
        <f t="shared" si="93"/>
        <v>0.79086682401864039</v>
      </c>
      <c r="DK70">
        <f t="shared" si="93"/>
        <v>1.600201653959068</v>
      </c>
      <c r="DL70">
        <f t="shared" si="93"/>
        <v>1.2160428994625687</v>
      </c>
      <c r="DM70">
        <f t="shared" si="93"/>
        <v>1.0732720997025869</v>
      </c>
      <c r="DN70">
        <f t="shared" si="93"/>
        <v>1.2596151528674657</v>
      </c>
      <c r="DO70">
        <f t="shared" si="93"/>
        <v>1.059443721959783</v>
      </c>
      <c r="DP70">
        <f t="shared" si="93"/>
        <v>0.76497472725138804</v>
      </c>
      <c r="DQ70">
        <f t="shared" si="93"/>
        <v>1.15719934900316</v>
      </c>
      <c r="DR70">
        <f t="shared" si="93"/>
        <v>0.79558531912045549</v>
      </c>
      <c r="DS70">
        <f t="shared" si="93"/>
        <v>1.1230480844558699</v>
      </c>
      <c r="DT70">
        <f t="shared" si="93"/>
        <v>0.1452859249893122</v>
      </c>
      <c r="DU70">
        <f t="shared" si="93"/>
        <v>0.82427806796816772</v>
      </c>
      <c r="DV70">
        <f t="shared" si="93"/>
        <v>0.67229185130665592</v>
      </c>
      <c r="DW70">
        <f t="shared" si="93"/>
        <v>0.43121958829966606</v>
      </c>
      <c r="DX70">
        <f t="shared" si="93"/>
        <v>1.1474773781357657</v>
      </c>
      <c r="DY70">
        <f t="shared" si="93"/>
        <v>0.88930440982451797</v>
      </c>
      <c r="DZ70">
        <f t="shared" si="93"/>
        <v>0.98758847704901931</v>
      </c>
      <c r="EA70">
        <f t="shared" si="93"/>
        <v>0.99401525809885627</v>
      </c>
      <c r="EB70">
        <f t="shared" si="93"/>
        <v>1.1128382631811322</v>
      </c>
      <c r="EC70">
        <f t="shared" si="93"/>
        <v>0.81474494986672397</v>
      </c>
      <c r="ED70">
        <f t="shared" ref="ED70:GO70" si="94">STDEV(ED3,ED11,ED19)</f>
        <v>1.2151777647735333</v>
      </c>
      <c r="EE70">
        <f t="shared" si="94"/>
        <v>0.41333077956200148</v>
      </c>
      <c r="EF70">
        <f t="shared" si="94"/>
        <v>0.73294770163588974</v>
      </c>
      <c r="EG70">
        <f t="shared" si="94"/>
        <v>1.1131173942281782</v>
      </c>
      <c r="EH70">
        <f t="shared" si="94"/>
        <v>0.64077791264472728</v>
      </c>
      <c r="EI70">
        <f t="shared" si="94"/>
        <v>0.96379164414998586</v>
      </c>
      <c r="EJ70">
        <f t="shared" si="94"/>
        <v>0.74242597835294966</v>
      </c>
      <c r="EK70">
        <f t="shared" si="94"/>
        <v>1.0839231215050884</v>
      </c>
      <c r="EL70">
        <f t="shared" si="94"/>
        <v>0.63434244169323328</v>
      </c>
      <c r="EM70">
        <f t="shared" si="94"/>
        <v>1.1184696389859372</v>
      </c>
      <c r="EN70">
        <f t="shared" si="94"/>
        <v>0.84635000640003177</v>
      </c>
      <c r="EO70">
        <f t="shared" si="94"/>
        <v>1.2487699281025835</v>
      </c>
      <c r="EP70">
        <f t="shared" si="94"/>
        <v>0.92608980845992062</v>
      </c>
      <c r="EQ70">
        <f t="shared" si="94"/>
        <v>1.3110493252861748</v>
      </c>
      <c r="ER70">
        <f t="shared" si="94"/>
        <v>1.0645620382736434</v>
      </c>
      <c r="ES70">
        <f t="shared" si="94"/>
        <v>1.3900824915570051</v>
      </c>
      <c r="ET70">
        <f t="shared" si="94"/>
        <v>0.95325337660036524</v>
      </c>
      <c r="EU70">
        <f t="shared" si="94"/>
        <v>1.1649738194483179</v>
      </c>
      <c r="EV70">
        <f t="shared" si="94"/>
        <v>1.0123904055913082</v>
      </c>
      <c r="EW70">
        <f t="shared" si="94"/>
        <v>1.1057550964537011</v>
      </c>
      <c r="EX70">
        <f t="shared" si="94"/>
        <v>1.4046498970680676</v>
      </c>
      <c r="EY70">
        <f t="shared" si="94"/>
        <v>1.3273030299571136</v>
      </c>
      <c r="EZ70">
        <f t="shared" si="94"/>
        <v>1.021424495496364</v>
      </c>
      <c r="FA70">
        <f t="shared" si="94"/>
        <v>1.2448173895529147</v>
      </c>
      <c r="FB70">
        <f t="shared" si="94"/>
        <v>1.2740276030500004</v>
      </c>
      <c r="FC70">
        <f t="shared" si="94"/>
        <v>1.4626810998984017</v>
      </c>
      <c r="FD70">
        <f t="shared" si="94"/>
        <v>1.4700222220542569</v>
      </c>
      <c r="FE70">
        <f t="shared" si="94"/>
        <v>1.3892243639287836</v>
      </c>
      <c r="FF70">
        <f t="shared" si="94"/>
        <v>1.6488087619045855</v>
      </c>
      <c r="FG70">
        <f t="shared" si="94"/>
        <v>1.4130790258627903</v>
      </c>
      <c r="FH70">
        <f t="shared" si="94"/>
        <v>1.5348505899055218</v>
      </c>
      <c r="FI70">
        <f t="shared" si="94"/>
        <v>1.6136024913218232</v>
      </c>
      <c r="FJ70">
        <f t="shared" si="94"/>
        <v>1.4966566072416212</v>
      </c>
      <c r="FK70">
        <f t="shared" si="94"/>
        <v>1.4383014287693667</v>
      </c>
      <c r="FL70">
        <f t="shared" si="94"/>
        <v>1.6123005302982436</v>
      </c>
      <c r="FM70">
        <f t="shared" si="94"/>
        <v>1.4723214096566462</v>
      </c>
      <c r="FN70">
        <f t="shared" si="94"/>
        <v>1.296892568154099</v>
      </c>
      <c r="FO70">
        <f t="shared" si="94"/>
        <v>1.1487510609353095</v>
      </c>
      <c r="FP70">
        <f t="shared" si="94"/>
        <v>1.2436804251896869</v>
      </c>
      <c r="FQ70">
        <f t="shared" si="94"/>
        <v>1.5647469443970801</v>
      </c>
      <c r="FR70">
        <f t="shared" si="94"/>
        <v>1.3589771889181954</v>
      </c>
      <c r="FS70">
        <f t="shared" si="94"/>
        <v>1.7656625762963143</v>
      </c>
      <c r="FT70">
        <f t="shared" si="94"/>
        <v>1.5668161985376579</v>
      </c>
      <c r="FU70">
        <f t="shared" si="94"/>
        <v>1.4365362276438878</v>
      </c>
      <c r="FV70">
        <f t="shared" si="94"/>
        <v>1.5668791699851432</v>
      </c>
      <c r="FW70">
        <f t="shared" si="94"/>
        <v>1.7630493470121589</v>
      </c>
      <c r="FX70">
        <f t="shared" si="94"/>
        <v>1.6825255817767923</v>
      </c>
      <c r="FY70">
        <f t="shared" si="94"/>
        <v>1.5716120174309351</v>
      </c>
      <c r="FZ70">
        <f t="shared" si="94"/>
        <v>1.4437078420973317</v>
      </c>
      <c r="GA70">
        <f t="shared" si="94"/>
        <v>1.4707399498211788</v>
      </c>
      <c r="GB70">
        <f t="shared" si="94"/>
        <v>1.3192639361906822</v>
      </c>
      <c r="GC70">
        <f t="shared" si="94"/>
        <v>1.3699176374269111</v>
      </c>
      <c r="GD70">
        <f t="shared" si="94"/>
        <v>1.7014938534515296</v>
      </c>
      <c r="GE70">
        <f t="shared" si="94"/>
        <v>1.5051213683066673</v>
      </c>
      <c r="GF70">
        <f t="shared" si="94"/>
        <v>1.5761189675909619</v>
      </c>
      <c r="GG70">
        <f t="shared" si="94"/>
        <v>1.5134068631182214</v>
      </c>
      <c r="GH70">
        <f t="shared" si="94"/>
        <v>1.8210550055759782</v>
      </c>
      <c r="GI70">
        <f t="shared" si="94"/>
        <v>1.5120225968329093</v>
      </c>
      <c r="GJ70">
        <f t="shared" si="94"/>
        <v>1.4849879909727641</v>
      </c>
      <c r="GK70">
        <f t="shared" si="94"/>
        <v>1.5539424056251256</v>
      </c>
      <c r="GL70">
        <f t="shared" si="94"/>
        <v>1.6392059053090304</v>
      </c>
      <c r="GM70">
        <f t="shared" si="94"/>
        <v>1.65529735495872</v>
      </c>
      <c r="GN70">
        <f t="shared" si="94"/>
        <v>1.6271638925852969</v>
      </c>
      <c r="GO70">
        <f t="shared" si="94"/>
        <v>1.665167358956251</v>
      </c>
      <c r="GP70">
        <f t="shared" ref="GP70:JA70" si="95">STDEV(GP3,GP11,GP19)</f>
        <v>1.4690367592405589</v>
      </c>
      <c r="GQ70">
        <f t="shared" si="95"/>
        <v>1.5510026864365321</v>
      </c>
      <c r="GR70">
        <f t="shared" si="95"/>
        <v>1.8902318199981016</v>
      </c>
      <c r="GS70">
        <f t="shared" si="95"/>
        <v>1.5566396500153785</v>
      </c>
      <c r="GT70">
        <f t="shared" si="95"/>
        <v>1.7001871465616152</v>
      </c>
      <c r="GU70">
        <f t="shared" si="95"/>
        <v>1.8533260191702194</v>
      </c>
      <c r="GV70">
        <f t="shared" si="95"/>
        <v>1.6110736585685121</v>
      </c>
      <c r="GW70">
        <f t="shared" si="95"/>
        <v>1.1922165631014097</v>
      </c>
      <c r="GX70">
        <f t="shared" si="95"/>
        <v>1.378797664633937</v>
      </c>
      <c r="GY70">
        <f t="shared" si="95"/>
        <v>1.7142108971768903</v>
      </c>
      <c r="GZ70">
        <f t="shared" si="95"/>
        <v>1.5769454651318804</v>
      </c>
      <c r="HA70">
        <f t="shared" si="95"/>
        <v>1.7510003807347774</v>
      </c>
      <c r="HB70">
        <f t="shared" si="95"/>
        <v>1.261834775238025</v>
      </c>
      <c r="HC70">
        <f t="shared" si="95"/>
        <v>1.5762217483590308</v>
      </c>
      <c r="HD70">
        <f t="shared" si="95"/>
        <v>1.6879236752096729</v>
      </c>
      <c r="HE70">
        <f t="shared" si="95"/>
        <v>1.3125091745711075</v>
      </c>
      <c r="HF70">
        <f t="shared" si="95"/>
        <v>1.7536844071839146</v>
      </c>
      <c r="HG70">
        <f t="shared" si="95"/>
        <v>1.6560704493871434</v>
      </c>
      <c r="HH70">
        <f t="shared" si="95"/>
        <v>1.4208368426154125</v>
      </c>
      <c r="HI70">
        <f t="shared" si="95"/>
        <v>1.4739033211170922</v>
      </c>
      <c r="HJ70">
        <f t="shared" si="95"/>
        <v>1.2830075344024001</v>
      </c>
      <c r="HK70">
        <f t="shared" si="95"/>
        <v>1.4372922458567698</v>
      </c>
      <c r="HL70">
        <f t="shared" si="95"/>
        <v>1.2655358548851956</v>
      </c>
      <c r="HM70">
        <f t="shared" si="95"/>
        <v>1.1388372725430698</v>
      </c>
      <c r="HN70">
        <f t="shared" si="95"/>
        <v>1.4410427937203456</v>
      </c>
      <c r="HO70">
        <f t="shared" si="95"/>
        <v>1.2268827708193388</v>
      </c>
      <c r="HP70">
        <f t="shared" si="95"/>
        <v>1.4787761832001474</v>
      </c>
      <c r="HQ70">
        <f t="shared" si="95"/>
        <v>1.6059110602188835</v>
      </c>
      <c r="HR70">
        <f t="shared" si="95"/>
        <v>1.2301594747565583</v>
      </c>
      <c r="HS70">
        <f t="shared" si="95"/>
        <v>1.2573791525762366</v>
      </c>
      <c r="HT70">
        <f t="shared" si="95"/>
        <v>1.1098301671877548</v>
      </c>
      <c r="HU70">
        <f t="shared" si="95"/>
        <v>1.4162253822514737</v>
      </c>
      <c r="HV70">
        <f t="shared" si="95"/>
        <v>1.3689383964712707</v>
      </c>
      <c r="HW70">
        <f t="shared" si="95"/>
        <v>1.3974771315958368</v>
      </c>
      <c r="HX70">
        <f t="shared" si="95"/>
        <v>1.0775946980814881</v>
      </c>
      <c r="HY70">
        <f t="shared" si="95"/>
        <v>1.1156040217448702</v>
      </c>
      <c r="HZ70">
        <f t="shared" si="95"/>
        <v>1.4821623842660858</v>
      </c>
      <c r="IA70">
        <f t="shared" si="95"/>
        <v>1.3840521425630392</v>
      </c>
      <c r="IB70">
        <f t="shared" si="95"/>
        <v>1.2432232301561932</v>
      </c>
      <c r="IC70">
        <f t="shared" si="95"/>
        <v>1.1695008906936883</v>
      </c>
      <c r="ID70">
        <f t="shared" si="95"/>
        <v>1.1060209461548793</v>
      </c>
      <c r="IE70">
        <f t="shared" si="95"/>
        <v>1.4032864996143866</v>
      </c>
      <c r="IF70">
        <f t="shared" si="95"/>
        <v>0.99073020209002172</v>
      </c>
      <c r="IG70">
        <f t="shared" si="95"/>
        <v>1.1621791313447907</v>
      </c>
      <c r="IH70">
        <f t="shared" si="95"/>
        <v>0.99698813098919659</v>
      </c>
      <c r="II70">
        <f t="shared" si="95"/>
        <v>0.92307980875617013</v>
      </c>
      <c r="IJ70">
        <f t="shared" si="95"/>
        <v>0.96529373767781312</v>
      </c>
      <c r="IK70">
        <f t="shared" si="95"/>
        <v>0.91083039035816216</v>
      </c>
      <c r="IL70">
        <f t="shared" si="95"/>
        <v>1.0091397326436005</v>
      </c>
      <c r="IM70">
        <f t="shared" si="95"/>
        <v>0.99757923661899128</v>
      </c>
      <c r="IN70">
        <f t="shared" si="95"/>
        <v>0.99421845352685567</v>
      </c>
      <c r="IO70">
        <f t="shared" si="95"/>
        <v>1.1787294006683608</v>
      </c>
      <c r="IP70">
        <f t="shared" si="95"/>
        <v>1.3469819350434284</v>
      </c>
      <c r="IQ70">
        <f t="shared" si="95"/>
        <v>1.0524842041570015</v>
      </c>
      <c r="IR70">
        <f t="shared" si="95"/>
        <v>1.0349904991512402</v>
      </c>
      <c r="IS70">
        <f t="shared" si="95"/>
        <v>1.2072002043295624</v>
      </c>
      <c r="IT70">
        <f t="shared" si="95"/>
        <v>1.124028914218848</v>
      </c>
      <c r="IU70">
        <f t="shared" si="95"/>
        <v>1.0130533056063755</v>
      </c>
      <c r="IV70">
        <f t="shared" si="95"/>
        <v>1.1585034887014085</v>
      </c>
      <c r="IW70">
        <f t="shared" si="95"/>
        <v>0.77053942144448406</v>
      </c>
      <c r="IX70">
        <f t="shared" si="95"/>
        <v>0.94920510604048725</v>
      </c>
      <c r="IY70">
        <f t="shared" si="95"/>
        <v>0.96696449434988663</v>
      </c>
      <c r="IZ70">
        <f t="shared" si="95"/>
        <v>0.95162650236318824</v>
      </c>
      <c r="JA70">
        <f t="shared" si="95"/>
        <v>0.90157251510901582</v>
      </c>
      <c r="JB70">
        <f t="shared" ref="JB70:KF70" si="96">STDEV(JB3,JB11,JB19)</f>
        <v>0.95578257639137465</v>
      </c>
      <c r="JC70">
        <f t="shared" si="96"/>
        <v>0.97798790040231842</v>
      </c>
      <c r="JD70">
        <f t="shared" si="96"/>
        <v>1.117286594090044</v>
      </c>
      <c r="JE70">
        <f t="shared" si="96"/>
        <v>1.1297358098245791</v>
      </c>
      <c r="JF70">
        <f t="shared" si="96"/>
        <v>1.1966607706447132</v>
      </c>
      <c r="JG70">
        <f t="shared" si="96"/>
        <v>0.88933364567710349</v>
      </c>
      <c r="JH70">
        <f t="shared" si="96"/>
        <v>0.52122004310399661</v>
      </c>
      <c r="JI70">
        <f t="shared" si="96"/>
        <v>0.99791499303965581</v>
      </c>
      <c r="JJ70">
        <f t="shared" si="96"/>
        <v>1.162449712173965</v>
      </c>
      <c r="JK70">
        <f t="shared" si="96"/>
        <v>0.77623729189812618</v>
      </c>
      <c r="JL70">
        <f t="shared" si="96"/>
        <v>0.95951567643959712</v>
      </c>
      <c r="JM70">
        <f t="shared" si="96"/>
        <v>2.6811658533804521</v>
      </c>
      <c r="JN70">
        <f t="shared" si="96"/>
        <v>2.6811658533804521</v>
      </c>
      <c r="JO70">
        <f t="shared" si="96"/>
        <v>2.6811658533804521</v>
      </c>
      <c r="JP70">
        <f t="shared" si="96"/>
        <v>2.6811658533804521</v>
      </c>
      <c r="JQ70">
        <f t="shared" si="96"/>
        <v>2.6811658533804521</v>
      </c>
      <c r="JR70">
        <f t="shared" si="96"/>
        <v>2.6811658533804521</v>
      </c>
      <c r="JS70">
        <f t="shared" si="96"/>
        <v>2.6811658533804521</v>
      </c>
      <c r="JT70">
        <f t="shared" si="96"/>
        <v>2.6811658533804521</v>
      </c>
      <c r="JU70">
        <f t="shared" si="96"/>
        <v>2.6811658533804521</v>
      </c>
      <c r="JV70">
        <f t="shared" si="96"/>
        <v>2.6811658533804521</v>
      </c>
      <c r="JW70">
        <f t="shared" si="96"/>
        <v>2.6811658533804521</v>
      </c>
      <c r="JX70">
        <f t="shared" si="96"/>
        <v>2.6811658533804521</v>
      </c>
      <c r="JY70">
        <f t="shared" si="96"/>
        <v>2.6811658533804521</v>
      </c>
      <c r="JZ70">
        <f t="shared" si="96"/>
        <v>2.6811658533804521</v>
      </c>
      <c r="KA70">
        <f t="shared" si="96"/>
        <v>2.6811658533804521</v>
      </c>
      <c r="KB70">
        <f t="shared" si="96"/>
        <v>2.6811658533804521</v>
      </c>
      <c r="KC70">
        <f t="shared" si="96"/>
        <v>2.6811658533804521</v>
      </c>
      <c r="KD70">
        <f t="shared" si="96"/>
        <v>2.6811658533804521</v>
      </c>
      <c r="KE70">
        <f t="shared" si="96"/>
        <v>2.6811658533804521</v>
      </c>
      <c r="KF70">
        <f t="shared" si="96"/>
        <v>2.6811658533804521</v>
      </c>
      <c r="KG70">
        <f t="shared" ref="KG70:KV70" si="97">STDEV(KG3,KG11,KG19)</f>
        <v>2.6811658533804521</v>
      </c>
      <c r="KH70">
        <f t="shared" si="97"/>
        <v>2.6811658533804521</v>
      </c>
      <c r="KI70">
        <f t="shared" si="97"/>
        <v>2.6811658533804521</v>
      </c>
      <c r="KJ70">
        <f t="shared" si="97"/>
        <v>2.6811658533804521</v>
      </c>
      <c r="KK70">
        <f t="shared" si="97"/>
        <v>2.6811658533804521</v>
      </c>
      <c r="KL70">
        <f t="shared" si="97"/>
        <v>2.6811658533804521</v>
      </c>
      <c r="KM70">
        <f t="shared" si="97"/>
        <v>2.6811658533804521</v>
      </c>
      <c r="KN70">
        <f t="shared" si="97"/>
        <v>2.6811658533804521</v>
      </c>
      <c r="KO70">
        <f t="shared" si="97"/>
        <v>2.6811658533804521</v>
      </c>
      <c r="KP70">
        <f t="shared" si="97"/>
        <v>2.6811658533804521</v>
      </c>
      <c r="KQ70">
        <f t="shared" si="97"/>
        <v>2.6811658533804521</v>
      </c>
      <c r="KR70">
        <f t="shared" si="97"/>
        <v>2.6811658533804521</v>
      </c>
      <c r="KS70">
        <f t="shared" si="97"/>
        <v>2.6811658533804521</v>
      </c>
      <c r="KT70">
        <f t="shared" si="97"/>
        <v>2.6811658533804521</v>
      </c>
      <c r="KU70">
        <f t="shared" si="97"/>
        <v>2.6811658533804521</v>
      </c>
      <c r="KV70">
        <f t="shared" si="97"/>
        <v>2.6811658533804521</v>
      </c>
    </row>
    <row r="71" spans="2:308" x14ac:dyDescent="0.25">
      <c r="C71" t="s">
        <v>206</v>
      </c>
      <c r="E71">
        <f t="shared" si="91"/>
        <v>9.0999999999999373E-2</v>
      </c>
      <c r="F71">
        <f t="shared" ref="F71:BQ71" si="98">STDEV(F4,F12,F20)</f>
        <v>7.8136632467321748E-2</v>
      </c>
      <c r="G71">
        <f t="shared" si="98"/>
        <v>0.10645343269868437</v>
      </c>
      <c r="H71">
        <f t="shared" si="98"/>
        <v>8.5440037453180968E-3</v>
      </c>
      <c r="I71">
        <f t="shared" si="98"/>
        <v>7.5791380336639763E-2</v>
      </c>
      <c r="J71">
        <f t="shared" si="98"/>
        <v>0.14563996704201734</v>
      </c>
      <c r="K71">
        <f t="shared" si="98"/>
        <v>0.11262326580240895</v>
      </c>
      <c r="L71">
        <f t="shared" si="98"/>
        <v>0.12871026895059076</v>
      </c>
      <c r="M71">
        <f t="shared" si="98"/>
        <v>0.16358585920956945</v>
      </c>
      <c r="N71">
        <f t="shared" si="98"/>
        <v>9.6728141372268012E-2</v>
      </c>
      <c r="O71">
        <f t="shared" si="98"/>
        <v>9.2305651686845791E-2</v>
      </c>
      <c r="P71">
        <f t="shared" si="98"/>
        <v>9.9651057863592685E-2</v>
      </c>
      <c r="Q71">
        <f t="shared" si="98"/>
        <v>9.3578843762894298E-2</v>
      </c>
      <c r="R71">
        <f t="shared" si="98"/>
        <v>7.3159642791182755E-2</v>
      </c>
      <c r="S71">
        <f t="shared" si="98"/>
        <v>9.6624703535552248E-2</v>
      </c>
      <c r="T71">
        <f t="shared" si="98"/>
        <v>6.4748230349047364E-2</v>
      </c>
      <c r="U71">
        <f t="shared" si="98"/>
        <v>0.25552494985812962</v>
      </c>
      <c r="V71">
        <f t="shared" si="98"/>
        <v>4.4814432199161779E-2</v>
      </c>
      <c r="W71">
        <f t="shared" si="98"/>
        <v>0.12480918769599166</v>
      </c>
      <c r="X71">
        <f t="shared" si="98"/>
        <v>0.11548737304715842</v>
      </c>
      <c r="Y71">
        <f t="shared" si="98"/>
        <v>8.6639098179363855E-2</v>
      </c>
      <c r="Z71">
        <f t="shared" si="98"/>
        <v>4.913586605864699E-2</v>
      </c>
      <c r="AA71">
        <f t="shared" si="98"/>
        <v>0.19459445007502221</v>
      </c>
      <c r="AB71">
        <f t="shared" si="98"/>
        <v>0.13927071958359899</v>
      </c>
      <c r="AC71">
        <f t="shared" si="98"/>
        <v>0.14897091438711613</v>
      </c>
      <c r="AD71">
        <f t="shared" si="98"/>
        <v>0.22172580664715943</v>
      </c>
      <c r="AE71">
        <f t="shared" si="98"/>
        <v>0.14108626202906346</v>
      </c>
      <c r="AF71">
        <f t="shared" si="98"/>
        <v>0.16770907349733125</v>
      </c>
      <c r="AG71">
        <f t="shared" si="98"/>
        <v>0.20421638850330659</v>
      </c>
      <c r="AH71">
        <f t="shared" si="98"/>
        <v>0.22756610761124738</v>
      </c>
      <c r="AI71">
        <f t="shared" si="98"/>
        <v>8.6488920292331725E-2</v>
      </c>
      <c r="AJ71">
        <f t="shared" si="98"/>
        <v>0.11417676354378516</v>
      </c>
      <c r="AK71">
        <f t="shared" si="98"/>
        <v>0.24462420158275547</v>
      </c>
      <c r="AL71">
        <f t="shared" si="98"/>
        <v>0.23950017397349285</v>
      </c>
      <c r="AM71">
        <f t="shared" si="98"/>
        <v>0.35512110610325676</v>
      </c>
      <c r="AN71">
        <f t="shared" si="98"/>
        <v>0.50742881274125584</v>
      </c>
      <c r="AO71">
        <f t="shared" si="98"/>
        <v>0.53297373293625006</v>
      </c>
      <c r="AP71">
        <f t="shared" si="98"/>
        <v>0.5857951860505517</v>
      </c>
      <c r="AQ71">
        <f t="shared" si="98"/>
        <v>0.67171720239993937</v>
      </c>
      <c r="AR71">
        <f t="shared" si="98"/>
        <v>0.76880491673765994</v>
      </c>
      <c r="AS71">
        <f t="shared" si="98"/>
        <v>0.95510906881535562</v>
      </c>
      <c r="AT71">
        <f t="shared" si="98"/>
        <v>0.92919014918009901</v>
      </c>
      <c r="AU71">
        <f t="shared" si="98"/>
        <v>1.053198461829489</v>
      </c>
      <c r="AV71">
        <f t="shared" si="98"/>
        <v>1.2516837992613523</v>
      </c>
      <c r="AW71">
        <f t="shared" si="98"/>
        <v>1.2885815198633472</v>
      </c>
      <c r="AX71">
        <f t="shared" si="98"/>
        <v>1.6111524860587643</v>
      </c>
      <c r="AY71">
        <f t="shared" si="98"/>
        <v>1.5673660495663839</v>
      </c>
      <c r="AZ71">
        <f t="shared" si="98"/>
        <v>1.7687343874458188</v>
      </c>
      <c r="BA71">
        <f t="shared" si="98"/>
        <v>1.8276844184194747</v>
      </c>
      <c r="BB71">
        <f t="shared" si="98"/>
        <v>2.0403431900867397</v>
      </c>
      <c r="BC71">
        <f t="shared" si="98"/>
        <v>2.1706536649897283</v>
      </c>
      <c r="BD71">
        <f t="shared" si="98"/>
        <v>2.3153488578037944</v>
      </c>
      <c r="BE71">
        <f t="shared" si="98"/>
        <v>2.3876015859714372</v>
      </c>
      <c r="BF71">
        <f t="shared" si="98"/>
        <v>2.3732594323700331</v>
      </c>
      <c r="BG71">
        <f t="shared" si="98"/>
        <v>2.5756601742724827</v>
      </c>
      <c r="BH71">
        <f t="shared" si="98"/>
        <v>2.7234361261710069</v>
      </c>
      <c r="BI71">
        <f t="shared" si="98"/>
        <v>3.0159630302773923</v>
      </c>
      <c r="BJ71">
        <f t="shared" si="98"/>
        <v>2.9592776708739801</v>
      </c>
      <c r="BK71">
        <f t="shared" si="98"/>
        <v>3.3509145020426865</v>
      </c>
      <c r="BL71">
        <f t="shared" si="98"/>
        <v>2.896772399297765</v>
      </c>
      <c r="BM71">
        <f t="shared" si="98"/>
        <v>2.9972149294525665</v>
      </c>
      <c r="BN71">
        <f t="shared" si="98"/>
        <v>3.2515908414190173</v>
      </c>
      <c r="BO71">
        <f t="shared" si="98"/>
        <v>3.1134180573768182</v>
      </c>
      <c r="BP71">
        <f t="shared" si="98"/>
        <v>3.2983246252200966</v>
      </c>
      <c r="BQ71">
        <f t="shared" si="98"/>
        <v>3.1697260133961169</v>
      </c>
      <c r="BR71">
        <f t="shared" ref="BR71:EC71" si="99">STDEV(BR4,BR12,BR20)</f>
        <v>3.2475358863811494</v>
      </c>
      <c r="BS71">
        <f t="shared" si="99"/>
        <v>3.1487766407500759</v>
      </c>
      <c r="BT71">
        <f t="shared" si="99"/>
        <v>2.8974729219327213</v>
      </c>
      <c r="BU71">
        <f t="shared" si="99"/>
        <v>3.5498677440152537</v>
      </c>
      <c r="BV71">
        <f t="shared" si="99"/>
        <v>2.8004716269466732</v>
      </c>
      <c r="BW71">
        <f t="shared" si="99"/>
        <v>2.7800317144473925</v>
      </c>
      <c r="BX71">
        <f t="shared" si="99"/>
        <v>3.041441489381846</v>
      </c>
      <c r="BY71">
        <f t="shared" si="99"/>
        <v>2.1974315309773371</v>
      </c>
      <c r="BZ71">
        <f t="shared" si="99"/>
        <v>2.3903934822534949</v>
      </c>
      <c r="CA71">
        <f t="shared" si="99"/>
        <v>1.9171356237887967</v>
      </c>
      <c r="CB71">
        <f t="shared" si="99"/>
        <v>2.0040961387451715</v>
      </c>
      <c r="CC71">
        <f t="shared" si="99"/>
        <v>1.655866641168102</v>
      </c>
      <c r="CD71">
        <f t="shared" si="99"/>
        <v>1.4932662187299339</v>
      </c>
      <c r="CE71">
        <f t="shared" si="99"/>
        <v>1.2047631855818521</v>
      </c>
      <c r="CF71">
        <f t="shared" si="99"/>
        <v>1.4306125727580239</v>
      </c>
      <c r="CG71">
        <f t="shared" si="99"/>
        <v>1.6809831448688988</v>
      </c>
      <c r="CH71">
        <f t="shared" si="99"/>
        <v>0.83600737636299061</v>
      </c>
      <c r="CI71">
        <f t="shared" si="99"/>
        <v>0.69970017388402628</v>
      </c>
      <c r="CJ71">
        <f t="shared" si="99"/>
        <v>1.1042632536371619</v>
      </c>
      <c r="CK71">
        <f t="shared" si="99"/>
        <v>0.98444366691717478</v>
      </c>
      <c r="CL71">
        <f t="shared" si="99"/>
        <v>1.2389737688910114</v>
      </c>
      <c r="CM71">
        <f t="shared" si="99"/>
        <v>1.2888065538836035</v>
      </c>
      <c r="CN71">
        <f t="shared" si="99"/>
        <v>1.4144242644977498</v>
      </c>
      <c r="CO71">
        <f t="shared" si="99"/>
        <v>0.44722738437324522</v>
      </c>
      <c r="CP71">
        <f t="shared" si="99"/>
        <v>0.3912675981132796</v>
      </c>
      <c r="CQ71">
        <f t="shared" si="99"/>
        <v>0.40570802309049875</v>
      </c>
      <c r="CR71">
        <f t="shared" si="99"/>
        <v>0.43903796343065127</v>
      </c>
      <c r="CS71">
        <f t="shared" si="99"/>
        <v>1.1080121840485357</v>
      </c>
      <c r="CT71">
        <f t="shared" si="99"/>
        <v>0.96904919035791781</v>
      </c>
      <c r="CU71">
        <f t="shared" si="99"/>
        <v>0.67223681343209118</v>
      </c>
      <c r="CV71">
        <f t="shared" si="99"/>
        <v>0.23563531144546299</v>
      </c>
      <c r="CW71">
        <f t="shared" si="99"/>
        <v>0.6279206425443693</v>
      </c>
      <c r="CX71">
        <f t="shared" si="99"/>
        <v>0.28687511801014254</v>
      </c>
      <c r="CY71">
        <f t="shared" si="99"/>
        <v>0.52183937503156452</v>
      </c>
      <c r="CZ71">
        <f t="shared" si="99"/>
        <v>1.0641621117104314</v>
      </c>
      <c r="DA71">
        <f t="shared" si="99"/>
        <v>0.22137750563234687</v>
      </c>
      <c r="DB71">
        <f t="shared" si="99"/>
        <v>0.34000441173608398</v>
      </c>
      <c r="DC71">
        <f t="shared" si="99"/>
        <v>0.88316325406650176</v>
      </c>
      <c r="DD71">
        <f t="shared" si="99"/>
        <v>1.0520267740572626</v>
      </c>
      <c r="DE71">
        <f t="shared" si="99"/>
        <v>0.99767379438371728</v>
      </c>
      <c r="DF71">
        <f t="shared" si="99"/>
        <v>9.6422680596078614E-2</v>
      </c>
      <c r="DG71">
        <f t="shared" si="99"/>
        <v>0.28778637910783711</v>
      </c>
      <c r="DH71">
        <f t="shared" si="99"/>
        <v>0.7255345156044164</v>
      </c>
      <c r="DI71">
        <f t="shared" si="99"/>
        <v>0.6185006063052817</v>
      </c>
      <c r="DJ71">
        <f t="shared" si="99"/>
        <v>0.96154580407452894</v>
      </c>
      <c r="DK71">
        <f t="shared" si="99"/>
        <v>0.5315740776223008</v>
      </c>
      <c r="DL71">
        <f t="shared" si="99"/>
        <v>0.3113133469673296</v>
      </c>
      <c r="DM71">
        <f t="shared" si="99"/>
        <v>0.53520743642068291</v>
      </c>
      <c r="DN71">
        <f t="shared" si="99"/>
        <v>0.74924562060782152</v>
      </c>
      <c r="DO71">
        <f t="shared" si="99"/>
        <v>0.22786253165743153</v>
      </c>
      <c r="DP71">
        <f t="shared" si="99"/>
        <v>0.6997959226326862</v>
      </c>
      <c r="DQ71">
        <f t="shared" si="99"/>
        <v>0.22070568637894125</v>
      </c>
      <c r="DR71">
        <f t="shared" si="99"/>
        <v>1.2363641588679828</v>
      </c>
      <c r="DS71">
        <f t="shared" si="99"/>
        <v>0.10592922165295064</v>
      </c>
      <c r="DT71">
        <f t="shared" si="99"/>
        <v>0.59955066508177746</v>
      </c>
      <c r="DU71">
        <f t="shared" si="99"/>
        <v>0.6081038836690098</v>
      </c>
      <c r="DV71">
        <f t="shared" si="99"/>
        <v>0.4411987458428841</v>
      </c>
      <c r="DW71">
        <f t="shared" si="99"/>
        <v>0.22404091888164906</v>
      </c>
      <c r="DX71">
        <f t="shared" si="99"/>
        <v>0.48201244797204229</v>
      </c>
      <c r="DY71">
        <f t="shared" si="99"/>
        <v>0.75525183437932353</v>
      </c>
      <c r="DZ71">
        <f t="shared" si="99"/>
        <v>0.25858847615468261</v>
      </c>
      <c r="EA71">
        <f t="shared" si="99"/>
        <v>0.30804382805049008</v>
      </c>
      <c r="EB71">
        <f t="shared" si="99"/>
        <v>0.15307187854077078</v>
      </c>
      <c r="EC71">
        <f t="shared" si="99"/>
        <v>0.50115566443970216</v>
      </c>
      <c r="ED71">
        <f t="shared" ref="ED71:GO71" si="100">STDEV(ED4,ED12,ED20)</f>
        <v>0.50647902227041974</v>
      </c>
      <c r="EE71">
        <f t="shared" si="100"/>
        <v>0.13596445613958555</v>
      </c>
      <c r="EF71">
        <f t="shared" si="100"/>
        <v>0.75400795751769045</v>
      </c>
      <c r="EG71">
        <f t="shared" si="100"/>
        <v>0.91931985728580801</v>
      </c>
      <c r="EH71">
        <f t="shared" si="100"/>
        <v>0.38036473723694919</v>
      </c>
      <c r="EI71">
        <f t="shared" si="100"/>
        <v>0.383072229916674</v>
      </c>
      <c r="EJ71">
        <f t="shared" si="100"/>
        <v>0.44027756396770079</v>
      </c>
      <c r="EK71">
        <f t="shared" si="100"/>
        <v>0.34157624819845606</v>
      </c>
      <c r="EL71">
        <f t="shared" si="100"/>
        <v>0.40352984193654651</v>
      </c>
      <c r="EM71">
        <f t="shared" si="100"/>
        <v>0.57379642150621035</v>
      </c>
      <c r="EN71">
        <f t="shared" si="100"/>
        <v>0.45869706779093422</v>
      </c>
      <c r="EO71">
        <f t="shared" si="100"/>
        <v>0.23083977127003072</v>
      </c>
      <c r="EP71">
        <f t="shared" si="100"/>
        <v>0.68822186345199377</v>
      </c>
      <c r="EQ71">
        <f t="shared" si="100"/>
        <v>0.56746483004088766</v>
      </c>
      <c r="ER71">
        <f t="shared" si="100"/>
        <v>0.45017922356916151</v>
      </c>
      <c r="ES71">
        <f t="shared" si="100"/>
        <v>0.59142877846787378</v>
      </c>
      <c r="ET71">
        <f t="shared" si="100"/>
        <v>0.50430281908128816</v>
      </c>
      <c r="EU71">
        <f t="shared" si="100"/>
        <v>0.54732927322895175</v>
      </c>
      <c r="EV71">
        <f t="shared" si="100"/>
        <v>0.49499932659886897</v>
      </c>
      <c r="EW71">
        <f t="shared" si="100"/>
        <v>0.44362183595189897</v>
      </c>
      <c r="EX71">
        <f t="shared" si="100"/>
        <v>0.66431844773421778</v>
      </c>
      <c r="EY71">
        <f t="shared" si="100"/>
        <v>0.92922781562614465</v>
      </c>
      <c r="EZ71">
        <f t="shared" si="100"/>
        <v>0.57242059129047118</v>
      </c>
      <c r="FA71">
        <f t="shared" si="100"/>
        <v>0.52177006430035955</v>
      </c>
      <c r="FB71">
        <f t="shared" si="100"/>
        <v>1.2208080657225906</v>
      </c>
      <c r="FC71">
        <f t="shared" si="100"/>
        <v>0.55063236374190672</v>
      </c>
      <c r="FD71">
        <f t="shared" si="100"/>
        <v>1.0513939952906957</v>
      </c>
      <c r="FE71">
        <f t="shared" si="100"/>
        <v>0.51698839445388045</v>
      </c>
      <c r="FF71">
        <f t="shared" si="100"/>
        <v>0.77599054977063731</v>
      </c>
      <c r="FG71">
        <f t="shared" si="100"/>
        <v>0.97981579901530536</v>
      </c>
      <c r="FH71">
        <f t="shared" si="100"/>
        <v>0.4623260033064705</v>
      </c>
      <c r="FI71">
        <f t="shared" si="100"/>
        <v>0.75731521398512402</v>
      </c>
      <c r="FJ71">
        <f t="shared" si="100"/>
        <v>0.96556356600692117</v>
      </c>
      <c r="FK71">
        <f t="shared" si="100"/>
        <v>1.1101352770420974</v>
      </c>
      <c r="FL71">
        <f t="shared" si="100"/>
        <v>0.94430997735560074</v>
      </c>
      <c r="FM71">
        <f t="shared" si="100"/>
        <v>1.0880427381311826</v>
      </c>
      <c r="FN71">
        <f t="shared" si="100"/>
        <v>0.59176543776511159</v>
      </c>
      <c r="FO71">
        <f t="shared" si="100"/>
        <v>0.79475174320874198</v>
      </c>
      <c r="FP71">
        <f t="shared" si="100"/>
        <v>0.86182964287226416</v>
      </c>
      <c r="FQ71">
        <f t="shared" si="100"/>
        <v>0.95416473071128272</v>
      </c>
      <c r="FR71">
        <f t="shared" si="100"/>
        <v>0.88535811963295485</v>
      </c>
      <c r="FS71">
        <f t="shared" si="100"/>
        <v>0.8253098408072792</v>
      </c>
      <c r="FT71">
        <f t="shared" si="100"/>
        <v>0.58984772046125211</v>
      </c>
      <c r="FU71">
        <f t="shared" si="100"/>
        <v>0.7338190058409042</v>
      </c>
      <c r="FV71">
        <f t="shared" si="100"/>
        <v>0.98295676405424903</v>
      </c>
      <c r="FW71">
        <f t="shared" si="100"/>
        <v>0.59536459417738341</v>
      </c>
      <c r="FX71">
        <f t="shared" si="100"/>
        <v>0.90881589628116211</v>
      </c>
      <c r="FY71">
        <f t="shared" si="100"/>
        <v>0.89852898302354944</v>
      </c>
      <c r="FZ71">
        <f t="shared" si="100"/>
        <v>0.85736592732236139</v>
      </c>
      <c r="GA71">
        <f t="shared" si="100"/>
        <v>0.85182999086281119</v>
      </c>
      <c r="GB71">
        <f t="shared" si="100"/>
        <v>0.99861303816843994</v>
      </c>
      <c r="GC71">
        <f t="shared" si="100"/>
        <v>1.0812018004671167</v>
      </c>
      <c r="GD71">
        <f t="shared" si="100"/>
        <v>0.56761166302323329</v>
      </c>
      <c r="GE71">
        <f t="shared" si="100"/>
        <v>0.96397977157199677</v>
      </c>
      <c r="GF71">
        <f t="shared" si="100"/>
        <v>0.98287961283838576</v>
      </c>
      <c r="GG71">
        <f t="shared" si="100"/>
        <v>1.0772280786042177</v>
      </c>
      <c r="GH71">
        <f t="shared" si="100"/>
        <v>1.0668987768293674</v>
      </c>
      <c r="GI71">
        <f t="shared" si="100"/>
        <v>0.75865429105313475</v>
      </c>
      <c r="GJ71">
        <f t="shared" si="100"/>
        <v>0.79276499249988119</v>
      </c>
      <c r="GK71">
        <f t="shared" si="100"/>
        <v>1.0562719031259586</v>
      </c>
      <c r="GL71">
        <f t="shared" si="100"/>
        <v>0.84389888809817437</v>
      </c>
      <c r="GM71">
        <f t="shared" si="100"/>
        <v>0.87370151272235741</v>
      </c>
      <c r="GN71">
        <f t="shared" si="100"/>
        <v>1.1099199670847157</v>
      </c>
      <c r="GO71">
        <f t="shared" si="100"/>
        <v>1.0107566472697582</v>
      </c>
      <c r="GP71">
        <f t="shared" ref="GP71:JA71" si="101">STDEV(GP4,GP12,GP20)</f>
        <v>0.86758073591645291</v>
      </c>
      <c r="GQ71">
        <f t="shared" si="101"/>
        <v>1.1910391821150685</v>
      </c>
      <c r="GR71">
        <f t="shared" si="101"/>
        <v>0.95016858153347517</v>
      </c>
      <c r="GS71">
        <f t="shared" si="101"/>
        <v>1.1128786995894935</v>
      </c>
      <c r="GT71">
        <f t="shared" si="101"/>
        <v>1.6041225015565337</v>
      </c>
      <c r="GU71">
        <f t="shared" si="101"/>
        <v>1.2837571161763175</v>
      </c>
      <c r="GV71">
        <f t="shared" si="101"/>
        <v>0.74261430096652603</v>
      </c>
      <c r="GW71">
        <f t="shared" si="101"/>
        <v>0.71681959608630541</v>
      </c>
      <c r="GX71">
        <f t="shared" si="101"/>
        <v>1.2522272158039063</v>
      </c>
      <c r="GY71">
        <f t="shared" si="101"/>
        <v>1.377641583770371</v>
      </c>
      <c r="GZ71">
        <f t="shared" si="101"/>
        <v>1.3722929716354308</v>
      </c>
      <c r="HA71">
        <f t="shared" si="101"/>
        <v>1.1939147094048783</v>
      </c>
      <c r="HB71">
        <f t="shared" si="101"/>
        <v>1.0177668364283312</v>
      </c>
      <c r="HC71">
        <f t="shared" si="101"/>
        <v>1.159072474006694</v>
      </c>
      <c r="HD71">
        <f t="shared" si="101"/>
        <v>1.2955998610682238</v>
      </c>
      <c r="HE71">
        <f t="shared" si="101"/>
        <v>1.1674610628767603</v>
      </c>
      <c r="HF71">
        <f t="shared" si="101"/>
        <v>1.3655567851002526</v>
      </c>
      <c r="HG71">
        <f t="shared" si="101"/>
        <v>1.2741471657544108</v>
      </c>
      <c r="HH71">
        <f t="shared" si="101"/>
        <v>1.4487609648707869</v>
      </c>
      <c r="HI71">
        <f t="shared" si="101"/>
        <v>1.3910515207329084</v>
      </c>
      <c r="HJ71">
        <f t="shared" si="101"/>
        <v>1.3667113813823324</v>
      </c>
      <c r="HK71">
        <f t="shared" si="101"/>
        <v>1.2492209572369506</v>
      </c>
      <c r="HL71">
        <f t="shared" si="101"/>
        <v>1.2001226326227399</v>
      </c>
      <c r="HM71">
        <f t="shared" si="101"/>
        <v>1.4131370539807309</v>
      </c>
      <c r="HN71">
        <f t="shared" si="101"/>
        <v>1.5498368731364385</v>
      </c>
      <c r="HO71">
        <f t="shared" si="101"/>
        <v>1.4190209065878261</v>
      </c>
      <c r="HP71">
        <f t="shared" si="101"/>
        <v>1.2234742879739384</v>
      </c>
      <c r="HQ71">
        <f t="shared" si="101"/>
        <v>1.6285628633859961</v>
      </c>
      <c r="HR71">
        <f t="shared" si="101"/>
        <v>1.3201940513929518</v>
      </c>
      <c r="HS71">
        <f t="shared" si="101"/>
        <v>1.4804615271371739</v>
      </c>
      <c r="HT71">
        <f t="shared" si="101"/>
        <v>1.3741804830516269</v>
      </c>
      <c r="HU71">
        <f t="shared" si="101"/>
        <v>1.4170533981940614</v>
      </c>
      <c r="HV71">
        <f t="shared" si="101"/>
        <v>1.6404860052232515</v>
      </c>
      <c r="HW71">
        <f t="shared" si="101"/>
        <v>1.6051673848335359</v>
      </c>
      <c r="HX71">
        <f t="shared" si="101"/>
        <v>1.8588572654545972</v>
      </c>
      <c r="HY71">
        <f t="shared" si="101"/>
        <v>1.6961418965798047</v>
      </c>
      <c r="HZ71">
        <f t="shared" si="101"/>
        <v>1.5049044266442093</v>
      </c>
      <c r="IA71">
        <f t="shared" si="101"/>
        <v>1.3360244508740629</v>
      </c>
      <c r="IB71">
        <f t="shared" si="101"/>
        <v>1.5322692322173699</v>
      </c>
      <c r="IC71">
        <f t="shared" si="101"/>
        <v>1.5798994693756112</v>
      </c>
      <c r="ID71">
        <f t="shared" si="101"/>
        <v>1.501955725046513</v>
      </c>
      <c r="IE71">
        <f t="shared" si="101"/>
        <v>1.6040565243573366</v>
      </c>
      <c r="IF71">
        <f t="shared" si="101"/>
        <v>1.5591154543522439</v>
      </c>
      <c r="IG71">
        <f t="shared" si="101"/>
        <v>1.5205502293577804</v>
      </c>
      <c r="IH71">
        <f t="shared" si="101"/>
        <v>1.5198674284292044</v>
      </c>
      <c r="II71">
        <f t="shared" si="101"/>
        <v>1.3499877777224516</v>
      </c>
      <c r="IJ71">
        <f t="shared" si="101"/>
        <v>1.5688627515921627</v>
      </c>
      <c r="IK71">
        <f t="shared" si="101"/>
        <v>1.455742536760307</v>
      </c>
      <c r="IL71">
        <f t="shared" si="101"/>
        <v>1.5210799891305318</v>
      </c>
      <c r="IM71">
        <f t="shared" si="101"/>
        <v>1.7286399278045159</v>
      </c>
      <c r="IN71">
        <f t="shared" si="101"/>
        <v>1.636725185647651</v>
      </c>
      <c r="IO71">
        <f t="shared" si="101"/>
        <v>1.7226081968921421</v>
      </c>
      <c r="IP71">
        <f t="shared" si="101"/>
        <v>1.3401208900692507</v>
      </c>
      <c r="IQ71">
        <f t="shared" si="101"/>
        <v>1.4667338999741366</v>
      </c>
      <c r="IR71">
        <f t="shared" si="101"/>
        <v>1.5283014536842316</v>
      </c>
      <c r="IS71">
        <f t="shared" si="101"/>
        <v>1.4148478127817607</v>
      </c>
      <c r="IT71">
        <f t="shared" si="101"/>
        <v>1.31870479385393</v>
      </c>
      <c r="IU71">
        <f t="shared" si="101"/>
        <v>1.6685869271132776</v>
      </c>
      <c r="IV71">
        <f t="shared" si="101"/>
        <v>1.5873572376752505</v>
      </c>
      <c r="IW71">
        <f t="shared" si="101"/>
        <v>1.4451139516776299</v>
      </c>
      <c r="IX71">
        <f t="shared" si="101"/>
        <v>1.2349122775862784</v>
      </c>
      <c r="IY71">
        <f t="shared" si="101"/>
        <v>1.5269857017448933</v>
      </c>
      <c r="IZ71">
        <f t="shared" si="101"/>
        <v>1.1947464166089838</v>
      </c>
      <c r="JA71">
        <f t="shared" si="101"/>
        <v>1.1268735510251378</v>
      </c>
      <c r="JB71">
        <f t="shared" ref="JB71:KF71" si="102">STDEV(JB4,JB12,JB20)</f>
        <v>1.4045826189061794</v>
      </c>
      <c r="JC71">
        <f t="shared" si="102"/>
        <v>1.0256612501211118</v>
      </c>
      <c r="JD71">
        <f t="shared" si="102"/>
        <v>1.1724271121623462</v>
      </c>
      <c r="JE71">
        <f t="shared" si="102"/>
        <v>0.84221553060959276</v>
      </c>
      <c r="JF71">
        <f t="shared" si="102"/>
        <v>0.92762725991280293</v>
      </c>
      <c r="JG71">
        <f t="shared" si="102"/>
        <v>1.0838156362284772</v>
      </c>
      <c r="JH71">
        <f t="shared" si="102"/>
        <v>1.1429895012641194</v>
      </c>
      <c r="JI71">
        <f t="shared" si="102"/>
        <v>0.98972740354772881</v>
      </c>
      <c r="JJ71">
        <f t="shared" si="102"/>
        <v>1.1182267211974515</v>
      </c>
      <c r="JK71">
        <f t="shared" si="102"/>
        <v>1.2038132468673601</v>
      </c>
      <c r="JL71">
        <f t="shared" si="102"/>
        <v>1.0164014954731257</v>
      </c>
      <c r="JM71">
        <f t="shared" si="102"/>
        <v>0.49789557138018359</v>
      </c>
      <c r="JN71">
        <f t="shared" si="102"/>
        <v>0.49789557138018359</v>
      </c>
      <c r="JO71">
        <f t="shared" si="102"/>
        <v>0.49789557138018359</v>
      </c>
      <c r="JP71">
        <f t="shared" si="102"/>
        <v>0.49789557138018359</v>
      </c>
      <c r="JQ71">
        <f t="shared" si="102"/>
        <v>0.49789557138018359</v>
      </c>
      <c r="JR71">
        <f t="shared" si="102"/>
        <v>0.49789557138018359</v>
      </c>
      <c r="JS71">
        <f t="shared" si="102"/>
        <v>0.49789557138018359</v>
      </c>
      <c r="JT71">
        <f t="shared" si="102"/>
        <v>0.49789557138018359</v>
      </c>
      <c r="JU71">
        <f t="shared" si="102"/>
        <v>0.49789557138018359</v>
      </c>
      <c r="JV71">
        <f t="shared" si="102"/>
        <v>0.49789557138018359</v>
      </c>
      <c r="JW71">
        <f t="shared" si="102"/>
        <v>0.49789557138018359</v>
      </c>
      <c r="JX71">
        <f t="shared" si="102"/>
        <v>0.49789557138018359</v>
      </c>
      <c r="JY71">
        <f t="shared" si="102"/>
        <v>0.49789557138018359</v>
      </c>
      <c r="JZ71">
        <f t="shared" si="102"/>
        <v>0.49789557138018359</v>
      </c>
      <c r="KA71">
        <f t="shared" si="102"/>
        <v>0.49789557138018359</v>
      </c>
      <c r="KB71">
        <f t="shared" si="102"/>
        <v>0.49789557138018359</v>
      </c>
      <c r="KC71">
        <f t="shared" si="102"/>
        <v>0.49789557138018359</v>
      </c>
      <c r="KD71">
        <f t="shared" si="102"/>
        <v>0.49789557138018359</v>
      </c>
      <c r="KE71">
        <f t="shared" si="102"/>
        <v>0.49789557138018359</v>
      </c>
      <c r="KF71">
        <f t="shared" si="102"/>
        <v>0.49789557138018359</v>
      </c>
      <c r="KG71">
        <f t="shared" ref="KG71:KV71" si="103">STDEV(KG4,KG12,KG20)</f>
        <v>0.49789557138018359</v>
      </c>
      <c r="KH71">
        <f t="shared" si="103"/>
        <v>0.49789557138018359</v>
      </c>
      <c r="KI71">
        <f t="shared" si="103"/>
        <v>0.49789557138018359</v>
      </c>
      <c r="KJ71">
        <f t="shared" si="103"/>
        <v>0.49789557138018359</v>
      </c>
      <c r="KK71">
        <f t="shared" si="103"/>
        <v>0.49789557138018359</v>
      </c>
      <c r="KL71">
        <f t="shared" si="103"/>
        <v>0.49789557138018359</v>
      </c>
      <c r="KM71">
        <f t="shared" si="103"/>
        <v>0.49789557138018359</v>
      </c>
      <c r="KN71">
        <f t="shared" si="103"/>
        <v>0.49789557138018359</v>
      </c>
      <c r="KO71">
        <f t="shared" si="103"/>
        <v>0.49789557138018359</v>
      </c>
      <c r="KP71">
        <f t="shared" si="103"/>
        <v>0.49789557138018359</v>
      </c>
      <c r="KQ71">
        <f t="shared" si="103"/>
        <v>0.49789557138018359</v>
      </c>
      <c r="KR71">
        <f t="shared" si="103"/>
        <v>0.49789557138018359</v>
      </c>
      <c r="KS71">
        <f t="shared" si="103"/>
        <v>0.49789557138018359</v>
      </c>
      <c r="KT71">
        <f t="shared" si="103"/>
        <v>0.49789557138018359</v>
      </c>
      <c r="KU71">
        <f t="shared" si="103"/>
        <v>0.49789557138018359</v>
      </c>
      <c r="KV71">
        <f t="shared" si="103"/>
        <v>0.49789557138018359</v>
      </c>
    </row>
    <row r="72" spans="2:308" x14ac:dyDescent="0.25">
      <c r="C72" t="s">
        <v>207</v>
      </c>
      <c r="E72">
        <f t="shared" si="91"/>
        <v>5.1961524227068286E-3</v>
      </c>
      <c r="F72">
        <f t="shared" ref="F72:BQ72" si="104">STDEV(F5,F13,F21)</f>
        <v>0.10119453213159954</v>
      </c>
      <c r="G72">
        <f t="shared" si="104"/>
        <v>7.5624070242218483E-2</v>
      </c>
      <c r="H72">
        <f t="shared" si="104"/>
        <v>0.14970971912337652</v>
      </c>
      <c r="I72">
        <f t="shared" si="104"/>
        <v>2.5929391302792634E-2</v>
      </c>
      <c r="J72">
        <f t="shared" si="104"/>
        <v>4.174126655161909E-2</v>
      </c>
      <c r="K72">
        <f t="shared" si="104"/>
        <v>9.1394748207980256E-2</v>
      </c>
      <c r="L72">
        <f t="shared" si="104"/>
        <v>4.245389656242788E-2</v>
      </c>
      <c r="M72">
        <f t="shared" si="104"/>
        <v>3.1511902513177759E-2</v>
      </c>
      <c r="N72">
        <f t="shared" si="104"/>
        <v>8.0950602221355944E-2</v>
      </c>
      <c r="O72">
        <f t="shared" si="104"/>
        <v>2.227853974867541E-2</v>
      </c>
      <c r="P72">
        <f t="shared" si="104"/>
        <v>5.2700411130590499E-2</v>
      </c>
      <c r="Q72">
        <f t="shared" si="104"/>
        <v>3.0827476921300501E-2</v>
      </c>
      <c r="R72">
        <f t="shared" si="104"/>
        <v>0.10112863096077214</v>
      </c>
      <c r="S72">
        <f t="shared" si="104"/>
        <v>7.6177424477335234E-2</v>
      </c>
      <c r="T72">
        <f t="shared" si="104"/>
        <v>4.6758243479982552E-2</v>
      </c>
      <c r="U72">
        <f t="shared" si="104"/>
        <v>9.8880399136195368E-2</v>
      </c>
      <c r="V72">
        <f t="shared" si="104"/>
        <v>4.5081407845511581E-2</v>
      </c>
      <c r="W72">
        <f t="shared" si="104"/>
        <v>4.6184412955022729E-2</v>
      </c>
      <c r="X72">
        <f t="shared" si="104"/>
        <v>4.5390894828515292E-2</v>
      </c>
      <c r="Y72">
        <f t="shared" si="104"/>
        <v>6.15060972587268E-2</v>
      </c>
      <c r="Z72">
        <f t="shared" si="104"/>
        <v>0.11650321883965314</v>
      </c>
      <c r="AA72">
        <f t="shared" si="104"/>
        <v>1.7435595774162812E-2</v>
      </c>
      <c r="AB72">
        <f t="shared" si="104"/>
        <v>4.598188048931115E-2</v>
      </c>
      <c r="AC72">
        <f t="shared" si="104"/>
        <v>4.7427137098219094E-2</v>
      </c>
      <c r="AD72">
        <f t="shared" si="104"/>
        <v>3.6746881953892009E-2</v>
      </c>
      <c r="AE72">
        <f t="shared" si="104"/>
        <v>4.3821608064210482E-2</v>
      </c>
      <c r="AF72">
        <f t="shared" si="104"/>
        <v>4.4542114902639734E-2</v>
      </c>
      <c r="AG72">
        <f t="shared" si="104"/>
        <v>6.1581923754729505E-2</v>
      </c>
      <c r="AH72">
        <f t="shared" si="104"/>
        <v>0.11322691081776055</v>
      </c>
      <c r="AI72">
        <f t="shared" si="104"/>
        <v>9.6597101405787048E-2</v>
      </c>
      <c r="AJ72">
        <f t="shared" si="104"/>
        <v>0.14913528533963161</v>
      </c>
      <c r="AK72">
        <f t="shared" si="104"/>
        <v>9.7006872608765546E-2</v>
      </c>
      <c r="AL72">
        <f t="shared" si="104"/>
        <v>0.2576179341583183</v>
      </c>
      <c r="AM72">
        <f t="shared" si="104"/>
        <v>0.22490961147388325</v>
      </c>
      <c r="AN72">
        <f t="shared" si="104"/>
        <v>0.31905537659367644</v>
      </c>
      <c r="AO72">
        <f t="shared" si="104"/>
        <v>0.29165561883838104</v>
      </c>
      <c r="AP72">
        <f t="shared" si="104"/>
        <v>0.53040739059707587</v>
      </c>
      <c r="AQ72">
        <f t="shared" si="104"/>
        <v>0.50814991226342998</v>
      </c>
      <c r="AR72">
        <f t="shared" si="104"/>
        <v>0.60603162733749516</v>
      </c>
      <c r="AS72">
        <f t="shared" si="104"/>
        <v>0.66341465163199342</v>
      </c>
      <c r="AT72">
        <f t="shared" si="104"/>
        <v>0.95664152115617651</v>
      </c>
      <c r="AU72">
        <f t="shared" si="104"/>
        <v>1.1545095639852145</v>
      </c>
      <c r="AV72">
        <f t="shared" si="104"/>
        <v>1.309511486522106</v>
      </c>
      <c r="AW72">
        <f t="shared" si="104"/>
        <v>1.3489295756265391</v>
      </c>
      <c r="AX72">
        <f t="shared" si="104"/>
        <v>1.5467116731957529</v>
      </c>
      <c r="AY72">
        <f t="shared" si="104"/>
        <v>1.5810149693577673</v>
      </c>
      <c r="AZ72">
        <f t="shared" si="104"/>
        <v>1.8735979647014269</v>
      </c>
      <c r="BA72">
        <f t="shared" si="104"/>
        <v>1.6727883906818615</v>
      </c>
      <c r="BB72">
        <f t="shared" si="104"/>
        <v>1.6858924441770755</v>
      </c>
      <c r="BC72">
        <f t="shared" si="104"/>
        <v>1.61098737839045</v>
      </c>
      <c r="BD72">
        <f t="shared" si="104"/>
        <v>1.5423155751445261</v>
      </c>
      <c r="BE72">
        <f t="shared" si="104"/>
        <v>1.2632224665513203</v>
      </c>
      <c r="BF72">
        <f t="shared" si="104"/>
        <v>0.94391171903591187</v>
      </c>
      <c r="BG72">
        <f t="shared" si="104"/>
        <v>0.96268444120248098</v>
      </c>
      <c r="BH72">
        <f t="shared" si="104"/>
        <v>0.86938215609324165</v>
      </c>
      <c r="BI72">
        <f t="shared" si="104"/>
        <v>0.72002939754799844</v>
      </c>
      <c r="BJ72">
        <f t="shared" si="104"/>
        <v>0.5853691143201859</v>
      </c>
      <c r="BK72">
        <f t="shared" si="104"/>
        <v>0.38826837797241931</v>
      </c>
      <c r="BL72">
        <f t="shared" si="104"/>
        <v>8.4539931393395412E-2</v>
      </c>
      <c r="BM72">
        <f t="shared" si="104"/>
        <v>0.67800614549820593</v>
      </c>
      <c r="BN72">
        <f t="shared" si="104"/>
        <v>0.20675589471645048</v>
      </c>
      <c r="BO72">
        <f t="shared" si="104"/>
        <v>0.3552468625242643</v>
      </c>
      <c r="BP72">
        <f t="shared" si="104"/>
        <v>0.63122209509279215</v>
      </c>
      <c r="BQ72">
        <f t="shared" si="104"/>
        <v>0.54681105816665165</v>
      </c>
      <c r="BR72">
        <f t="shared" ref="BR72:EC72" si="105">STDEV(BR5,BR13,BR21)</f>
        <v>0.6621588429775227</v>
      </c>
      <c r="BS72">
        <f t="shared" si="105"/>
        <v>0.22770375490975089</v>
      </c>
      <c r="BT72">
        <f t="shared" si="105"/>
        <v>0.32075120160855841</v>
      </c>
      <c r="BU72">
        <f t="shared" si="105"/>
        <v>0.79267542748172337</v>
      </c>
      <c r="BV72">
        <f t="shared" si="105"/>
        <v>0.26809886236237584</v>
      </c>
      <c r="BW72">
        <f t="shared" si="105"/>
        <v>0.83755258541379529</v>
      </c>
      <c r="BX72">
        <f t="shared" si="105"/>
        <v>0.35239513806710382</v>
      </c>
      <c r="BY72">
        <f t="shared" si="105"/>
        <v>0.28927898875191943</v>
      </c>
      <c r="BZ72">
        <f t="shared" si="105"/>
        <v>0.16798908694713854</v>
      </c>
      <c r="CA72">
        <f t="shared" si="105"/>
        <v>0.60093288588105542</v>
      </c>
      <c r="CB72">
        <f t="shared" si="105"/>
        <v>0.44842204822391707</v>
      </c>
      <c r="CC72">
        <f t="shared" si="105"/>
        <v>0.99621299596689272</v>
      </c>
      <c r="CD72">
        <f t="shared" si="105"/>
        <v>0.76243841281334435</v>
      </c>
      <c r="CE72">
        <f t="shared" si="105"/>
        <v>0.73073866737705739</v>
      </c>
      <c r="CF72">
        <f t="shared" si="105"/>
        <v>0.50597266065799751</v>
      </c>
      <c r="CG72">
        <f t="shared" si="105"/>
        <v>0.6043842596670872</v>
      </c>
      <c r="CH72">
        <f t="shared" si="105"/>
        <v>0.77959797331701597</v>
      </c>
      <c r="CI72">
        <f t="shared" si="105"/>
        <v>0.71758553497126609</v>
      </c>
      <c r="CJ72">
        <f t="shared" si="105"/>
        <v>0.47249232798004148</v>
      </c>
      <c r="CK72">
        <f t="shared" si="105"/>
        <v>0.89979238346039059</v>
      </c>
      <c r="CL72">
        <f t="shared" si="105"/>
        <v>0.50918791554133758</v>
      </c>
      <c r="CM72">
        <f t="shared" si="105"/>
        <v>0.45978509472723506</v>
      </c>
      <c r="CN72">
        <f t="shared" si="105"/>
        <v>0.5400595646161015</v>
      </c>
      <c r="CO72">
        <f t="shared" si="105"/>
        <v>0.69397502356592966</v>
      </c>
      <c r="CP72">
        <f t="shared" si="105"/>
        <v>0.58101405605487089</v>
      </c>
      <c r="CQ72">
        <f t="shared" si="105"/>
        <v>0.5945841684180061</v>
      </c>
      <c r="CR72">
        <f t="shared" si="105"/>
        <v>0.561596830475385</v>
      </c>
      <c r="CS72">
        <f t="shared" si="105"/>
        <v>0.38100699906082242</v>
      </c>
      <c r="CT72">
        <f t="shared" si="105"/>
        <v>0.55551987663209068</v>
      </c>
      <c r="CU72">
        <f t="shared" si="105"/>
        <v>0.22950381260449682</v>
      </c>
      <c r="CV72">
        <f t="shared" si="105"/>
        <v>0.2890611238705984</v>
      </c>
      <c r="CW72">
        <f t="shared" si="105"/>
        <v>0.15196819842761036</v>
      </c>
      <c r="CX72">
        <f t="shared" si="105"/>
        <v>0.61040178025078995</v>
      </c>
      <c r="CY72">
        <f t="shared" si="105"/>
        <v>0.63279564895259333</v>
      </c>
      <c r="CZ72">
        <f t="shared" si="105"/>
        <v>0.61092907389756246</v>
      </c>
      <c r="DA72">
        <f t="shared" si="105"/>
        <v>0.32481738459222442</v>
      </c>
      <c r="DB72">
        <f t="shared" si="105"/>
        <v>0.4430000000000005</v>
      </c>
      <c r="DC72">
        <f t="shared" si="105"/>
        <v>0.34308210873394951</v>
      </c>
      <c r="DD72">
        <f t="shared" si="105"/>
        <v>0.34845994509173256</v>
      </c>
      <c r="DE72">
        <f t="shared" si="105"/>
        <v>0.79092245721899435</v>
      </c>
      <c r="DF72">
        <f t="shared" si="105"/>
        <v>0.38485971470134372</v>
      </c>
      <c r="DG72">
        <f t="shared" si="105"/>
        <v>0.70803884074251056</v>
      </c>
      <c r="DH72">
        <f t="shared" si="105"/>
        <v>0.91924334826711129</v>
      </c>
      <c r="DI72">
        <f t="shared" si="105"/>
        <v>0.61598782455499856</v>
      </c>
      <c r="DJ72">
        <f t="shared" si="105"/>
        <v>0.74356102641276112</v>
      </c>
      <c r="DK72">
        <f t="shared" si="105"/>
        <v>0.67156632832009588</v>
      </c>
      <c r="DL72">
        <f t="shared" si="105"/>
        <v>0.58368170549823828</v>
      </c>
      <c r="DM72">
        <f t="shared" si="105"/>
        <v>0.6424346918818552</v>
      </c>
      <c r="DN72">
        <f t="shared" si="105"/>
        <v>0.28677924146167494</v>
      </c>
      <c r="DO72">
        <f t="shared" si="105"/>
        <v>0.67130643772671528</v>
      </c>
      <c r="DP72">
        <f t="shared" si="105"/>
        <v>0.64069441493845725</v>
      </c>
      <c r="DQ72">
        <f t="shared" si="105"/>
        <v>0.41100162205681501</v>
      </c>
      <c r="DR72">
        <f t="shared" si="105"/>
        <v>0.44250235404270166</v>
      </c>
      <c r="DS72">
        <f t="shared" si="105"/>
        <v>1.0059106984883561</v>
      </c>
      <c r="DT72">
        <f t="shared" si="105"/>
        <v>0.47180186519343126</v>
      </c>
      <c r="DU72">
        <f t="shared" si="105"/>
        <v>0.59753354159689887</v>
      </c>
      <c r="DV72">
        <f t="shared" si="105"/>
        <v>0.82301296061078655</v>
      </c>
      <c r="DW72">
        <f t="shared" si="105"/>
        <v>0.50884083955594706</v>
      </c>
      <c r="DX72">
        <f t="shared" si="105"/>
        <v>0.90937506013745584</v>
      </c>
      <c r="DY72">
        <f t="shared" si="105"/>
        <v>0.4992998431136666</v>
      </c>
      <c r="DZ72">
        <f t="shared" si="105"/>
        <v>0.743163508253736</v>
      </c>
      <c r="EA72">
        <f t="shared" si="105"/>
        <v>0.27807253250426112</v>
      </c>
      <c r="EB72">
        <f t="shared" si="105"/>
        <v>0.34582702805497184</v>
      </c>
      <c r="EC72">
        <f t="shared" si="105"/>
        <v>0.50714527833090484</v>
      </c>
      <c r="ED72">
        <f t="shared" ref="ED72:GO72" si="106">STDEV(ED5,ED13,ED21)</f>
        <v>0.55749798205912926</v>
      </c>
      <c r="EE72">
        <f t="shared" si="106"/>
        <v>0.57662321608944256</v>
      </c>
      <c r="EF72">
        <f t="shared" si="106"/>
        <v>0.60556777765443648</v>
      </c>
      <c r="EG72">
        <f t="shared" si="106"/>
        <v>0.55994910483007221</v>
      </c>
      <c r="EH72">
        <f t="shared" si="106"/>
        <v>0.57394628087769151</v>
      </c>
      <c r="EI72">
        <f t="shared" si="106"/>
        <v>0.33260938050511973</v>
      </c>
      <c r="EJ72">
        <f t="shared" si="106"/>
        <v>0.63562751146668706</v>
      </c>
      <c r="EK72">
        <f t="shared" si="106"/>
        <v>0.31212016916566132</v>
      </c>
      <c r="EL72">
        <f t="shared" si="106"/>
        <v>0.1754280479284879</v>
      </c>
      <c r="EM72">
        <f t="shared" si="106"/>
        <v>0.72353737521522166</v>
      </c>
      <c r="EN72">
        <f t="shared" si="106"/>
        <v>0.53750379843619056</v>
      </c>
      <c r="EO72">
        <f t="shared" si="106"/>
        <v>0.62803290784268073</v>
      </c>
      <c r="EP72">
        <f t="shared" si="106"/>
        <v>0.32082757570591136</v>
      </c>
      <c r="EQ72">
        <f t="shared" si="106"/>
        <v>0.88868573372893311</v>
      </c>
      <c r="ER72">
        <f t="shared" si="106"/>
        <v>0.58305602932594003</v>
      </c>
      <c r="ES72">
        <f t="shared" si="106"/>
        <v>0.47360989572995232</v>
      </c>
      <c r="ET72">
        <f t="shared" si="106"/>
        <v>0.47680848706093137</v>
      </c>
      <c r="EU72">
        <f t="shared" si="106"/>
        <v>0.86593437010741781</v>
      </c>
      <c r="EV72">
        <f t="shared" si="106"/>
        <v>0.47026481901158751</v>
      </c>
      <c r="EW72">
        <f t="shared" si="106"/>
        <v>1.0019113400562607</v>
      </c>
      <c r="EX72">
        <f t="shared" si="106"/>
        <v>1.0221552393513091</v>
      </c>
      <c r="EY72">
        <f t="shared" si="106"/>
        <v>0.49735533910206825</v>
      </c>
      <c r="EZ72">
        <f t="shared" si="106"/>
        <v>0.23355156461332699</v>
      </c>
      <c r="FA72">
        <f t="shared" si="106"/>
        <v>0.76023307829463105</v>
      </c>
      <c r="FB72">
        <f t="shared" si="106"/>
        <v>0.72935199549554597</v>
      </c>
      <c r="FC72">
        <f t="shared" si="106"/>
        <v>0.76119708354669702</v>
      </c>
      <c r="FD72">
        <f t="shared" si="106"/>
        <v>0.78055514432571182</v>
      </c>
      <c r="FE72">
        <f t="shared" si="106"/>
        <v>0.17202422310050869</v>
      </c>
      <c r="FF72">
        <f t="shared" si="106"/>
        <v>0.80636612858758538</v>
      </c>
      <c r="FG72">
        <f t="shared" si="106"/>
        <v>0.36398214241910215</v>
      </c>
      <c r="FH72">
        <f t="shared" si="106"/>
        <v>0.49453243911126027</v>
      </c>
      <c r="FI72">
        <f t="shared" si="106"/>
        <v>0.80983763804851627</v>
      </c>
      <c r="FJ72">
        <f t="shared" si="106"/>
        <v>0.74601429834375921</v>
      </c>
      <c r="FK72">
        <f t="shared" si="106"/>
        <v>0.66291251308147847</v>
      </c>
      <c r="FL72">
        <f t="shared" si="106"/>
        <v>2.6764404221526629E-2</v>
      </c>
      <c r="FM72">
        <f t="shared" si="106"/>
        <v>0.6051809646709001</v>
      </c>
      <c r="FN72">
        <f t="shared" si="106"/>
        <v>0.61662549412102474</v>
      </c>
      <c r="FO72">
        <f t="shared" si="106"/>
        <v>1.0502448920767633</v>
      </c>
      <c r="FP72">
        <f t="shared" si="106"/>
        <v>0.65691729565702039</v>
      </c>
      <c r="FQ72">
        <f t="shared" si="106"/>
        <v>0.63436924053214883</v>
      </c>
      <c r="FR72">
        <f t="shared" si="106"/>
        <v>0.77853345036249511</v>
      </c>
      <c r="FS72">
        <f t="shared" si="106"/>
        <v>0.49509494039022289</v>
      </c>
      <c r="FT72">
        <f t="shared" si="106"/>
        <v>0.6790996490452148</v>
      </c>
      <c r="FU72">
        <f t="shared" si="106"/>
        <v>0.57653302883124624</v>
      </c>
      <c r="FV72">
        <f t="shared" si="106"/>
        <v>0.3952986212978748</v>
      </c>
      <c r="FW72">
        <f t="shared" si="106"/>
        <v>0.3449671481943325</v>
      </c>
      <c r="FX72">
        <f t="shared" si="106"/>
        <v>0.65000230768820955</v>
      </c>
      <c r="FY72">
        <f t="shared" si="106"/>
        <v>0.59662132043700766</v>
      </c>
      <c r="FZ72">
        <f t="shared" si="106"/>
        <v>0.48336459669004855</v>
      </c>
      <c r="GA72">
        <f t="shared" si="106"/>
        <v>0.61684709072291877</v>
      </c>
      <c r="GB72">
        <f t="shared" si="106"/>
        <v>0.37686469720577154</v>
      </c>
      <c r="GC72">
        <f t="shared" si="106"/>
        <v>0.73037136672608449</v>
      </c>
      <c r="GD72">
        <f t="shared" si="106"/>
        <v>0.38296779673143844</v>
      </c>
      <c r="GE72">
        <f t="shared" si="106"/>
        <v>0.60518096467089799</v>
      </c>
      <c r="GF72">
        <f t="shared" si="106"/>
        <v>0.82615394045742374</v>
      </c>
      <c r="GG72">
        <f t="shared" si="106"/>
        <v>0.60188786331009814</v>
      </c>
      <c r="GH72">
        <f t="shared" si="106"/>
        <v>0.78488725304975759</v>
      </c>
      <c r="GI72">
        <f t="shared" si="106"/>
        <v>0.28783560122634566</v>
      </c>
      <c r="GJ72">
        <f t="shared" si="106"/>
        <v>0.41134454333725051</v>
      </c>
      <c r="GK72">
        <f t="shared" si="106"/>
        <v>0.53248505456334827</v>
      </c>
      <c r="GL72">
        <f t="shared" si="106"/>
        <v>0.66831454670187229</v>
      </c>
      <c r="GM72">
        <f t="shared" si="106"/>
        <v>0.34836331609398707</v>
      </c>
      <c r="GN72">
        <f t="shared" si="106"/>
        <v>0.84870489570874952</v>
      </c>
      <c r="GO72">
        <f t="shared" si="106"/>
        <v>0.8235903107735022</v>
      </c>
      <c r="GP72">
        <f t="shared" ref="GP72:JA72" si="107">STDEV(GP5,GP13,GP21)</f>
        <v>0.63146575520767279</v>
      </c>
      <c r="GQ72">
        <f t="shared" si="107"/>
        <v>0.49215952698286519</v>
      </c>
      <c r="GR72">
        <f t="shared" si="107"/>
        <v>0.60950170904873668</v>
      </c>
      <c r="GS72">
        <f t="shared" si="107"/>
        <v>0.60188786331010224</v>
      </c>
      <c r="GT72">
        <f t="shared" si="107"/>
        <v>0.41438186897273038</v>
      </c>
      <c r="GU72">
        <f t="shared" si="107"/>
        <v>0.69716162640619506</v>
      </c>
      <c r="GV72">
        <f t="shared" si="107"/>
        <v>0.4940296887165106</v>
      </c>
      <c r="GW72">
        <f t="shared" si="107"/>
        <v>0.67919462110159012</v>
      </c>
      <c r="GX72">
        <f t="shared" si="107"/>
        <v>0.7142191540416708</v>
      </c>
      <c r="GY72">
        <f t="shared" si="107"/>
        <v>0.75968348672325381</v>
      </c>
      <c r="GZ72">
        <f t="shared" si="107"/>
        <v>0.49081293109832985</v>
      </c>
      <c r="HA72">
        <f t="shared" si="107"/>
        <v>0.22592550394617414</v>
      </c>
      <c r="HB72">
        <f t="shared" si="107"/>
        <v>0.63081402436322853</v>
      </c>
      <c r="HC72">
        <f t="shared" si="107"/>
        <v>0.56837751538919878</v>
      </c>
      <c r="HD72">
        <f t="shared" si="107"/>
        <v>0.27212007153705609</v>
      </c>
      <c r="HE72">
        <f t="shared" si="107"/>
        <v>0.3941979198321568</v>
      </c>
      <c r="HF72">
        <f t="shared" si="107"/>
        <v>0.39081069586181721</v>
      </c>
      <c r="HG72">
        <f t="shared" si="107"/>
        <v>0.58026804151184896</v>
      </c>
      <c r="HH72">
        <f t="shared" si="107"/>
        <v>0.50566688639854385</v>
      </c>
      <c r="HI72">
        <f t="shared" si="107"/>
        <v>0.23471045992882184</v>
      </c>
      <c r="HJ72">
        <f t="shared" si="107"/>
        <v>0.77904899289667995</v>
      </c>
      <c r="HK72">
        <f t="shared" si="107"/>
        <v>0.20002999775033317</v>
      </c>
      <c r="HL72">
        <f t="shared" si="107"/>
        <v>0.45883475602152668</v>
      </c>
      <c r="HM72">
        <f t="shared" si="107"/>
        <v>0.682502991446434</v>
      </c>
      <c r="HN72">
        <f t="shared" si="107"/>
        <v>0.37339567931797479</v>
      </c>
      <c r="HO72">
        <f t="shared" si="107"/>
        <v>0.52402576272545875</v>
      </c>
      <c r="HP72">
        <f t="shared" si="107"/>
        <v>0.56050185845662515</v>
      </c>
      <c r="HQ72">
        <f t="shared" si="107"/>
        <v>0.52345518751210407</v>
      </c>
      <c r="HR72">
        <f t="shared" si="107"/>
        <v>0.32308358051748692</v>
      </c>
      <c r="HS72">
        <f t="shared" si="107"/>
        <v>0.17087129659483197</v>
      </c>
      <c r="HT72">
        <f t="shared" si="107"/>
        <v>0.53765633385400902</v>
      </c>
      <c r="HU72">
        <f t="shared" si="107"/>
        <v>0.65739790081806238</v>
      </c>
      <c r="HV72">
        <f t="shared" si="107"/>
        <v>0.43502068916316677</v>
      </c>
      <c r="HW72">
        <f t="shared" si="107"/>
        <v>0.28734358063706877</v>
      </c>
      <c r="HX72">
        <f t="shared" si="107"/>
        <v>6.823733093646947E-2</v>
      </c>
      <c r="HY72">
        <f t="shared" si="107"/>
        <v>0.26876941790315312</v>
      </c>
      <c r="HZ72">
        <f t="shared" si="107"/>
        <v>0.24726975822638181</v>
      </c>
      <c r="IA72">
        <f t="shared" si="107"/>
        <v>0.36433821283710205</v>
      </c>
      <c r="IB72">
        <f t="shared" si="107"/>
        <v>0.50551656748320362</v>
      </c>
      <c r="IC72">
        <f t="shared" si="107"/>
        <v>0.51868423277880016</v>
      </c>
      <c r="ID72">
        <f t="shared" si="107"/>
        <v>0.45264261104466796</v>
      </c>
      <c r="IE72">
        <f t="shared" si="107"/>
        <v>0.60921041794550101</v>
      </c>
      <c r="IF72">
        <f t="shared" si="107"/>
        <v>0.49127996091841558</v>
      </c>
      <c r="IG72">
        <f t="shared" si="107"/>
        <v>0.61570203832698056</v>
      </c>
      <c r="IH72">
        <f t="shared" si="107"/>
        <v>0.72510895732986103</v>
      </c>
      <c r="II72">
        <f t="shared" si="107"/>
        <v>0.53793803856330169</v>
      </c>
      <c r="IJ72">
        <f t="shared" si="107"/>
        <v>0.18380787070561641</v>
      </c>
      <c r="IK72">
        <f t="shared" si="107"/>
        <v>0.17541949720598149</v>
      </c>
      <c r="IL72">
        <f t="shared" si="107"/>
        <v>0.62095168894206143</v>
      </c>
      <c r="IM72">
        <f t="shared" si="107"/>
        <v>0.46219296114645658</v>
      </c>
      <c r="IN72">
        <f t="shared" si="107"/>
        <v>0.44334448607525534</v>
      </c>
      <c r="IO72">
        <f t="shared" si="107"/>
        <v>0.35050582496348354</v>
      </c>
      <c r="IP72">
        <f t="shared" si="107"/>
        <v>0.52304142602028469</v>
      </c>
      <c r="IQ72">
        <f t="shared" si="107"/>
        <v>0.18363369334992255</v>
      </c>
      <c r="IR72">
        <f t="shared" si="107"/>
        <v>0.49323963074080962</v>
      </c>
      <c r="IS72">
        <f t="shared" si="107"/>
        <v>0.38571535273220803</v>
      </c>
      <c r="IT72">
        <f t="shared" si="107"/>
        <v>0.27972128985831402</v>
      </c>
      <c r="IU72">
        <f t="shared" si="107"/>
        <v>0.67104793668808305</v>
      </c>
      <c r="IV72">
        <f t="shared" si="107"/>
        <v>0.66624344899843535</v>
      </c>
      <c r="IW72">
        <f t="shared" si="107"/>
        <v>0.57383476134975808</v>
      </c>
      <c r="IX72">
        <f t="shared" si="107"/>
        <v>0.67876530062557994</v>
      </c>
      <c r="IY72">
        <f t="shared" si="107"/>
        <v>0.44999592590748083</v>
      </c>
      <c r="IZ72">
        <f t="shared" si="107"/>
        <v>0.51919938366681251</v>
      </c>
      <c r="JA72">
        <f t="shared" si="107"/>
        <v>0.4481194037307451</v>
      </c>
      <c r="JB72">
        <f t="shared" ref="JB72:KF72" si="108">STDEV(JB5,JB13,JB21)</f>
        <v>0.45344937240372446</v>
      </c>
      <c r="JC72">
        <f t="shared" si="108"/>
        <v>0.32921269720349289</v>
      </c>
      <c r="JD72">
        <f t="shared" si="108"/>
        <v>0.27915288523196519</v>
      </c>
      <c r="JE72">
        <f t="shared" si="108"/>
        <v>0.52362964010834689</v>
      </c>
      <c r="JF72">
        <f t="shared" si="108"/>
        <v>0.34545959725173764</v>
      </c>
      <c r="JG72">
        <f t="shared" si="108"/>
        <v>0.49340753946407856</v>
      </c>
      <c r="JH72">
        <f t="shared" si="108"/>
        <v>0.4705415319962013</v>
      </c>
      <c r="JI72">
        <f t="shared" si="108"/>
        <v>0.26099105987242943</v>
      </c>
      <c r="JJ72">
        <f t="shared" si="108"/>
        <v>0.50670931838020317</v>
      </c>
      <c r="JK72">
        <f t="shared" si="108"/>
        <v>0.61605302802058448</v>
      </c>
      <c r="JL72">
        <f t="shared" si="108"/>
        <v>0.4705415319962013</v>
      </c>
      <c r="JM72">
        <f t="shared" si="108"/>
        <v>0.67652223417514745</v>
      </c>
      <c r="JN72">
        <f t="shared" si="108"/>
        <v>0.67652223417514745</v>
      </c>
      <c r="JO72">
        <f t="shared" si="108"/>
        <v>0.67652223417514745</v>
      </c>
      <c r="JP72">
        <f t="shared" si="108"/>
        <v>0.67652223417514745</v>
      </c>
      <c r="JQ72">
        <f t="shared" si="108"/>
        <v>0.67652223417514745</v>
      </c>
      <c r="JR72">
        <f t="shared" si="108"/>
        <v>0.67652223417514745</v>
      </c>
      <c r="JS72">
        <f t="shared" si="108"/>
        <v>0.67652223417514745</v>
      </c>
      <c r="JT72">
        <f t="shared" si="108"/>
        <v>0.67652223417514745</v>
      </c>
      <c r="JU72">
        <f t="shared" si="108"/>
        <v>0.67652223417514745</v>
      </c>
      <c r="JV72">
        <f t="shared" si="108"/>
        <v>0.67652223417514745</v>
      </c>
      <c r="JW72">
        <f t="shared" si="108"/>
        <v>0.67652223417514745</v>
      </c>
      <c r="JX72">
        <f t="shared" si="108"/>
        <v>0.67652223417514745</v>
      </c>
      <c r="JY72">
        <f t="shared" si="108"/>
        <v>0.67652223417514745</v>
      </c>
      <c r="JZ72">
        <f t="shared" si="108"/>
        <v>0.67652223417514745</v>
      </c>
      <c r="KA72">
        <f t="shared" si="108"/>
        <v>0.67652223417514745</v>
      </c>
      <c r="KB72">
        <f t="shared" si="108"/>
        <v>0.67652223417514745</v>
      </c>
      <c r="KC72">
        <f t="shared" si="108"/>
        <v>0.67652223417514745</v>
      </c>
      <c r="KD72">
        <f t="shared" si="108"/>
        <v>0.67652223417514745</v>
      </c>
      <c r="KE72">
        <f t="shared" si="108"/>
        <v>0.67652223417514745</v>
      </c>
      <c r="KF72">
        <f t="shared" si="108"/>
        <v>0.67652223417514745</v>
      </c>
      <c r="KG72">
        <f t="shared" ref="KG72:KV72" si="109">STDEV(KG5,KG13,KG21)</f>
        <v>0.67652223417514745</v>
      </c>
      <c r="KH72">
        <f t="shared" si="109"/>
        <v>0.67652223417514745</v>
      </c>
      <c r="KI72">
        <f t="shared" si="109"/>
        <v>0.67652223417514745</v>
      </c>
      <c r="KJ72">
        <f t="shared" si="109"/>
        <v>0.67652223417514745</v>
      </c>
      <c r="KK72">
        <f t="shared" si="109"/>
        <v>0.67652223417514745</v>
      </c>
      <c r="KL72">
        <f t="shared" si="109"/>
        <v>0.67652223417514745</v>
      </c>
      <c r="KM72">
        <f t="shared" si="109"/>
        <v>0.67652223417514745</v>
      </c>
      <c r="KN72">
        <f t="shared" si="109"/>
        <v>0.67652223417514745</v>
      </c>
      <c r="KO72">
        <f t="shared" si="109"/>
        <v>0.67652223417514745</v>
      </c>
      <c r="KP72">
        <f t="shared" si="109"/>
        <v>0.67652223417514745</v>
      </c>
      <c r="KQ72">
        <f t="shared" si="109"/>
        <v>0.67652223417514745</v>
      </c>
      <c r="KR72">
        <f t="shared" si="109"/>
        <v>0.67652223417514745</v>
      </c>
      <c r="KS72">
        <f t="shared" si="109"/>
        <v>0.67652223417514745</v>
      </c>
      <c r="KT72">
        <f t="shared" si="109"/>
        <v>0.67652223417514745</v>
      </c>
      <c r="KU72">
        <f t="shared" si="109"/>
        <v>0.67652223417514745</v>
      </c>
      <c r="KV72">
        <f t="shared" si="109"/>
        <v>0.67652223417514745</v>
      </c>
    </row>
    <row r="73" spans="2:308" x14ac:dyDescent="0.25">
      <c r="C73" t="s">
        <v>210</v>
      </c>
      <c r="E73">
        <f t="shared" si="91"/>
        <v>0.19672908613962845</v>
      </c>
      <c r="F73">
        <f t="shared" ref="F73:BQ73" si="110">STDEV(F6,F14,F22)</f>
        <v>0</v>
      </c>
      <c r="G73">
        <f t="shared" si="110"/>
        <v>2.2744962812309494E-2</v>
      </c>
      <c r="H73">
        <f t="shared" si="110"/>
        <v>0.15478695035434922</v>
      </c>
      <c r="I73">
        <f t="shared" si="110"/>
        <v>0.18899999999999983</v>
      </c>
      <c r="J73">
        <f t="shared" si="110"/>
        <v>0.19470062489199588</v>
      </c>
      <c r="K73">
        <f t="shared" si="110"/>
        <v>0.10505712731652449</v>
      </c>
      <c r="L73">
        <f t="shared" si="110"/>
        <v>3.8742741255621382E-2</v>
      </c>
      <c r="M73">
        <f t="shared" si="110"/>
        <v>0.11747765745025759</v>
      </c>
      <c r="N73">
        <f t="shared" si="110"/>
        <v>1.6370705543746679E-2</v>
      </c>
      <c r="O73">
        <f t="shared" si="110"/>
        <v>0.12070349345952365</v>
      </c>
      <c r="P73">
        <f t="shared" si="110"/>
        <v>0.18151859408886983</v>
      </c>
      <c r="Q73">
        <f t="shared" si="110"/>
        <v>0.13843530378242863</v>
      </c>
      <c r="R73">
        <f t="shared" si="110"/>
        <v>0.12994999038091468</v>
      </c>
      <c r="S73">
        <f t="shared" si="110"/>
        <v>0.19448993118753793</v>
      </c>
      <c r="T73">
        <f t="shared" si="110"/>
        <v>0.18186808406094968</v>
      </c>
      <c r="U73">
        <f t="shared" si="110"/>
        <v>0.26249063475357171</v>
      </c>
      <c r="V73">
        <f t="shared" si="110"/>
        <v>0.13893283749111751</v>
      </c>
      <c r="W73">
        <f t="shared" si="110"/>
        <v>6.357148207595488E-2</v>
      </c>
      <c r="X73">
        <f t="shared" si="110"/>
        <v>6.6204229472142342E-2</v>
      </c>
      <c r="Y73">
        <f t="shared" si="110"/>
        <v>0.10576073625563134</v>
      </c>
      <c r="Z73">
        <f t="shared" si="110"/>
        <v>0.21390262582150119</v>
      </c>
      <c r="AA73">
        <f t="shared" si="110"/>
        <v>0.15046705065672486</v>
      </c>
      <c r="AB73">
        <f t="shared" si="110"/>
        <v>0.19674094642448084</v>
      </c>
      <c r="AC73">
        <f t="shared" si="110"/>
        <v>6.7557383016218234E-2</v>
      </c>
      <c r="AD73">
        <f t="shared" si="110"/>
        <v>0.13115766593430009</v>
      </c>
      <c r="AE73">
        <f t="shared" si="110"/>
        <v>0.1602664448140452</v>
      </c>
      <c r="AF73">
        <f t="shared" si="110"/>
        <v>8.2500505048960643E-2</v>
      </c>
      <c r="AG73">
        <f t="shared" si="110"/>
        <v>6.3129496539520574E-2</v>
      </c>
      <c r="AH73">
        <f t="shared" si="110"/>
        <v>5.2003205029433341E-2</v>
      </c>
      <c r="AI73">
        <f t="shared" si="110"/>
        <v>0.14556899853105248</v>
      </c>
      <c r="AJ73">
        <f t="shared" si="110"/>
        <v>8.0407296517999119E-2</v>
      </c>
      <c r="AK73">
        <f t="shared" si="110"/>
        <v>0.17874003468725227</v>
      </c>
      <c r="AL73">
        <f t="shared" si="110"/>
        <v>0.17016462617124664</v>
      </c>
      <c r="AM73">
        <f t="shared" si="110"/>
        <v>0.11477078606219154</v>
      </c>
      <c r="AN73">
        <f t="shared" si="110"/>
        <v>0.10200163397384085</v>
      </c>
      <c r="AO73">
        <f t="shared" si="110"/>
        <v>0.12889659938622533</v>
      </c>
      <c r="AP73">
        <f t="shared" si="110"/>
        <v>0.30067091645185845</v>
      </c>
      <c r="AQ73">
        <f t="shared" si="110"/>
        <v>5.4427321570452207E-2</v>
      </c>
      <c r="AR73">
        <f t="shared" si="110"/>
        <v>0.1719311877855019</v>
      </c>
      <c r="AS73">
        <f t="shared" si="110"/>
        <v>9.1525952603619815E-2</v>
      </c>
      <c r="AT73">
        <f t="shared" si="110"/>
        <v>0.19600000000000001</v>
      </c>
      <c r="AU73">
        <f t="shared" si="110"/>
        <v>9.9485342303946026E-2</v>
      </c>
      <c r="AV73">
        <f t="shared" si="110"/>
        <v>0.16171064693870052</v>
      </c>
      <c r="AW73">
        <f t="shared" si="110"/>
        <v>0.18032470712578405</v>
      </c>
      <c r="AX73">
        <f t="shared" si="110"/>
        <v>0.11673188653205832</v>
      </c>
      <c r="AY73">
        <f t="shared" si="110"/>
        <v>0.14649345832948715</v>
      </c>
      <c r="AZ73">
        <f t="shared" si="110"/>
        <v>0.26031519356349553</v>
      </c>
      <c r="BA73">
        <f t="shared" si="110"/>
        <v>0.24104425596419687</v>
      </c>
      <c r="BB73">
        <f t="shared" si="110"/>
        <v>0.24268704126920237</v>
      </c>
      <c r="BC73">
        <f t="shared" si="110"/>
        <v>0.23643251327457834</v>
      </c>
      <c r="BD73">
        <f t="shared" si="110"/>
        <v>0.34923106009250343</v>
      </c>
      <c r="BE73">
        <f t="shared" si="110"/>
        <v>0.33854738713115551</v>
      </c>
      <c r="BF73">
        <f t="shared" si="110"/>
        <v>0.16277080000213148</v>
      </c>
      <c r="BG73">
        <f t="shared" si="110"/>
        <v>0.16117485329086917</v>
      </c>
      <c r="BH73">
        <f t="shared" si="110"/>
        <v>0.31474910643240878</v>
      </c>
      <c r="BI73">
        <f t="shared" si="110"/>
        <v>0.37283910739084308</v>
      </c>
      <c r="BJ73">
        <f t="shared" si="110"/>
        <v>0.20585512705136355</v>
      </c>
      <c r="BK73">
        <f t="shared" si="110"/>
        <v>0.31568074590214323</v>
      </c>
      <c r="BL73">
        <f t="shared" si="110"/>
        <v>0.49075553995854332</v>
      </c>
      <c r="BM73">
        <f t="shared" si="110"/>
        <v>0.48062598070988033</v>
      </c>
      <c r="BN73">
        <f t="shared" si="110"/>
        <v>0.49416832489884849</v>
      </c>
      <c r="BO73">
        <f t="shared" si="110"/>
        <v>0.47512664978228081</v>
      </c>
      <c r="BP73">
        <f t="shared" si="110"/>
        <v>0.36756813427354601</v>
      </c>
      <c r="BQ73">
        <f t="shared" si="110"/>
        <v>0.42731994258790862</v>
      </c>
      <c r="BR73">
        <f t="shared" ref="BR73:EC73" si="111">STDEV(BR6,BR14,BR22)</f>
        <v>0.48473119698791206</v>
      </c>
      <c r="BS73">
        <f t="shared" si="111"/>
        <v>0.34221387074946796</v>
      </c>
      <c r="BT73">
        <f t="shared" si="111"/>
        <v>0.46530312700431986</v>
      </c>
      <c r="BU73">
        <f t="shared" si="111"/>
        <v>0.65618925115650562</v>
      </c>
      <c r="BV73">
        <f t="shared" si="111"/>
        <v>0.50948208996980315</v>
      </c>
      <c r="BW73">
        <f t="shared" si="111"/>
        <v>0.60438425966708842</v>
      </c>
      <c r="BX73">
        <f t="shared" si="111"/>
        <v>0.64823632521892582</v>
      </c>
      <c r="BY73">
        <f t="shared" si="111"/>
        <v>0.56269796516426018</v>
      </c>
      <c r="BZ73">
        <f t="shared" si="111"/>
        <v>0.50970972131204151</v>
      </c>
      <c r="CA73">
        <f t="shared" si="111"/>
        <v>0.51910050407732145</v>
      </c>
      <c r="CB73">
        <f t="shared" si="111"/>
        <v>0.6157824291095052</v>
      </c>
      <c r="CC73">
        <f t="shared" si="111"/>
        <v>0.75428266142960776</v>
      </c>
      <c r="CD73">
        <f t="shared" si="111"/>
        <v>0.73146724693135212</v>
      </c>
      <c r="CE73">
        <f t="shared" si="111"/>
        <v>0.63566133540851399</v>
      </c>
      <c r="CF73">
        <f t="shared" si="111"/>
        <v>1.0194833658933991</v>
      </c>
      <c r="CG73">
        <f t="shared" si="111"/>
        <v>0.7524739198138376</v>
      </c>
      <c r="CH73">
        <f t="shared" si="111"/>
        <v>0.72942808647140001</v>
      </c>
      <c r="CI73">
        <f t="shared" si="111"/>
        <v>0.85145287597141506</v>
      </c>
      <c r="CJ73">
        <f t="shared" si="111"/>
        <v>0.61622398525211641</v>
      </c>
      <c r="CK73">
        <f t="shared" si="111"/>
        <v>0.71214769067471695</v>
      </c>
      <c r="CL73">
        <f t="shared" si="111"/>
        <v>0.85359026080042344</v>
      </c>
      <c r="CM73">
        <f t="shared" si="111"/>
        <v>0.88918014672693479</v>
      </c>
      <c r="CN73">
        <f t="shared" si="111"/>
        <v>0.73080868449501424</v>
      </c>
      <c r="CO73">
        <f t="shared" si="111"/>
        <v>0.93138463232615853</v>
      </c>
      <c r="CP73">
        <f t="shared" si="111"/>
        <v>0.9604082465285313</v>
      </c>
      <c r="CQ73">
        <f t="shared" si="111"/>
        <v>0.77861436753590163</v>
      </c>
      <c r="CR73">
        <f t="shared" si="111"/>
        <v>0.69014950071222414</v>
      </c>
      <c r="CS73">
        <f t="shared" si="111"/>
        <v>0.86169387448985324</v>
      </c>
      <c r="CT73">
        <f t="shared" si="111"/>
        <v>1.0717580572747474</v>
      </c>
      <c r="CU73">
        <f t="shared" si="111"/>
        <v>0.7120084269164233</v>
      </c>
      <c r="CV73">
        <f t="shared" si="111"/>
        <v>1.1312351656485908</v>
      </c>
      <c r="CW73">
        <f t="shared" si="111"/>
        <v>1.2561211459621748</v>
      </c>
      <c r="CX73">
        <f t="shared" si="111"/>
        <v>0.88009677498178362</v>
      </c>
      <c r="CY73">
        <f t="shared" si="111"/>
        <v>0.93822243275959638</v>
      </c>
      <c r="CZ73">
        <f t="shared" si="111"/>
        <v>1.1781363814658043</v>
      </c>
      <c r="DA73">
        <f t="shared" si="111"/>
        <v>0.872701743629136</v>
      </c>
      <c r="DB73">
        <f t="shared" si="111"/>
        <v>0.87475768073221394</v>
      </c>
      <c r="DC73">
        <f t="shared" si="111"/>
        <v>1.3136104191628954</v>
      </c>
      <c r="DD73">
        <f t="shared" si="111"/>
        <v>0.73052583800985482</v>
      </c>
      <c r="DE73">
        <f t="shared" si="111"/>
        <v>1.3150005069707447</v>
      </c>
      <c r="DF73">
        <f t="shared" si="111"/>
        <v>1.0326291686757645</v>
      </c>
      <c r="DG73">
        <f t="shared" si="111"/>
        <v>1.2711311235798297</v>
      </c>
      <c r="DH73">
        <f t="shared" si="111"/>
        <v>1.3063312494667405</v>
      </c>
      <c r="DI73">
        <f t="shared" si="111"/>
        <v>1.2030914345967227</v>
      </c>
      <c r="DJ73">
        <f t="shared" si="111"/>
        <v>1.5140311533562778</v>
      </c>
      <c r="DK73">
        <f t="shared" si="111"/>
        <v>0.95964802575388808</v>
      </c>
      <c r="DL73">
        <f t="shared" si="111"/>
        <v>1.1542880922889225</v>
      </c>
      <c r="DM73">
        <f t="shared" si="111"/>
        <v>0.9507745964913733</v>
      </c>
      <c r="DN73">
        <f t="shared" si="111"/>
        <v>0.57113425158480302</v>
      </c>
      <c r="DO73">
        <f t="shared" si="111"/>
        <v>1.0236192325925357</v>
      </c>
      <c r="DP73">
        <f t="shared" si="111"/>
        <v>0.84200019794138659</v>
      </c>
      <c r="DQ73">
        <f t="shared" si="111"/>
        <v>1.0430830903304551</v>
      </c>
      <c r="DR73">
        <f t="shared" si="111"/>
        <v>1.0526301978061114</v>
      </c>
      <c r="DS73">
        <f t="shared" si="111"/>
        <v>0.83957866417229421</v>
      </c>
      <c r="DT73">
        <f t="shared" si="111"/>
        <v>0.95612394594006422</v>
      </c>
      <c r="DU73">
        <f t="shared" si="111"/>
        <v>1.0065738919721685</v>
      </c>
      <c r="DV73">
        <f t="shared" si="111"/>
        <v>1.1497751954186521</v>
      </c>
      <c r="DW73">
        <f t="shared" si="111"/>
        <v>1.3301448542671339</v>
      </c>
      <c r="DX73">
        <f t="shared" si="111"/>
        <v>0.92396013622522233</v>
      </c>
      <c r="DY73">
        <f t="shared" si="111"/>
        <v>0.69477646285214134</v>
      </c>
      <c r="DZ73">
        <f t="shared" si="111"/>
        <v>0.30602614267411965</v>
      </c>
      <c r="EA73">
        <f t="shared" si="111"/>
        <v>0.15946159412222011</v>
      </c>
      <c r="EB73">
        <f t="shared" si="111"/>
        <v>0.92603401665381546</v>
      </c>
      <c r="EC73">
        <f t="shared" si="111"/>
        <v>1.2918974417499243</v>
      </c>
      <c r="ED73">
        <f t="shared" ref="ED73:GO73" si="112">STDEV(ED6,ED14,ED22)</f>
        <v>1.3572709137579482</v>
      </c>
      <c r="EE73">
        <f t="shared" si="112"/>
        <v>0.4264258434945048</v>
      </c>
      <c r="EF73">
        <f t="shared" si="112"/>
        <v>0.82882466983876213</v>
      </c>
      <c r="EG73">
        <f t="shared" si="112"/>
        <v>0.52017593177693278</v>
      </c>
      <c r="EH73">
        <f t="shared" si="112"/>
        <v>0.37615732524215639</v>
      </c>
      <c r="EI73">
        <f t="shared" si="112"/>
        <v>0.45041795405304741</v>
      </c>
      <c r="EJ73">
        <f t="shared" si="112"/>
        <v>0.57768878588157935</v>
      </c>
      <c r="EK73">
        <f t="shared" si="112"/>
        <v>0.46036109016003196</v>
      </c>
      <c r="EL73">
        <f t="shared" si="112"/>
        <v>0.46584797234004643</v>
      </c>
      <c r="EM73">
        <f t="shared" si="112"/>
        <v>0.66110916899808059</v>
      </c>
      <c r="EN73">
        <f t="shared" si="112"/>
        <v>0.71700209204715593</v>
      </c>
      <c r="EO73">
        <f t="shared" si="112"/>
        <v>0.87632204886864273</v>
      </c>
      <c r="EP73">
        <f t="shared" si="112"/>
        <v>0.79589635003560644</v>
      </c>
      <c r="EQ73">
        <f t="shared" si="112"/>
        <v>0.89812935222791457</v>
      </c>
      <c r="ER73">
        <f t="shared" si="112"/>
        <v>0.70435715372245689</v>
      </c>
      <c r="ES73">
        <f t="shared" si="112"/>
        <v>0.92703415974457748</v>
      </c>
      <c r="ET73">
        <f t="shared" si="112"/>
        <v>0.60517793526642538</v>
      </c>
      <c r="EU73">
        <f t="shared" si="112"/>
        <v>0.4535022969438342</v>
      </c>
      <c r="EV73">
        <f t="shared" si="112"/>
        <v>0.93331523791982185</v>
      </c>
      <c r="EW73">
        <f t="shared" si="112"/>
        <v>0.55952033028300274</v>
      </c>
      <c r="EX73">
        <f t="shared" si="112"/>
        <v>0.43855786391307466</v>
      </c>
      <c r="EY73">
        <f t="shared" si="112"/>
        <v>1.0718368967960248</v>
      </c>
      <c r="EZ73">
        <f t="shared" si="112"/>
        <v>0.67016440768913854</v>
      </c>
      <c r="FA73">
        <f t="shared" si="112"/>
        <v>0.7979977025865016</v>
      </c>
      <c r="FB73">
        <f t="shared" si="112"/>
        <v>0.68636020669422182</v>
      </c>
      <c r="FC73">
        <f t="shared" si="112"/>
        <v>0.86803398550978472</v>
      </c>
      <c r="FD73">
        <f t="shared" si="112"/>
        <v>0.95373633673043956</v>
      </c>
      <c r="FE73">
        <f t="shared" si="112"/>
        <v>0.73572481268474343</v>
      </c>
      <c r="FF73">
        <f t="shared" si="112"/>
        <v>1.1015384695960471</v>
      </c>
      <c r="FG73">
        <f t="shared" si="112"/>
        <v>0.82405845261931143</v>
      </c>
      <c r="FH73">
        <f t="shared" si="112"/>
        <v>0.59345794571589816</v>
      </c>
      <c r="FI73">
        <f t="shared" si="112"/>
        <v>0.76419914507498243</v>
      </c>
      <c r="FJ73">
        <f t="shared" si="112"/>
        <v>0.78611025520173217</v>
      </c>
      <c r="FK73">
        <f t="shared" si="112"/>
        <v>0.79901689594150582</v>
      </c>
      <c r="FL73">
        <f t="shared" si="112"/>
        <v>0.66275787434024491</v>
      </c>
      <c r="FM73">
        <f t="shared" si="112"/>
        <v>0.77786266997030507</v>
      </c>
      <c r="FN73">
        <f t="shared" si="112"/>
        <v>0.4173611545572174</v>
      </c>
      <c r="FO73">
        <f t="shared" si="112"/>
        <v>0.26557547577540663</v>
      </c>
      <c r="FP73">
        <f t="shared" si="112"/>
        <v>0.68492359671231529</v>
      </c>
      <c r="FQ73">
        <f t="shared" si="112"/>
        <v>0.89407512734296279</v>
      </c>
      <c r="FR73">
        <f t="shared" si="112"/>
        <v>0.244111313407088</v>
      </c>
      <c r="FS73">
        <f t="shared" si="112"/>
        <v>0.30717801570641973</v>
      </c>
      <c r="FT73">
        <f t="shared" si="112"/>
        <v>0.32547554951690788</v>
      </c>
      <c r="FU73">
        <f t="shared" si="112"/>
        <v>1.1764600857374354</v>
      </c>
      <c r="FV73">
        <f t="shared" si="112"/>
        <v>0.52490602333497105</v>
      </c>
      <c r="FW73">
        <f t="shared" si="112"/>
        <v>0.29855038659049454</v>
      </c>
      <c r="FX73">
        <f t="shared" si="112"/>
        <v>0.62057795642449409</v>
      </c>
      <c r="FY73">
        <f t="shared" si="112"/>
        <v>0.27335386101779102</v>
      </c>
      <c r="FZ73">
        <f t="shared" si="112"/>
        <v>0.30500000000000027</v>
      </c>
      <c r="GA73">
        <f t="shared" si="112"/>
        <v>0.32503692097975645</v>
      </c>
      <c r="GB73">
        <f t="shared" si="112"/>
        <v>0.47471149132920848</v>
      </c>
      <c r="GC73">
        <f t="shared" si="112"/>
        <v>0.68609134474451117</v>
      </c>
      <c r="GD73">
        <f t="shared" si="112"/>
        <v>0.13742755667381024</v>
      </c>
      <c r="GE73">
        <f t="shared" si="112"/>
        <v>0.62984865907083842</v>
      </c>
      <c r="GF73">
        <f t="shared" si="112"/>
        <v>0.49678600356021824</v>
      </c>
      <c r="GG73">
        <f t="shared" si="112"/>
        <v>0.61936445921067618</v>
      </c>
      <c r="GH73">
        <f t="shared" si="112"/>
        <v>0.25684690641184116</v>
      </c>
      <c r="GI73">
        <f t="shared" si="112"/>
        <v>0.32166027627503763</v>
      </c>
      <c r="GJ73">
        <f t="shared" si="112"/>
        <v>0.45300331124617665</v>
      </c>
      <c r="GK73">
        <f t="shared" si="112"/>
        <v>0.4624936035593733</v>
      </c>
      <c r="GL73">
        <f t="shared" si="112"/>
        <v>0.43614103223613354</v>
      </c>
      <c r="GM73">
        <f t="shared" si="112"/>
        <v>0.29604560459496715</v>
      </c>
      <c r="GN73">
        <f t="shared" si="112"/>
        <v>0.36133410209020295</v>
      </c>
      <c r="GO73">
        <f t="shared" si="112"/>
        <v>0.31149050279797252</v>
      </c>
      <c r="GP73">
        <f t="shared" ref="GP73:JA73" si="113">STDEV(GP6,GP14,GP22)</f>
        <v>0.21047327621339468</v>
      </c>
      <c r="GQ73">
        <f t="shared" si="113"/>
        <v>0.33029229479356614</v>
      </c>
      <c r="GR73">
        <f t="shared" si="113"/>
        <v>0.59019234152943645</v>
      </c>
      <c r="GS73">
        <f t="shared" si="113"/>
        <v>0.38722904505387151</v>
      </c>
      <c r="GT73">
        <f t="shared" si="113"/>
        <v>0.43076482369540409</v>
      </c>
      <c r="GU73">
        <f t="shared" si="113"/>
        <v>0.16323398338989775</v>
      </c>
      <c r="GV73">
        <f t="shared" si="113"/>
        <v>0.37807274432310051</v>
      </c>
      <c r="GW73">
        <f t="shared" si="113"/>
        <v>0.3825131806007897</v>
      </c>
      <c r="GX73">
        <f t="shared" si="113"/>
        <v>0.11086929241228109</v>
      </c>
      <c r="GY73">
        <f t="shared" si="113"/>
        <v>0.19116223476408711</v>
      </c>
      <c r="GZ73">
        <f t="shared" si="113"/>
        <v>0.11026785569693538</v>
      </c>
      <c r="HA73">
        <f t="shared" si="113"/>
        <v>0.172127859453373</v>
      </c>
      <c r="HB73">
        <f t="shared" si="113"/>
        <v>0.40529166452486187</v>
      </c>
      <c r="HC73">
        <f t="shared" si="113"/>
        <v>8.8058692548398196E-2</v>
      </c>
      <c r="HD73">
        <f t="shared" si="113"/>
        <v>0.29143953060626465</v>
      </c>
      <c r="HE73">
        <f t="shared" si="113"/>
        <v>0.30181506478857723</v>
      </c>
      <c r="HF73">
        <f t="shared" si="113"/>
        <v>0.17750868523351962</v>
      </c>
      <c r="HG73">
        <f t="shared" si="113"/>
        <v>0.24003333101884131</v>
      </c>
      <c r="HH73">
        <f t="shared" si="113"/>
        <v>5.2290853247324853E-2</v>
      </c>
      <c r="HI73">
        <f t="shared" si="113"/>
        <v>0.37948956946579365</v>
      </c>
      <c r="HJ73">
        <f t="shared" si="113"/>
        <v>0.14908163311868283</v>
      </c>
      <c r="HK73">
        <f t="shared" si="113"/>
        <v>0.25814789042975511</v>
      </c>
      <c r="HL73">
        <f t="shared" si="113"/>
        <v>0.1312643642933346</v>
      </c>
      <c r="HM73">
        <f t="shared" si="113"/>
        <v>8.4435379630422025E-2</v>
      </c>
      <c r="HN73">
        <f t="shared" si="113"/>
        <v>0.17006273352305259</v>
      </c>
      <c r="HO73">
        <f t="shared" si="113"/>
        <v>0.23077478198451429</v>
      </c>
      <c r="HP73">
        <f t="shared" si="113"/>
        <v>0.28235261642138204</v>
      </c>
      <c r="HQ73">
        <f t="shared" si="113"/>
        <v>0.14670151101244067</v>
      </c>
      <c r="HR73">
        <f t="shared" si="113"/>
        <v>0.18213182039391185</v>
      </c>
      <c r="HS73">
        <f t="shared" si="113"/>
        <v>0.4318830860313933</v>
      </c>
      <c r="HT73">
        <f t="shared" si="113"/>
        <v>0.1796691403663985</v>
      </c>
      <c r="HU73">
        <f t="shared" si="113"/>
        <v>0.20056503517147056</v>
      </c>
      <c r="HV73">
        <f t="shared" si="113"/>
        <v>0.46552013919915475</v>
      </c>
      <c r="HW73">
        <f t="shared" si="113"/>
        <v>0.55122046406133929</v>
      </c>
      <c r="HX73">
        <f t="shared" si="113"/>
        <v>8.6315313434717864E-2</v>
      </c>
      <c r="HY73">
        <f t="shared" si="113"/>
        <v>0.33534211386781254</v>
      </c>
      <c r="HZ73">
        <f t="shared" si="113"/>
        <v>0.24229733799610761</v>
      </c>
      <c r="IA73">
        <f t="shared" si="113"/>
        <v>0.36552200116180816</v>
      </c>
      <c r="IB73">
        <f t="shared" si="113"/>
        <v>0.26102298749343822</v>
      </c>
      <c r="IC73">
        <f t="shared" si="113"/>
        <v>0.37353045391239487</v>
      </c>
      <c r="ID73">
        <f t="shared" si="113"/>
        <v>0.34904202230295001</v>
      </c>
      <c r="IE73">
        <f t="shared" si="113"/>
        <v>0.30016162312993916</v>
      </c>
      <c r="IF73">
        <f t="shared" si="113"/>
        <v>0.32715592612697797</v>
      </c>
      <c r="IG73">
        <f t="shared" si="113"/>
        <v>0.40268142908921711</v>
      </c>
      <c r="IH73">
        <f t="shared" si="113"/>
        <v>4.725815626252996E-3</v>
      </c>
      <c r="II73">
        <f t="shared" si="113"/>
        <v>8.9968513010571793E-2</v>
      </c>
      <c r="IJ73">
        <f t="shared" si="113"/>
        <v>0.11465746087077575</v>
      </c>
      <c r="IK73">
        <f t="shared" si="113"/>
        <v>0.32770566061635215</v>
      </c>
      <c r="IL73">
        <f t="shared" si="113"/>
        <v>0.19397508431067481</v>
      </c>
      <c r="IM73">
        <f t="shared" si="113"/>
        <v>0.11338577218211061</v>
      </c>
      <c r="IN73">
        <f t="shared" si="113"/>
        <v>0.16502525059315512</v>
      </c>
      <c r="IO73">
        <f t="shared" si="113"/>
        <v>3.2331615074619E-2</v>
      </c>
      <c r="IP73">
        <f t="shared" si="113"/>
        <v>0.13193559034619959</v>
      </c>
      <c r="IQ73">
        <f t="shared" si="113"/>
        <v>0.11701281981048096</v>
      </c>
      <c r="IR73">
        <f t="shared" si="113"/>
        <v>0.23841979783566641</v>
      </c>
      <c r="IS73">
        <f t="shared" si="113"/>
        <v>0.32651033674295865</v>
      </c>
      <c r="IT73">
        <f t="shared" si="113"/>
        <v>0.34545670254509991</v>
      </c>
      <c r="IU73">
        <f t="shared" si="113"/>
        <v>0.25741212092673532</v>
      </c>
      <c r="IV73">
        <f t="shared" si="113"/>
        <v>0.43676347527389964</v>
      </c>
      <c r="IW73">
        <f t="shared" si="113"/>
        <v>0.22159046309201427</v>
      </c>
      <c r="IX73">
        <f t="shared" si="113"/>
        <v>0.53796778094355557</v>
      </c>
      <c r="IY73">
        <f t="shared" si="113"/>
        <v>0.3961174068379229</v>
      </c>
      <c r="IZ73">
        <f t="shared" si="113"/>
        <v>0.25605533256179985</v>
      </c>
      <c r="JA73">
        <f t="shared" si="113"/>
        <v>0.385048481795908</v>
      </c>
      <c r="JB73">
        <f t="shared" ref="JB73:KF73" si="114">STDEV(JB6,JB14,JB22)</f>
        <v>0.10920775308252245</v>
      </c>
      <c r="JC73">
        <f t="shared" si="114"/>
        <v>0.39719810338587064</v>
      </c>
      <c r="JD73">
        <f t="shared" si="114"/>
        <v>0.39904552789541936</v>
      </c>
      <c r="JE73">
        <f t="shared" si="114"/>
        <v>0.44053414547947867</v>
      </c>
      <c r="JF73">
        <f t="shared" si="114"/>
        <v>0.36659559917344003</v>
      </c>
      <c r="JG73">
        <f t="shared" si="114"/>
        <v>0.44750754183588964</v>
      </c>
      <c r="JH73">
        <f t="shared" si="114"/>
        <v>0.25495947390386065</v>
      </c>
      <c r="JI73">
        <f t="shared" si="114"/>
        <v>0.17527407110009319</v>
      </c>
      <c r="JJ73">
        <f t="shared" si="114"/>
        <v>0.49767593204145638</v>
      </c>
      <c r="JK73">
        <f t="shared" si="114"/>
        <v>0.44413098668448481</v>
      </c>
      <c r="JL73">
        <f t="shared" si="114"/>
        <v>0.36278414151301369</v>
      </c>
      <c r="JM73">
        <f t="shared" si="114"/>
        <v>0.530991839234214</v>
      </c>
      <c r="JN73">
        <f t="shared" si="114"/>
        <v>0.530991839234214</v>
      </c>
      <c r="JO73">
        <f t="shared" si="114"/>
        <v>0.530991839234214</v>
      </c>
      <c r="JP73">
        <f t="shared" si="114"/>
        <v>0.530991839234214</v>
      </c>
      <c r="JQ73">
        <f t="shared" si="114"/>
        <v>0.530991839234214</v>
      </c>
      <c r="JR73">
        <f t="shared" si="114"/>
        <v>0.530991839234214</v>
      </c>
      <c r="JS73">
        <f t="shared" si="114"/>
        <v>0.530991839234214</v>
      </c>
      <c r="JT73">
        <f t="shared" si="114"/>
        <v>0.530991839234214</v>
      </c>
      <c r="JU73">
        <f t="shared" si="114"/>
        <v>0.530991839234214</v>
      </c>
      <c r="JV73">
        <f t="shared" si="114"/>
        <v>0.530991839234214</v>
      </c>
      <c r="JW73">
        <f t="shared" si="114"/>
        <v>0.530991839234214</v>
      </c>
      <c r="JX73">
        <f t="shared" si="114"/>
        <v>0.530991839234214</v>
      </c>
      <c r="JY73">
        <f t="shared" si="114"/>
        <v>0.530991839234214</v>
      </c>
      <c r="JZ73">
        <f t="shared" si="114"/>
        <v>0.530991839234214</v>
      </c>
      <c r="KA73">
        <f t="shared" si="114"/>
        <v>0.530991839234214</v>
      </c>
      <c r="KB73">
        <f t="shared" si="114"/>
        <v>0.530991839234214</v>
      </c>
      <c r="KC73">
        <f t="shared" si="114"/>
        <v>0.530991839234214</v>
      </c>
      <c r="KD73">
        <f t="shared" si="114"/>
        <v>0.530991839234214</v>
      </c>
      <c r="KE73">
        <f t="shared" si="114"/>
        <v>0.530991839234214</v>
      </c>
      <c r="KF73">
        <f t="shared" si="114"/>
        <v>0.530991839234214</v>
      </c>
      <c r="KG73">
        <f t="shared" ref="KG73:KV73" si="115">STDEV(KG6,KG14,KG22)</f>
        <v>0.530991839234214</v>
      </c>
      <c r="KH73">
        <f t="shared" si="115"/>
        <v>0.530991839234214</v>
      </c>
      <c r="KI73">
        <f t="shared" si="115"/>
        <v>0.530991839234214</v>
      </c>
      <c r="KJ73">
        <f t="shared" si="115"/>
        <v>0.530991839234214</v>
      </c>
      <c r="KK73">
        <f t="shared" si="115"/>
        <v>0.530991839234214</v>
      </c>
      <c r="KL73">
        <f t="shared" si="115"/>
        <v>0.530991839234214</v>
      </c>
      <c r="KM73">
        <f t="shared" si="115"/>
        <v>0.530991839234214</v>
      </c>
      <c r="KN73">
        <f t="shared" si="115"/>
        <v>0.530991839234214</v>
      </c>
      <c r="KO73">
        <f t="shared" si="115"/>
        <v>0.530991839234214</v>
      </c>
      <c r="KP73">
        <f t="shared" si="115"/>
        <v>0.530991839234214</v>
      </c>
      <c r="KQ73">
        <f t="shared" si="115"/>
        <v>0.530991839234214</v>
      </c>
      <c r="KR73">
        <f t="shared" si="115"/>
        <v>0.530991839234214</v>
      </c>
      <c r="KS73">
        <f t="shared" si="115"/>
        <v>0.530991839234214</v>
      </c>
      <c r="KT73">
        <f t="shared" si="115"/>
        <v>0.530991839234214</v>
      </c>
      <c r="KU73">
        <f t="shared" si="115"/>
        <v>0.530991839234214</v>
      </c>
      <c r="KV73">
        <f t="shared" si="115"/>
        <v>0.530991839234214</v>
      </c>
    </row>
    <row r="74" spans="2:308" x14ac:dyDescent="0.25">
      <c r="C74" t="s">
        <v>211</v>
      </c>
      <c r="E74">
        <f t="shared" si="91"/>
        <v>0.12525706899545996</v>
      </c>
      <c r="F74">
        <f t="shared" ref="F74:BQ74" si="116">STDEV(F7,F15,F23)</f>
        <v>0</v>
      </c>
      <c r="G74">
        <f t="shared" si="116"/>
        <v>0.13485918581987746</v>
      </c>
      <c r="H74">
        <f t="shared" si="116"/>
        <v>7.8428311214765692E-2</v>
      </c>
      <c r="I74">
        <f t="shared" si="116"/>
        <v>9.6422680596077531E-2</v>
      </c>
      <c r="J74">
        <f t="shared" si="116"/>
        <v>5.710516614107633E-2</v>
      </c>
      <c r="K74">
        <f t="shared" si="116"/>
        <v>0.13829798745221614</v>
      </c>
      <c r="L74">
        <f t="shared" si="116"/>
        <v>4.700354596552745E-2</v>
      </c>
      <c r="M74">
        <f t="shared" si="116"/>
        <v>0.17303467860518532</v>
      </c>
      <c r="N74">
        <f t="shared" si="116"/>
        <v>8.6164571218879868E-2</v>
      </c>
      <c r="O74">
        <f t="shared" si="116"/>
        <v>0.11353119982336771</v>
      </c>
      <c r="P74">
        <f t="shared" si="116"/>
        <v>6.5092242241300599E-2</v>
      </c>
      <c r="Q74">
        <f t="shared" si="116"/>
        <v>6.615386106141781E-2</v>
      </c>
      <c r="R74">
        <f t="shared" si="116"/>
        <v>0.15198793811790925</v>
      </c>
      <c r="S74">
        <f t="shared" si="116"/>
        <v>0.14900111856403411</v>
      </c>
      <c r="T74">
        <f t="shared" si="116"/>
        <v>3.5529330606321893E-2</v>
      </c>
      <c r="U74">
        <f t="shared" si="116"/>
        <v>7.4069786912973973E-2</v>
      </c>
      <c r="V74">
        <f t="shared" si="116"/>
        <v>4.6765371804359919E-2</v>
      </c>
      <c r="W74">
        <f t="shared" si="116"/>
        <v>0.13848104563441263</v>
      </c>
      <c r="X74">
        <f t="shared" si="116"/>
        <v>0.12498133193934832</v>
      </c>
      <c r="Y74">
        <f t="shared" si="116"/>
        <v>5.7657031950433341E-2</v>
      </c>
      <c r="Z74">
        <f t="shared" si="116"/>
        <v>0.1740296909533933</v>
      </c>
      <c r="AA74">
        <f t="shared" si="116"/>
        <v>0.17230592947816314</v>
      </c>
      <c r="AB74">
        <f t="shared" si="116"/>
        <v>0.18753488564353477</v>
      </c>
      <c r="AC74">
        <f t="shared" si="116"/>
        <v>0.12307721153812438</v>
      </c>
      <c r="AD74">
        <f t="shared" si="116"/>
        <v>0.20240141633233044</v>
      </c>
      <c r="AE74">
        <f t="shared" si="116"/>
        <v>0.14177446878757927</v>
      </c>
      <c r="AF74">
        <f t="shared" si="116"/>
        <v>9.8657657246325983E-2</v>
      </c>
      <c r="AG74">
        <f t="shared" si="116"/>
        <v>0.11988744721612839</v>
      </c>
      <c r="AH74">
        <f t="shared" si="116"/>
        <v>0.16920106382644393</v>
      </c>
      <c r="AI74">
        <f t="shared" si="116"/>
        <v>0.20251502001909222</v>
      </c>
      <c r="AJ74">
        <f t="shared" si="116"/>
        <v>8.4316862686733149E-2</v>
      </c>
      <c r="AK74">
        <f t="shared" si="116"/>
        <v>3.4847285881878458E-2</v>
      </c>
      <c r="AL74">
        <f t="shared" si="116"/>
        <v>0.23511911874622279</v>
      </c>
      <c r="AM74">
        <f t="shared" si="116"/>
        <v>4.0525712002792882E-2</v>
      </c>
      <c r="AN74">
        <f t="shared" si="116"/>
        <v>0.16498181717995569</v>
      </c>
      <c r="AO74">
        <f t="shared" si="116"/>
        <v>0.18554065143071349</v>
      </c>
      <c r="AP74">
        <f t="shared" si="116"/>
        <v>0.2060323599178866</v>
      </c>
      <c r="AQ74">
        <f t="shared" si="116"/>
        <v>0.1529346265565788</v>
      </c>
      <c r="AR74">
        <f t="shared" si="116"/>
        <v>0.24651639566838873</v>
      </c>
      <c r="AS74">
        <f t="shared" si="116"/>
        <v>0.25947318422783894</v>
      </c>
      <c r="AT74">
        <f t="shared" si="116"/>
        <v>0.13658818885003757</v>
      </c>
      <c r="AU74">
        <f t="shared" si="116"/>
        <v>0.24749612791583936</v>
      </c>
      <c r="AV74">
        <f t="shared" si="116"/>
        <v>0.25928812802234841</v>
      </c>
      <c r="AW74">
        <f t="shared" si="116"/>
        <v>0.14889929482707487</v>
      </c>
      <c r="AX74">
        <f t="shared" si="116"/>
        <v>0.18706772392193516</v>
      </c>
      <c r="AY74">
        <f t="shared" si="116"/>
        <v>0.22621302644483937</v>
      </c>
      <c r="AZ74">
        <f t="shared" si="116"/>
        <v>0.21257782888470172</v>
      </c>
      <c r="BA74">
        <f t="shared" si="116"/>
        <v>0.1795020891243338</v>
      </c>
      <c r="BB74">
        <f t="shared" si="116"/>
        <v>0.1983708647962204</v>
      </c>
      <c r="BC74">
        <f t="shared" si="116"/>
        <v>0.20231658360104884</v>
      </c>
      <c r="BD74">
        <f t="shared" si="116"/>
        <v>0.32755050501157057</v>
      </c>
      <c r="BE74">
        <f t="shared" si="116"/>
        <v>0.27626134969143656</v>
      </c>
      <c r="BF74">
        <f t="shared" si="116"/>
        <v>0.26669645666937647</v>
      </c>
      <c r="BG74">
        <f t="shared" si="116"/>
        <v>0.27710166606018916</v>
      </c>
      <c r="BH74">
        <f t="shared" si="116"/>
        <v>0.40115209085831932</v>
      </c>
      <c r="BI74">
        <f t="shared" si="116"/>
        <v>0.33798964481179028</v>
      </c>
      <c r="BJ74">
        <f t="shared" si="116"/>
        <v>0.32276771833626772</v>
      </c>
      <c r="BK74">
        <f t="shared" si="116"/>
        <v>0.28445913590531829</v>
      </c>
      <c r="BL74">
        <f t="shared" si="116"/>
        <v>0.35399764594320926</v>
      </c>
      <c r="BM74">
        <f t="shared" si="116"/>
        <v>0.36940628040140144</v>
      </c>
      <c r="BN74">
        <f t="shared" si="116"/>
        <v>0.27770547948021101</v>
      </c>
      <c r="BO74">
        <f t="shared" si="116"/>
        <v>0.3221164385746248</v>
      </c>
      <c r="BP74">
        <f t="shared" si="116"/>
        <v>0.30454939391391611</v>
      </c>
      <c r="BQ74">
        <f t="shared" si="116"/>
        <v>0.33750604932850276</v>
      </c>
      <c r="BR74">
        <f t="shared" ref="BR74:EC74" si="117">STDEV(BR7,BR15,BR23)</f>
        <v>0.18287791920659391</v>
      </c>
      <c r="BS74">
        <f t="shared" si="117"/>
        <v>0.27547474173385489</v>
      </c>
      <c r="BT74">
        <f t="shared" si="117"/>
        <v>0.2150775054098728</v>
      </c>
      <c r="BU74">
        <f t="shared" si="117"/>
        <v>0.32176233465090287</v>
      </c>
      <c r="BV74">
        <f t="shared" si="117"/>
        <v>0.37295084573350057</v>
      </c>
      <c r="BW74">
        <f t="shared" si="117"/>
        <v>0.37694738801765626</v>
      </c>
      <c r="BX74">
        <f t="shared" si="117"/>
        <v>0.28355834202741026</v>
      </c>
      <c r="BY74">
        <f t="shared" si="117"/>
        <v>0.33930271636598036</v>
      </c>
      <c r="BZ74">
        <f t="shared" si="117"/>
        <v>0.24227876506206614</v>
      </c>
      <c r="CA74">
        <f t="shared" si="117"/>
        <v>0.16571461412118701</v>
      </c>
      <c r="CB74">
        <f t="shared" si="117"/>
        <v>0.51728167697429006</v>
      </c>
      <c r="CC74">
        <f t="shared" si="117"/>
        <v>0.36162734041183053</v>
      </c>
      <c r="CD74">
        <f t="shared" si="117"/>
        <v>0.37555470085372888</v>
      </c>
      <c r="CE74">
        <f t="shared" si="117"/>
        <v>0.38471937824861391</v>
      </c>
      <c r="CF74">
        <f t="shared" si="117"/>
        <v>0.44306997190060121</v>
      </c>
      <c r="CG74">
        <f t="shared" si="117"/>
        <v>0.38885344282904344</v>
      </c>
      <c r="CH74">
        <f t="shared" si="117"/>
        <v>0.20756284188971072</v>
      </c>
      <c r="CI74">
        <f t="shared" si="117"/>
        <v>0.38217666072119094</v>
      </c>
      <c r="CJ74">
        <f t="shared" si="117"/>
        <v>0.62524741769425574</v>
      </c>
      <c r="CK74">
        <f t="shared" si="117"/>
        <v>0.46202200524794568</v>
      </c>
      <c r="CL74">
        <f t="shared" si="117"/>
        <v>0.46044362666165217</v>
      </c>
      <c r="CM74">
        <f t="shared" si="117"/>
        <v>0.53729693838696013</v>
      </c>
      <c r="CN74">
        <f t="shared" si="117"/>
        <v>0.47891439736136637</v>
      </c>
      <c r="CO74">
        <f t="shared" si="117"/>
        <v>0.60927908219468796</v>
      </c>
      <c r="CP74">
        <f t="shared" si="117"/>
        <v>0.5885255587766216</v>
      </c>
      <c r="CQ74">
        <f t="shared" si="117"/>
        <v>0.7305005133468423</v>
      </c>
      <c r="CR74">
        <f t="shared" si="117"/>
        <v>0.6205731222023726</v>
      </c>
      <c r="CS74">
        <f t="shared" si="117"/>
        <v>0.86192594422800217</v>
      </c>
      <c r="CT74">
        <f t="shared" si="117"/>
        <v>0.75555101305824168</v>
      </c>
      <c r="CU74">
        <f t="shared" si="117"/>
        <v>0.19966972729985963</v>
      </c>
      <c r="CV74">
        <f t="shared" si="117"/>
        <v>0.49699396374604071</v>
      </c>
      <c r="CW74">
        <f t="shared" si="117"/>
        <v>0.63119252213568056</v>
      </c>
      <c r="CX74">
        <f t="shared" si="117"/>
        <v>0.80204301630274266</v>
      </c>
      <c r="CY74">
        <f t="shared" si="117"/>
        <v>0.60922108740040748</v>
      </c>
      <c r="CZ74">
        <f t="shared" si="117"/>
        <v>0.59650174629529273</v>
      </c>
      <c r="DA74">
        <f t="shared" si="117"/>
        <v>0.6529402729193543</v>
      </c>
      <c r="DB74">
        <f t="shared" si="117"/>
        <v>0.70435881007717605</v>
      </c>
      <c r="DC74">
        <f t="shared" si="117"/>
        <v>0.51793532414771681</v>
      </c>
      <c r="DD74">
        <f t="shared" si="117"/>
        <v>0.44128486642228543</v>
      </c>
      <c r="DE74">
        <f t="shared" si="117"/>
        <v>0.60701235572268242</v>
      </c>
      <c r="DF74">
        <f t="shared" si="117"/>
        <v>0.32851382517838401</v>
      </c>
      <c r="DG74">
        <f t="shared" si="117"/>
        <v>0.85362189131566535</v>
      </c>
      <c r="DH74">
        <f t="shared" si="117"/>
        <v>0.69240835735376161</v>
      </c>
      <c r="DI74">
        <f t="shared" si="117"/>
        <v>0.71898748250577948</v>
      </c>
      <c r="DJ74">
        <f t="shared" si="117"/>
        <v>0.53585196960852444</v>
      </c>
      <c r="DK74">
        <f t="shared" si="117"/>
        <v>0.36417898529889736</v>
      </c>
      <c r="DL74">
        <f t="shared" si="117"/>
        <v>0.72665328733860568</v>
      </c>
      <c r="DM74">
        <f t="shared" si="117"/>
        <v>0.62278086033531965</v>
      </c>
      <c r="DN74">
        <f t="shared" si="117"/>
        <v>0.71023470299143565</v>
      </c>
      <c r="DO74">
        <f t="shared" si="117"/>
        <v>0.62900158982311072</v>
      </c>
      <c r="DP74">
        <f t="shared" si="117"/>
        <v>0.38473020850114359</v>
      </c>
      <c r="DQ74">
        <f t="shared" si="117"/>
        <v>0.78730701339015996</v>
      </c>
      <c r="DR74">
        <f t="shared" si="117"/>
        <v>0.18258240148857027</v>
      </c>
      <c r="DS74">
        <f t="shared" si="117"/>
        <v>0.28981775883015526</v>
      </c>
      <c r="DT74">
        <f t="shared" si="117"/>
        <v>0.82430030935333187</v>
      </c>
      <c r="DU74">
        <f t="shared" si="117"/>
        <v>0.4573383138698674</v>
      </c>
      <c r="DV74">
        <f t="shared" si="117"/>
        <v>0.49427522697379839</v>
      </c>
      <c r="DW74">
        <f t="shared" si="117"/>
        <v>0.71620969927342715</v>
      </c>
      <c r="DX74">
        <f t="shared" si="117"/>
        <v>0.37078834933152977</v>
      </c>
      <c r="DY74">
        <f t="shared" si="117"/>
        <v>0.49412447824409816</v>
      </c>
      <c r="DZ74">
        <f t="shared" si="117"/>
        <v>0.47388008328408904</v>
      </c>
      <c r="EA74">
        <f t="shared" si="117"/>
        <v>0.22130145352738453</v>
      </c>
      <c r="EB74">
        <f t="shared" si="117"/>
        <v>1.0006924269391344</v>
      </c>
      <c r="EC74">
        <f t="shared" si="117"/>
        <v>0.33173332663451183</v>
      </c>
      <c r="ED74">
        <f t="shared" ref="ED74:GO74" si="118">STDEV(ED7,ED15,ED23)</f>
        <v>0.38462622548824427</v>
      </c>
      <c r="EE74">
        <f t="shared" si="118"/>
        <v>0.48274251245703975</v>
      </c>
      <c r="EF74">
        <f t="shared" si="118"/>
        <v>0.22570112981551629</v>
      </c>
      <c r="EG74">
        <f t="shared" si="118"/>
        <v>0.27386553878378711</v>
      </c>
      <c r="EH74">
        <f t="shared" si="118"/>
        <v>0.33163383422081649</v>
      </c>
      <c r="EI74">
        <f t="shared" si="118"/>
        <v>0.49443536820633488</v>
      </c>
      <c r="EJ74">
        <f t="shared" si="118"/>
        <v>0.8005806226316835</v>
      </c>
      <c r="EK74">
        <f t="shared" si="118"/>
        <v>0.67910922047438949</v>
      </c>
      <c r="EL74">
        <f t="shared" si="118"/>
        <v>0.51312993805987794</v>
      </c>
      <c r="EM74">
        <f t="shared" si="118"/>
        <v>0.90931640991094864</v>
      </c>
      <c r="EN74">
        <f t="shared" si="118"/>
        <v>0.3430699637100289</v>
      </c>
      <c r="EO74">
        <f t="shared" si="118"/>
        <v>0.55920151406566709</v>
      </c>
      <c r="EP74">
        <f t="shared" si="118"/>
        <v>0.3674289046876964</v>
      </c>
      <c r="EQ74">
        <f t="shared" si="118"/>
        <v>0.35584594044801643</v>
      </c>
      <c r="ER74">
        <f t="shared" si="118"/>
        <v>0.47681687609955004</v>
      </c>
      <c r="ES74">
        <f t="shared" si="118"/>
        <v>0.355327079369605</v>
      </c>
      <c r="ET74">
        <f t="shared" si="118"/>
        <v>0.36422154430145065</v>
      </c>
      <c r="EU74">
        <f t="shared" si="118"/>
        <v>0.28996781430588753</v>
      </c>
      <c r="EV74">
        <f t="shared" si="118"/>
        <v>0.76998246733286324</v>
      </c>
      <c r="EW74">
        <f t="shared" si="118"/>
        <v>0.80854004229846532</v>
      </c>
      <c r="EX74">
        <f t="shared" si="118"/>
        <v>0.37563989848435098</v>
      </c>
      <c r="EY74">
        <f t="shared" si="118"/>
        <v>0.6126094460040048</v>
      </c>
      <c r="EZ74">
        <f t="shared" si="118"/>
        <v>0.50586559479767013</v>
      </c>
      <c r="FA74">
        <f t="shared" si="118"/>
        <v>0.51878993822162778</v>
      </c>
      <c r="FB74">
        <f t="shared" si="118"/>
        <v>0.45154069584036449</v>
      </c>
      <c r="FC74">
        <f t="shared" si="118"/>
        <v>0.4098601387465407</v>
      </c>
      <c r="FD74">
        <f t="shared" si="118"/>
        <v>0.16499191899403157</v>
      </c>
      <c r="FE74">
        <f t="shared" si="118"/>
        <v>0.52608966282691227</v>
      </c>
      <c r="FF74">
        <f t="shared" si="118"/>
        <v>0.40850458993749422</v>
      </c>
      <c r="FG74">
        <f t="shared" si="118"/>
        <v>0.42233912124421163</v>
      </c>
      <c r="FH74">
        <f t="shared" si="118"/>
        <v>0.15549062136776412</v>
      </c>
      <c r="FI74">
        <f t="shared" si="118"/>
        <v>0.23302360395462132</v>
      </c>
      <c r="FJ74">
        <f t="shared" si="118"/>
        <v>0.43320357031462003</v>
      </c>
      <c r="FK74">
        <f t="shared" si="118"/>
        <v>0.59544129293603321</v>
      </c>
      <c r="FL74">
        <f t="shared" si="118"/>
        <v>0.5461962406803379</v>
      </c>
      <c r="FM74">
        <f t="shared" si="118"/>
        <v>0.45752631982579234</v>
      </c>
      <c r="FN74">
        <f t="shared" si="118"/>
        <v>0.49952410685905391</v>
      </c>
      <c r="FO74">
        <f t="shared" si="118"/>
        <v>0.24783529476919605</v>
      </c>
      <c r="FP74">
        <f t="shared" si="118"/>
        <v>0.36071179631389927</v>
      </c>
      <c r="FQ74">
        <f t="shared" si="118"/>
        <v>0.48723300380824108</v>
      </c>
      <c r="FR74">
        <f t="shared" si="118"/>
        <v>0.28267531433312959</v>
      </c>
      <c r="FS74">
        <f t="shared" si="118"/>
        <v>0.31286898216346232</v>
      </c>
      <c r="FT74">
        <f t="shared" si="118"/>
        <v>0.43600038226283139</v>
      </c>
      <c r="FU74">
        <f t="shared" si="118"/>
        <v>0.21028789789238889</v>
      </c>
      <c r="FV74">
        <f t="shared" si="118"/>
        <v>0.2584614735958396</v>
      </c>
      <c r="FW74">
        <f t="shared" si="118"/>
        <v>0.31762294207650216</v>
      </c>
      <c r="FX74">
        <f t="shared" si="118"/>
        <v>0.34252591142861094</v>
      </c>
      <c r="FY74">
        <f t="shared" si="118"/>
        <v>0.39100682005987308</v>
      </c>
      <c r="FZ74">
        <f t="shared" si="118"/>
        <v>0.28487014585596865</v>
      </c>
      <c r="GA74">
        <f t="shared" si="118"/>
        <v>0.21061180720304679</v>
      </c>
      <c r="GB74">
        <f t="shared" si="118"/>
        <v>0.65005102363840228</v>
      </c>
      <c r="GC74">
        <f t="shared" si="118"/>
        <v>0.25230206763586743</v>
      </c>
      <c r="GD74">
        <f t="shared" si="118"/>
        <v>0.25825633261032305</v>
      </c>
      <c r="GE74">
        <f t="shared" si="118"/>
        <v>0.35512579930685623</v>
      </c>
      <c r="GF74">
        <f t="shared" si="118"/>
        <v>0.26135862972806928</v>
      </c>
      <c r="GG74">
        <f t="shared" si="118"/>
        <v>0.37249742728418084</v>
      </c>
      <c r="GH74">
        <f t="shared" si="118"/>
        <v>0.50290787758130728</v>
      </c>
      <c r="GI74">
        <f t="shared" si="118"/>
        <v>0.51284923060616305</v>
      </c>
      <c r="GJ74">
        <f t="shared" si="118"/>
        <v>5.1983971888780081E-2</v>
      </c>
      <c r="GK74">
        <f t="shared" si="118"/>
        <v>0.36508811721738443</v>
      </c>
      <c r="GL74">
        <f t="shared" si="118"/>
        <v>0.52921199280943443</v>
      </c>
      <c r="GM74">
        <f t="shared" si="118"/>
        <v>0.45707147508167012</v>
      </c>
      <c r="GN74">
        <f t="shared" si="118"/>
        <v>0.45998949263361888</v>
      </c>
      <c r="GO74">
        <f t="shared" si="118"/>
        <v>0.43300153964314497</v>
      </c>
      <c r="GP74">
        <f t="shared" ref="GP74:JA74" si="119">STDEV(GP7,GP15,GP23)</f>
        <v>0.38272879867255155</v>
      </c>
      <c r="GQ74">
        <f t="shared" si="119"/>
        <v>0.38931906366543872</v>
      </c>
      <c r="GR74">
        <f t="shared" si="119"/>
        <v>0.33707120909386551</v>
      </c>
      <c r="GS74">
        <f t="shared" si="119"/>
        <v>0.43304657178337519</v>
      </c>
      <c r="GT74">
        <f t="shared" si="119"/>
        <v>0.41729126518536258</v>
      </c>
      <c r="GU74">
        <f t="shared" si="119"/>
        <v>0.3249158865511716</v>
      </c>
      <c r="GV74">
        <f t="shared" si="119"/>
        <v>0.45588485388308386</v>
      </c>
      <c r="GW74">
        <f t="shared" si="119"/>
        <v>0.46861604752718483</v>
      </c>
      <c r="GX74">
        <f t="shared" si="119"/>
        <v>0.35392842967658572</v>
      </c>
      <c r="GY74">
        <f t="shared" si="119"/>
        <v>0.35963453671748502</v>
      </c>
      <c r="GZ74">
        <f t="shared" si="119"/>
        <v>0.3615024204621603</v>
      </c>
      <c r="HA74">
        <f t="shared" si="119"/>
        <v>0.19514439098609443</v>
      </c>
      <c r="HB74">
        <f t="shared" si="119"/>
        <v>0.29996166421728165</v>
      </c>
      <c r="HC74">
        <f t="shared" si="119"/>
        <v>0.40239657056192668</v>
      </c>
      <c r="HD74">
        <f t="shared" si="119"/>
        <v>0.2913365751154513</v>
      </c>
      <c r="HE74">
        <f t="shared" si="119"/>
        <v>0.24937521929814996</v>
      </c>
      <c r="HF74">
        <f t="shared" si="119"/>
        <v>0.36518077715016795</v>
      </c>
      <c r="HG74">
        <f t="shared" si="119"/>
        <v>0.24615239182262608</v>
      </c>
      <c r="HH74">
        <f t="shared" si="119"/>
        <v>0.49462342578302365</v>
      </c>
      <c r="HI74">
        <f t="shared" si="119"/>
        <v>0.18562417227649469</v>
      </c>
      <c r="HJ74">
        <f t="shared" si="119"/>
        <v>0.23173332374376651</v>
      </c>
      <c r="HK74">
        <f t="shared" si="119"/>
        <v>0.40435421765246071</v>
      </c>
      <c r="HL74">
        <f t="shared" si="119"/>
        <v>0.42390682938589302</v>
      </c>
      <c r="HM74">
        <f t="shared" si="119"/>
        <v>0.46543313160968797</v>
      </c>
      <c r="HN74">
        <f t="shared" si="119"/>
        <v>0.23202226904617182</v>
      </c>
      <c r="HO74">
        <f t="shared" si="119"/>
        <v>0.28865954571663405</v>
      </c>
      <c r="HP74">
        <f t="shared" si="119"/>
        <v>0.30466757840855729</v>
      </c>
      <c r="HQ74">
        <f t="shared" si="119"/>
        <v>0.17754154443397219</v>
      </c>
      <c r="HR74">
        <f t="shared" si="119"/>
        <v>0.33903441319921074</v>
      </c>
      <c r="HS74">
        <f t="shared" si="119"/>
        <v>0.36226923689433121</v>
      </c>
      <c r="HT74">
        <f t="shared" si="119"/>
        <v>0.3867690956285596</v>
      </c>
      <c r="HU74">
        <f t="shared" si="119"/>
        <v>0.36908851693507594</v>
      </c>
      <c r="HV74">
        <f t="shared" si="119"/>
        <v>0.21816507511515321</v>
      </c>
      <c r="HW74">
        <f t="shared" si="119"/>
        <v>0.25722817367725054</v>
      </c>
      <c r="HX74">
        <f t="shared" si="119"/>
        <v>0.42434694924475924</v>
      </c>
      <c r="HY74">
        <f t="shared" si="119"/>
        <v>0.27290291313945347</v>
      </c>
      <c r="HZ74">
        <f t="shared" si="119"/>
        <v>0.41742344607524651</v>
      </c>
      <c r="IA74">
        <f t="shared" si="119"/>
        <v>0.2626042650072537</v>
      </c>
      <c r="IB74">
        <f t="shared" si="119"/>
        <v>0.14795607456268825</v>
      </c>
      <c r="IC74">
        <f t="shared" si="119"/>
        <v>0.29589243541079924</v>
      </c>
      <c r="ID74">
        <f t="shared" si="119"/>
        <v>0.3617324056997584</v>
      </c>
      <c r="IE74">
        <f t="shared" si="119"/>
        <v>0.37516529690257833</v>
      </c>
      <c r="IF74">
        <f t="shared" si="119"/>
        <v>0.22600294983325619</v>
      </c>
      <c r="IG74">
        <f t="shared" si="119"/>
        <v>0.29837280930629917</v>
      </c>
      <c r="IH74">
        <f t="shared" si="119"/>
        <v>0.46317491296485536</v>
      </c>
      <c r="II74">
        <f t="shared" si="119"/>
        <v>0.21799159005184998</v>
      </c>
      <c r="IJ74">
        <f t="shared" si="119"/>
        <v>0.36488674041863167</v>
      </c>
      <c r="IK74">
        <f t="shared" si="119"/>
        <v>0.42753518373735544</v>
      </c>
      <c r="IL74">
        <f t="shared" si="119"/>
        <v>0.41994563140165458</v>
      </c>
      <c r="IM74">
        <f t="shared" si="119"/>
        <v>0.50432165661741446</v>
      </c>
      <c r="IN74">
        <f t="shared" si="119"/>
        <v>0.5472881629757157</v>
      </c>
      <c r="IO74">
        <f t="shared" si="119"/>
        <v>0.27393490710994517</v>
      </c>
      <c r="IP74">
        <f t="shared" si="119"/>
        <v>0.22443113271855528</v>
      </c>
      <c r="IQ74">
        <f t="shared" si="119"/>
        <v>0.2134720902912921</v>
      </c>
      <c r="IR74">
        <f t="shared" si="119"/>
        <v>0.45037909957427363</v>
      </c>
      <c r="IS74">
        <f t="shared" si="119"/>
        <v>0.36532907540097859</v>
      </c>
      <c r="IT74">
        <f t="shared" si="119"/>
        <v>0.60159482488908944</v>
      </c>
      <c r="IU74">
        <f t="shared" si="119"/>
        <v>0.49919835736909285</v>
      </c>
      <c r="IV74">
        <f t="shared" si="119"/>
        <v>0.401575646671956</v>
      </c>
      <c r="IW74">
        <f t="shared" si="119"/>
        <v>0.16876117246965752</v>
      </c>
      <c r="IX74">
        <f t="shared" si="119"/>
        <v>0.53465908140920415</v>
      </c>
      <c r="IY74">
        <f t="shared" si="119"/>
        <v>0.49822384527439029</v>
      </c>
      <c r="IZ74">
        <f t="shared" si="119"/>
        <v>0.32091587682755918</v>
      </c>
      <c r="JA74">
        <f t="shared" si="119"/>
        <v>0.51928540643208299</v>
      </c>
      <c r="JB74">
        <f t="shared" ref="JB74:KF74" si="120">STDEV(JB7,JB15,JB23)</f>
        <v>0.50158448939336386</v>
      </c>
      <c r="JC74">
        <f t="shared" si="120"/>
        <v>0.31732843133468769</v>
      </c>
      <c r="JD74">
        <f t="shared" si="120"/>
        <v>0.51949687198288386</v>
      </c>
      <c r="JE74">
        <f t="shared" si="120"/>
        <v>0.28577846898136655</v>
      </c>
      <c r="JF74">
        <f t="shared" si="120"/>
        <v>0.31962947298395455</v>
      </c>
      <c r="JG74">
        <f t="shared" si="120"/>
        <v>0.37088722454856043</v>
      </c>
      <c r="JH74">
        <f t="shared" si="120"/>
        <v>0.24201652836118548</v>
      </c>
      <c r="JI74">
        <f t="shared" si="120"/>
        <v>0.44996703582966452</v>
      </c>
      <c r="JJ74">
        <f t="shared" si="120"/>
        <v>0.29618068809428</v>
      </c>
      <c r="JK74">
        <f t="shared" si="120"/>
        <v>0.40801266320217844</v>
      </c>
      <c r="JL74">
        <f t="shared" si="120"/>
        <v>0.42408646917030191</v>
      </c>
      <c r="JM74">
        <f t="shared" si="120"/>
        <v>0.87408085057009144</v>
      </c>
      <c r="JN74">
        <f t="shared" si="120"/>
        <v>0.87408085057009144</v>
      </c>
      <c r="JO74">
        <f t="shared" si="120"/>
        <v>0.87408085057009144</v>
      </c>
      <c r="JP74">
        <f t="shared" si="120"/>
        <v>0.87408085057009144</v>
      </c>
      <c r="JQ74">
        <f t="shared" si="120"/>
        <v>0.87408085057009144</v>
      </c>
      <c r="JR74">
        <f t="shared" si="120"/>
        <v>0.87408085057009144</v>
      </c>
      <c r="JS74">
        <f t="shared" si="120"/>
        <v>0.87408085057009144</v>
      </c>
      <c r="JT74">
        <f t="shared" si="120"/>
        <v>0.87408085057009144</v>
      </c>
      <c r="JU74">
        <f t="shared" si="120"/>
        <v>0.87408085057009144</v>
      </c>
      <c r="JV74">
        <f t="shared" si="120"/>
        <v>0.87408085057009144</v>
      </c>
      <c r="JW74">
        <f t="shared" si="120"/>
        <v>0.87408085057009144</v>
      </c>
      <c r="JX74">
        <f t="shared" si="120"/>
        <v>0.87408085057009144</v>
      </c>
      <c r="JY74">
        <f t="shared" si="120"/>
        <v>0.87408085057009144</v>
      </c>
      <c r="JZ74">
        <f t="shared" si="120"/>
        <v>0.87408085057009144</v>
      </c>
      <c r="KA74">
        <f t="shared" si="120"/>
        <v>0.87408085057009144</v>
      </c>
      <c r="KB74">
        <f t="shared" si="120"/>
        <v>0.87408085057009144</v>
      </c>
      <c r="KC74">
        <f t="shared" si="120"/>
        <v>0.87408085057009144</v>
      </c>
      <c r="KD74">
        <f t="shared" si="120"/>
        <v>0.87408085057009144</v>
      </c>
      <c r="KE74">
        <f t="shared" si="120"/>
        <v>0.87408085057009144</v>
      </c>
      <c r="KF74">
        <f t="shared" si="120"/>
        <v>0.87408085057009144</v>
      </c>
      <c r="KG74">
        <f t="shared" ref="KG74:KV74" si="121">STDEV(KG7,KG15,KG23)</f>
        <v>0.87408085057009144</v>
      </c>
      <c r="KH74">
        <f t="shared" si="121"/>
        <v>0.87408085057009144</v>
      </c>
      <c r="KI74">
        <f t="shared" si="121"/>
        <v>0.87408085057009144</v>
      </c>
      <c r="KJ74">
        <f t="shared" si="121"/>
        <v>0.87408085057009144</v>
      </c>
      <c r="KK74">
        <f t="shared" si="121"/>
        <v>0.87408085057009144</v>
      </c>
      <c r="KL74">
        <f t="shared" si="121"/>
        <v>0.87408085057009144</v>
      </c>
      <c r="KM74">
        <f t="shared" si="121"/>
        <v>0.87408085057009144</v>
      </c>
      <c r="KN74">
        <f t="shared" si="121"/>
        <v>0.87408085057009144</v>
      </c>
      <c r="KO74">
        <f t="shared" si="121"/>
        <v>0.87408085057009144</v>
      </c>
      <c r="KP74">
        <f t="shared" si="121"/>
        <v>0.87408085057009144</v>
      </c>
      <c r="KQ74">
        <f t="shared" si="121"/>
        <v>0.87408085057009144</v>
      </c>
      <c r="KR74">
        <f t="shared" si="121"/>
        <v>0.87408085057009144</v>
      </c>
      <c r="KS74">
        <f t="shared" si="121"/>
        <v>0.87408085057009144</v>
      </c>
      <c r="KT74">
        <f t="shared" si="121"/>
        <v>0.87408085057009144</v>
      </c>
      <c r="KU74">
        <f t="shared" si="121"/>
        <v>0.87408085057009144</v>
      </c>
      <c r="KV74">
        <f t="shared" si="121"/>
        <v>0.87408085057009144</v>
      </c>
    </row>
    <row r="75" spans="2:308" x14ac:dyDescent="0.25">
      <c r="C75" t="s">
        <v>208</v>
      </c>
      <c r="E75">
        <f t="shared" si="91"/>
        <v>0.19850188915977579</v>
      </c>
      <c r="F75">
        <f t="shared" ref="F75:BQ75" si="122">STDEV(F8,F16,F24)</f>
        <v>2.6633312473918341E-2</v>
      </c>
      <c r="G75">
        <f t="shared" si="122"/>
        <v>0.2335579870895734</v>
      </c>
      <c r="H75">
        <f t="shared" si="122"/>
        <v>0.20774022239325812</v>
      </c>
      <c r="I75">
        <f t="shared" si="122"/>
        <v>0.30093576280218576</v>
      </c>
      <c r="J75">
        <f t="shared" si="122"/>
        <v>0.32563937108402607</v>
      </c>
      <c r="K75">
        <f t="shared" si="122"/>
        <v>0.21071544793868313</v>
      </c>
      <c r="L75">
        <f t="shared" si="122"/>
        <v>0.20708210931898596</v>
      </c>
      <c r="M75">
        <f t="shared" si="122"/>
        <v>0.22255411326985963</v>
      </c>
      <c r="N75">
        <f t="shared" si="122"/>
        <v>0.27518418074688356</v>
      </c>
      <c r="O75">
        <f t="shared" si="122"/>
        <v>0.28002916514772885</v>
      </c>
      <c r="P75">
        <f t="shared" si="122"/>
        <v>0.15552170266557641</v>
      </c>
      <c r="Q75">
        <f t="shared" si="122"/>
        <v>0.23207541877587928</v>
      </c>
      <c r="R75">
        <f t="shared" si="122"/>
        <v>0.20243599811627799</v>
      </c>
      <c r="S75">
        <f t="shared" si="122"/>
        <v>0.30329248809249032</v>
      </c>
      <c r="T75">
        <f t="shared" si="122"/>
        <v>0.20139099615755837</v>
      </c>
      <c r="U75">
        <f t="shared" si="122"/>
        <v>0.24322212070451196</v>
      </c>
      <c r="V75">
        <f t="shared" si="122"/>
        <v>0.18632319590789903</v>
      </c>
      <c r="W75">
        <f t="shared" si="122"/>
        <v>0.23979227121267543</v>
      </c>
      <c r="X75">
        <f t="shared" si="122"/>
        <v>0.11351358215356298</v>
      </c>
      <c r="Y75">
        <f t="shared" si="122"/>
        <v>0.21925555865245533</v>
      </c>
      <c r="Z75">
        <f t="shared" si="122"/>
        <v>0.17271074083565191</v>
      </c>
      <c r="AA75">
        <f t="shared" si="122"/>
        <v>0.357385412871502</v>
      </c>
      <c r="AB75">
        <f t="shared" si="122"/>
        <v>0.16760966559241156</v>
      </c>
      <c r="AC75">
        <f t="shared" si="122"/>
        <v>0.21304459627035927</v>
      </c>
      <c r="AD75">
        <f t="shared" si="122"/>
        <v>0.22146406781537553</v>
      </c>
      <c r="AE75">
        <f t="shared" si="122"/>
        <v>0.22579932093195804</v>
      </c>
      <c r="AF75">
        <f t="shared" si="122"/>
        <v>0.18755621379557919</v>
      </c>
      <c r="AG75">
        <f t="shared" si="122"/>
        <v>0.14287873646324484</v>
      </c>
      <c r="AH75">
        <f t="shared" si="122"/>
        <v>0.19856065404136286</v>
      </c>
      <c r="AI75">
        <f t="shared" si="122"/>
        <v>0.21393690658696654</v>
      </c>
      <c r="AJ75">
        <f t="shared" si="122"/>
        <v>0.14361870815925515</v>
      </c>
      <c r="AK75">
        <f t="shared" si="122"/>
        <v>0.1680158722660845</v>
      </c>
      <c r="AL75">
        <f t="shared" si="122"/>
        <v>0.24228977141706562</v>
      </c>
      <c r="AM75">
        <f t="shared" si="122"/>
        <v>0.2484270516670844</v>
      </c>
      <c r="AN75">
        <f t="shared" si="122"/>
        <v>0.24209708796266213</v>
      </c>
      <c r="AO75">
        <f t="shared" si="122"/>
        <v>0.15166520145812512</v>
      </c>
      <c r="AP75">
        <f t="shared" si="122"/>
        <v>0.20617225807562031</v>
      </c>
      <c r="AQ75">
        <f t="shared" si="122"/>
        <v>0.24128613718985256</v>
      </c>
      <c r="AR75">
        <f t="shared" si="122"/>
        <v>0.25207604672664385</v>
      </c>
      <c r="AS75">
        <f t="shared" si="122"/>
        <v>0.23278530881479623</v>
      </c>
      <c r="AT75">
        <f t="shared" si="122"/>
        <v>0.10826048832946138</v>
      </c>
      <c r="AU75">
        <f t="shared" si="122"/>
        <v>0.1076862727246761</v>
      </c>
      <c r="AV75">
        <f t="shared" si="122"/>
        <v>0.19444365079203194</v>
      </c>
      <c r="AW75">
        <f t="shared" si="122"/>
        <v>0.22013026446478032</v>
      </c>
      <c r="AX75">
        <f t="shared" si="122"/>
        <v>0.20949463000277552</v>
      </c>
      <c r="AY75">
        <f t="shared" si="122"/>
        <v>0.20476897551468354</v>
      </c>
      <c r="AZ75">
        <f t="shared" si="122"/>
        <v>0.11254480589228896</v>
      </c>
      <c r="BA75">
        <f t="shared" si="122"/>
        <v>0.23054789813254262</v>
      </c>
      <c r="BB75">
        <f t="shared" si="122"/>
        <v>0.14716430726685462</v>
      </c>
      <c r="BC75">
        <f t="shared" si="122"/>
        <v>0.18943688482798968</v>
      </c>
      <c r="BD75">
        <f t="shared" si="122"/>
        <v>0.19579155582745</v>
      </c>
      <c r="BE75">
        <f t="shared" si="122"/>
        <v>0.15799050604387596</v>
      </c>
      <c r="BF75">
        <f t="shared" si="122"/>
        <v>0.25237075900349637</v>
      </c>
      <c r="BG75">
        <f t="shared" si="122"/>
        <v>0.41043513494826556</v>
      </c>
      <c r="BH75">
        <f t="shared" si="122"/>
        <v>0.14258097114739274</v>
      </c>
      <c r="BI75">
        <f t="shared" si="122"/>
        <v>0.25028050929573725</v>
      </c>
      <c r="BJ75">
        <f t="shared" si="122"/>
        <v>0.21398675971501974</v>
      </c>
      <c r="BK75">
        <f t="shared" si="122"/>
        <v>0.18573188561292897</v>
      </c>
      <c r="BL75">
        <f t="shared" si="122"/>
        <v>0.21828650897387195</v>
      </c>
      <c r="BM75">
        <f t="shared" si="122"/>
        <v>0.20772658311668532</v>
      </c>
      <c r="BN75">
        <f t="shared" si="122"/>
        <v>0.25840343134976684</v>
      </c>
      <c r="BO75">
        <f t="shared" si="122"/>
        <v>0.258965248633867</v>
      </c>
      <c r="BP75">
        <f t="shared" si="122"/>
        <v>0.20585512705136541</v>
      </c>
      <c r="BQ75">
        <f t="shared" si="122"/>
        <v>0.14329340529138337</v>
      </c>
      <c r="BR75">
        <f t="shared" ref="BR75:EC75" si="123">STDEV(BR8,BR16,BR24)</f>
        <v>0.29024300163828243</v>
      </c>
      <c r="BS75">
        <f t="shared" si="123"/>
        <v>0.26863047729796674</v>
      </c>
      <c r="BT75">
        <f t="shared" si="123"/>
        <v>0.27666285137931557</v>
      </c>
      <c r="BU75">
        <f t="shared" si="123"/>
        <v>0.27343981665685518</v>
      </c>
      <c r="BV75">
        <f t="shared" si="123"/>
        <v>0.28415312773221574</v>
      </c>
      <c r="BW75">
        <f t="shared" si="123"/>
        <v>0.11204612145600228</v>
      </c>
      <c r="BX75">
        <f t="shared" si="123"/>
        <v>0.14741212071377671</v>
      </c>
      <c r="BY75">
        <f t="shared" si="123"/>
        <v>0.19332959766505761</v>
      </c>
      <c r="BZ75">
        <f t="shared" si="123"/>
        <v>0.24892234398167792</v>
      </c>
      <c r="CA75">
        <f t="shared" si="123"/>
        <v>0.21966565503054974</v>
      </c>
      <c r="CB75">
        <f t="shared" si="123"/>
        <v>0.34619262460851719</v>
      </c>
      <c r="CC75">
        <f t="shared" si="123"/>
        <v>0.31225843997134028</v>
      </c>
      <c r="CD75">
        <f t="shared" si="123"/>
        <v>0.21081508484925809</v>
      </c>
      <c r="CE75">
        <f t="shared" si="123"/>
        <v>0.24718616466137422</v>
      </c>
      <c r="CF75">
        <f t="shared" si="123"/>
        <v>0.26865281188428591</v>
      </c>
      <c r="CG75">
        <f t="shared" si="123"/>
        <v>0.18926788774996611</v>
      </c>
      <c r="CH75">
        <f t="shared" si="123"/>
        <v>0.29160475533388375</v>
      </c>
      <c r="CI75">
        <f t="shared" si="123"/>
        <v>0.16184663522400902</v>
      </c>
      <c r="CJ75">
        <f t="shared" si="123"/>
        <v>0.44725197968632263</v>
      </c>
      <c r="CK75">
        <f t="shared" si="123"/>
        <v>0.12698162596743487</v>
      </c>
      <c r="CL75">
        <f t="shared" si="123"/>
        <v>0.36999504501186581</v>
      </c>
      <c r="CM75">
        <f t="shared" si="123"/>
        <v>0.30325951482737301</v>
      </c>
      <c r="CN75">
        <f t="shared" si="123"/>
        <v>0.3134070835191835</v>
      </c>
      <c r="CO75">
        <f t="shared" si="123"/>
        <v>0.35179302627160436</v>
      </c>
      <c r="CP75">
        <f t="shared" si="123"/>
        <v>0.3106675607998588</v>
      </c>
      <c r="CQ75">
        <f t="shared" si="123"/>
        <v>0.18841178307101808</v>
      </c>
      <c r="CR75">
        <f t="shared" si="123"/>
        <v>0.25115533042322558</v>
      </c>
      <c r="CS75">
        <f t="shared" si="123"/>
        <v>0.29751358512399628</v>
      </c>
      <c r="CT75">
        <f t="shared" si="123"/>
        <v>0.17804212984572027</v>
      </c>
      <c r="CU75">
        <f t="shared" si="123"/>
        <v>0.31165739736661707</v>
      </c>
      <c r="CV75">
        <f t="shared" si="123"/>
        <v>0.16998921534419079</v>
      </c>
      <c r="CW75">
        <f t="shared" si="123"/>
        <v>0.25205356573554027</v>
      </c>
      <c r="CX75">
        <f t="shared" si="123"/>
        <v>0.24752036953215273</v>
      </c>
      <c r="CY75">
        <f t="shared" si="123"/>
        <v>2.594224354214638E-2</v>
      </c>
      <c r="CZ75">
        <f t="shared" si="123"/>
        <v>0.1934536981640127</v>
      </c>
      <c r="DA75">
        <f t="shared" si="123"/>
        <v>0.36040532737461156</v>
      </c>
      <c r="DB75">
        <f t="shared" si="123"/>
        <v>0.26988948355453585</v>
      </c>
      <c r="DC75">
        <f t="shared" si="123"/>
        <v>0.33016561500758124</v>
      </c>
      <c r="DD75">
        <f t="shared" si="123"/>
        <v>0.26069714229350566</v>
      </c>
      <c r="DE75">
        <f t="shared" si="123"/>
        <v>0.32660526633843384</v>
      </c>
      <c r="DF75">
        <f t="shared" si="123"/>
        <v>0.10267911179982131</v>
      </c>
      <c r="DG75">
        <f t="shared" si="123"/>
        <v>0.34112509924268669</v>
      </c>
      <c r="DH75">
        <f t="shared" si="123"/>
        <v>0.30900539369618418</v>
      </c>
      <c r="DI75">
        <f t="shared" si="123"/>
        <v>0.2105872740694463</v>
      </c>
      <c r="DJ75">
        <f t="shared" si="123"/>
        <v>0.17653989162037456</v>
      </c>
      <c r="DK75">
        <f t="shared" si="123"/>
        <v>0.40721984234562947</v>
      </c>
      <c r="DL75">
        <f t="shared" si="123"/>
        <v>0.29916049204398637</v>
      </c>
      <c r="DM75">
        <f t="shared" si="123"/>
        <v>0.10061974623965911</v>
      </c>
      <c r="DN75">
        <f t="shared" si="123"/>
        <v>0.20173332231769214</v>
      </c>
      <c r="DO75">
        <f t="shared" si="123"/>
        <v>0.31823942768509006</v>
      </c>
      <c r="DP75">
        <f t="shared" si="123"/>
        <v>0.10152996273678626</v>
      </c>
      <c r="DQ75">
        <f t="shared" si="123"/>
        <v>0.17183228257034028</v>
      </c>
      <c r="DR75">
        <f t="shared" si="123"/>
        <v>0.37472300881228671</v>
      </c>
      <c r="DS75">
        <f t="shared" si="123"/>
        <v>0.17024394262351797</v>
      </c>
      <c r="DT75">
        <f t="shared" si="123"/>
        <v>0.3812990951995549</v>
      </c>
      <c r="DU75">
        <f t="shared" si="123"/>
        <v>0.14190489773083964</v>
      </c>
      <c r="DV75">
        <f t="shared" si="123"/>
        <v>0.34366602004465641</v>
      </c>
      <c r="DW75">
        <f t="shared" si="123"/>
        <v>0.28023264144873133</v>
      </c>
      <c r="DX75">
        <f t="shared" si="123"/>
        <v>0.30582838324786032</v>
      </c>
      <c r="DY75">
        <f t="shared" si="123"/>
        <v>8.277882176821133E-2</v>
      </c>
      <c r="DZ75">
        <f t="shared" si="123"/>
        <v>0.33616513799024622</v>
      </c>
      <c r="EA75">
        <f t="shared" si="123"/>
        <v>0.53780386759487042</v>
      </c>
      <c r="EB75">
        <f t="shared" si="123"/>
        <v>0.20454583838347973</v>
      </c>
      <c r="EC75">
        <f t="shared" si="123"/>
        <v>0.1889056201740264</v>
      </c>
      <c r="ED75">
        <f t="shared" ref="ED75:GO75" si="124">STDEV(ED8,ED16,ED24)</f>
        <v>0.14949247472699012</v>
      </c>
      <c r="EE75">
        <f t="shared" si="124"/>
        <v>0.24500068027116514</v>
      </c>
      <c r="EF75">
        <f t="shared" si="124"/>
        <v>0.14350261321662355</v>
      </c>
      <c r="EG75">
        <f t="shared" si="124"/>
        <v>0.13750272724567988</v>
      </c>
      <c r="EH75">
        <f t="shared" si="124"/>
        <v>0.27374501517531341</v>
      </c>
      <c r="EI75">
        <f t="shared" si="124"/>
        <v>0.10818656724997366</v>
      </c>
      <c r="EJ75">
        <f t="shared" si="124"/>
        <v>0.2202907170082308</v>
      </c>
      <c r="EK75">
        <f t="shared" si="124"/>
        <v>0.11941105476462309</v>
      </c>
      <c r="EL75">
        <f t="shared" si="124"/>
        <v>8.5424430541462038E-2</v>
      </c>
      <c r="EM75">
        <f t="shared" si="124"/>
        <v>7.8351770879797833E-2</v>
      </c>
      <c r="EN75">
        <f t="shared" si="124"/>
        <v>4.9034001808267738E-2</v>
      </c>
      <c r="EO75">
        <f t="shared" si="124"/>
        <v>0.18652703110630714</v>
      </c>
      <c r="EP75">
        <f t="shared" si="124"/>
        <v>0.22687221072665684</v>
      </c>
      <c r="EQ75">
        <f t="shared" si="124"/>
        <v>0.10733747404021381</v>
      </c>
      <c r="ER75">
        <f t="shared" si="124"/>
        <v>0.29870442469661079</v>
      </c>
      <c r="ES75">
        <f t="shared" si="124"/>
        <v>6.6573267908371592E-2</v>
      </c>
      <c r="ET75">
        <f t="shared" si="124"/>
        <v>0.14763919985333726</v>
      </c>
      <c r="EU75">
        <f t="shared" si="124"/>
        <v>0.27038552722609493</v>
      </c>
      <c r="EV75">
        <f t="shared" si="124"/>
        <v>0.14684118405043387</v>
      </c>
      <c r="EW75">
        <f t="shared" si="124"/>
        <v>0.45340526390121905</v>
      </c>
      <c r="EX75">
        <f t="shared" si="124"/>
        <v>0.12306637775336263</v>
      </c>
      <c r="EY75">
        <f t="shared" si="124"/>
        <v>0.14029611541308129</v>
      </c>
      <c r="EZ75">
        <f t="shared" si="124"/>
        <v>0.22174835587515146</v>
      </c>
      <c r="FA75">
        <f t="shared" si="124"/>
        <v>0.12661095265944891</v>
      </c>
      <c r="FB75">
        <f t="shared" si="124"/>
        <v>0.26658269511229277</v>
      </c>
      <c r="FC75">
        <f t="shared" si="124"/>
        <v>0.24249604807776429</v>
      </c>
      <c r="FD75">
        <f t="shared" si="124"/>
        <v>0.26037344974734405</v>
      </c>
      <c r="FE75">
        <f t="shared" si="124"/>
        <v>0.13612249385510664</v>
      </c>
      <c r="FF75">
        <f t="shared" si="124"/>
        <v>7.942501704962629E-2</v>
      </c>
      <c r="FG75">
        <f t="shared" si="124"/>
        <v>0.16502525059315332</v>
      </c>
      <c r="FH75">
        <f t="shared" si="124"/>
        <v>0.1489339898523287</v>
      </c>
      <c r="FI75">
        <f t="shared" si="124"/>
        <v>0.22332039763532505</v>
      </c>
      <c r="FJ75">
        <f t="shared" si="124"/>
        <v>0.23915336780679872</v>
      </c>
      <c r="FK75">
        <f t="shared" si="124"/>
        <v>0.1597195458712965</v>
      </c>
      <c r="FL75">
        <f t="shared" si="124"/>
        <v>0.24963172875257722</v>
      </c>
      <c r="FM75">
        <f t="shared" si="124"/>
        <v>0.26141984112406946</v>
      </c>
      <c r="FN75">
        <f t="shared" si="124"/>
        <v>7.4645830426085885E-2</v>
      </c>
      <c r="FO75">
        <f t="shared" si="124"/>
        <v>0.47365282644570084</v>
      </c>
      <c r="FP75">
        <f t="shared" si="124"/>
        <v>5.0212880153733777E-2</v>
      </c>
      <c r="FQ75">
        <f t="shared" si="124"/>
        <v>6.0307545133257562E-2</v>
      </c>
      <c r="FR75">
        <f t="shared" si="124"/>
        <v>9.3216593658713015E-2</v>
      </c>
      <c r="FS75">
        <f t="shared" si="124"/>
        <v>0.18937528877865878</v>
      </c>
      <c r="FT75">
        <f t="shared" si="124"/>
        <v>0.12710756599562964</v>
      </c>
      <c r="FU75">
        <f t="shared" si="124"/>
        <v>7.4323616704247961E-2</v>
      </c>
      <c r="FV75">
        <f t="shared" si="124"/>
        <v>4.0377386410382035E-2</v>
      </c>
      <c r="FW75">
        <f t="shared" si="124"/>
        <v>0.26079557767211675</v>
      </c>
      <c r="FX75">
        <f t="shared" si="124"/>
        <v>0.27762804853496559</v>
      </c>
      <c r="FY75">
        <f t="shared" si="124"/>
        <v>0.18989734068701536</v>
      </c>
      <c r="FZ75">
        <f t="shared" si="124"/>
        <v>0.20783727609197983</v>
      </c>
      <c r="GA75">
        <f t="shared" si="124"/>
        <v>6.5957056736437258E-2</v>
      </c>
      <c r="GB75">
        <f t="shared" si="124"/>
        <v>0.1585696482096548</v>
      </c>
      <c r="GC75">
        <f t="shared" si="124"/>
        <v>0.2728204537786722</v>
      </c>
      <c r="GD75">
        <f t="shared" si="124"/>
        <v>9.5469017661926933E-2</v>
      </c>
      <c r="GE75">
        <f t="shared" si="124"/>
        <v>4.2253205006641287E-2</v>
      </c>
      <c r="GF75">
        <f t="shared" si="124"/>
        <v>0.28462607048547195</v>
      </c>
      <c r="GG75">
        <f t="shared" si="124"/>
        <v>6.3663176169588456E-2</v>
      </c>
      <c r="GH75">
        <f t="shared" si="124"/>
        <v>5.0862559904117796E-2</v>
      </c>
      <c r="GI75">
        <f t="shared" si="124"/>
        <v>0.32540794909364762</v>
      </c>
      <c r="GJ75">
        <f t="shared" si="124"/>
        <v>6.8017154698891649E-2</v>
      </c>
      <c r="GK75">
        <f t="shared" si="124"/>
        <v>0.31424194500416447</v>
      </c>
      <c r="GL75">
        <f t="shared" si="124"/>
        <v>0.21106397134518196</v>
      </c>
      <c r="GM75">
        <f t="shared" si="124"/>
        <v>0.26088119901594881</v>
      </c>
      <c r="GN75">
        <f t="shared" si="124"/>
        <v>7.4191194446062689E-2</v>
      </c>
      <c r="GO75">
        <f t="shared" si="124"/>
        <v>0.21161836719276866</v>
      </c>
      <c r="GP75">
        <f t="shared" ref="GP75:JA75" si="125">STDEV(GP8,GP16,GP24)</f>
        <v>0.16242844578459675</v>
      </c>
      <c r="GQ75">
        <f t="shared" si="125"/>
        <v>0.22843452745444021</v>
      </c>
      <c r="GR75">
        <f t="shared" si="125"/>
        <v>5.8560510015992162E-2</v>
      </c>
      <c r="GS75">
        <f t="shared" si="125"/>
        <v>0.10505712731652435</v>
      </c>
      <c r="GT75">
        <f t="shared" si="125"/>
        <v>0.13647466187294036</v>
      </c>
      <c r="GU75">
        <f t="shared" si="125"/>
        <v>0.32426275353998646</v>
      </c>
      <c r="GV75">
        <f t="shared" si="125"/>
        <v>0.14886347212574882</v>
      </c>
      <c r="GW75">
        <f t="shared" si="125"/>
        <v>0.3140429906875804</v>
      </c>
      <c r="GX75">
        <f t="shared" si="125"/>
        <v>0.17144775686293728</v>
      </c>
      <c r="GY75">
        <f t="shared" si="125"/>
        <v>0.15471694585058607</v>
      </c>
      <c r="GZ75">
        <f t="shared" si="125"/>
        <v>0.21530675790601636</v>
      </c>
      <c r="HA75">
        <f t="shared" si="125"/>
        <v>0.10768627272467546</v>
      </c>
      <c r="HB75">
        <f t="shared" si="125"/>
        <v>0.27230313990110233</v>
      </c>
      <c r="HC75">
        <f t="shared" si="125"/>
        <v>0.25614123708089909</v>
      </c>
      <c r="HD75">
        <f t="shared" si="125"/>
        <v>0.20196616878411405</v>
      </c>
      <c r="HE75">
        <f t="shared" si="125"/>
        <v>0.1740181982820557</v>
      </c>
      <c r="HF75">
        <f t="shared" si="125"/>
        <v>0.23820229497914641</v>
      </c>
      <c r="HG75">
        <f t="shared" si="125"/>
        <v>7.0741312776433751E-2</v>
      </c>
      <c r="HH75">
        <f t="shared" si="125"/>
        <v>0.14714052240404041</v>
      </c>
      <c r="HI75">
        <f t="shared" si="125"/>
        <v>0.2751042226744867</v>
      </c>
      <c r="HJ75">
        <f t="shared" si="125"/>
        <v>7.6722443478640601E-2</v>
      </c>
      <c r="HK75">
        <f t="shared" si="125"/>
        <v>0.20092038224132608</v>
      </c>
      <c r="HL75">
        <f t="shared" si="125"/>
        <v>0.13175355782672421</v>
      </c>
      <c r="HM75">
        <f t="shared" si="125"/>
        <v>0.2568469064118431</v>
      </c>
      <c r="HN75">
        <f t="shared" si="125"/>
        <v>0.18137346369668708</v>
      </c>
      <c r="HO75">
        <f t="shared" si="125"/>
        <v>0.15932775443510575</v>
      </c>
      <c r="HP75">
        <f t="shared" si="125"/>
        <v>0.25720095904435003</v>
      </c>
      <c r="HQ75">
        <f t="shared" si="125"/>
        <v>0.23865526043507587</v>
      </c>
      <c r="HR75">
        <f t="shared" si="125"/>
        <v>0.31387948855147041</v>
      </c>
      <c r="HS75">
        <f t="shared" si="125"/>
        <v>0.24035251888285589</v>
      </c>
      <c r="HT75">
        <f t="shared" si="125"/>
        <v>0.24722526839571671</v>
      </c>
      <c r="HU75">
        <f t="shared" si="125"/>
        <v>0.11450036390044203</v>
      </c>
      <c r="HV75">
        <f t="shared" si="125"/>
        <v>0.28962101673278645</v>
      </c>
      <c r="HW75">
        <f t="shared" si="125"/>
        <v>4.550824101192999E-2</v>
      </c>
      <c r="HX75">
        <f t="shared" si="125"/>
        <v>0.18214005600087066</v>
      </c>
      <c r="HY75">
        <f t="shared" si="125"/>
        <v>0.11675758362236534</v>
      </c>
      <c r="HZ75">
        <f t="shared" si="125"/>
        <v>0.15243468546670538</v>
      </c>
      <c r="IA75">
        <f t="shared" si="125"/>
        <v>0.2396462670965965</v>
      </c>
      <c r="IB75">
        <f t="shared" si="125"/>
        <v>0.14220525072349874</v>
      </c>
      <c r="IC75">
        <f t="shared" si="125"/>
        <v>0.14648321860654576</v>
      </c>
      <c r="ID75">
        <f t="shared" si="125"/>
        <v>0.14521134023668172</v>
      </c>
      <c r="IE75">
        <f t="shared" si="125"/>
        <v>4.7752835866922791E-2</v>
      </c>
      <c r="IF75">
        <f t="shared" si="125"/>
        <v>0.18828258903396736</v>
      </c>
      <c r="IG75">
        <f t="shared" si="125"/>
        <v>0.16059369020398348</v>
      </c>
      <c r="IH75">
        <f t="shared" si="125"/>
        <v>0.14319683422943758</v>
      </c>
      <c r="II75">
        <f t="shared" si="125"/>
        <v>0.14501494175888796</v>
      </c>
      <c r="IJ75">
        <f t="shared" si="125"/>
        <v>9.6628153247383788E-2</v>
      </c>
      <c r="IK75">
        <f t="shared" si="125"/>
        <v>0.26726578531491646</v>
      </c>
      <c r="IL75">
        <f t="shared" si="125"/>
        <v>1.8000000000000682E-2</v>
      </c>
      <c r="IM75">
        <f t="shared" si="125"/>
        <v>0.17488377092610283</v>
      </c>
      <c r="IN75">
        <f t="shared" si="125"/>
        <v>0.29305119006753944</v>
      </c>
      <c r="IO75">
        <f t="shared" si="125"/>
        <v>0.11606463716395302</v>
      </c>
      <c r="IP75">
        <f t="shared" si="125"/>
        <v>0.1920963300013834</v>
      </c>
      <c r="IQ75">
        <f t="shared" si="125"/>
        <v>0.16303680566056006</v>
      </c>
      <c r="IR75">
        <f t="shared" si="125"/>
        <v>0.32740036652392546</v>
      </c>
      <c r="IS75">
        <f t="shared" si="125"/>
        <v>6.6493107412223112E-2</v>
      </c>
      <c r="IT75">
        <f t="shared" si="125"/>
        <v>0.11621244913232742</v>
      </c>
      <c r="IU75">
        <f t="shared" si="125"/>
        <v>9.8185199156153771E-2</v>
      </c>
      <c r="IV75">
        <f t="shared" si="125"/>
        <v>0.33505273216813658</v>
      </c>
      <c r="IW75">
        <f t="shared" si="125"/>
        <v>0.14994776868407758</v>
      </c>
      <c r="IX75">
        <f t="shared" si="125"/>
        <v>0.19573195957737802</v>
      </c>
      <c r="IY75">
        <f t="shared" si="125"/>
        <v>0.15222680447280088</v>
      </c>
      <c r="IZ75">
        <f t="shared" si="125"/>
        <v>0.17206200432789784</v>
      </c>
      <c r="JA75">
        <f t="shared" si="125"/>
        <v>0.19643149781369956</v>
      </c>
      <c r="JB75">
        <f t="shared" ref="JB75:KF75" si="126">STDEV(JB8,JB16,JB24)</f>
        <v>0.16403658128600435</v>
      </c>
      <c r="JC75">
        <f t="shared" si="126"/>
        <v>0.22835060761907242</v>
      </c>
      <c r="JD75">
        <f t="shared" si="126"/>
        <v>0.31124106412875557</v>
      </c>
      <c r="JE75">
        <f t="shared" si="126"/>
        <v>0.3136276986066982</v>
      </c>
      <c r="JF75">
        <f t="shared" si="126"/>
        <v>0.38178047793638392</v>
      </c>
      <c r="JG75">
        <f t="shared" si="126"/>
        <v>0.39312890167645353</v>
      </c>
      <c r="JH75">
        <f t="shared" si="126"/>
        <v>0.27966229635043993</v>
      </c>
      <c r="JI75">
        <f t="shared" si="126"/>
        <v>0.34415548811547336</v>
      </c>
      <c r="JJ75">
        <f t="shared" si="126"/>
        <v>0.28178183050012484</v>
      </c>
      <c r="JK75">
        <f t="shared" si="126"/>
        <v>0.26242903802742734</v>
      </c>
      <c r="JL75">
        <f t="shared" si="126"/>
        <v>0.24336597954521086</v>
      </c>
      <c r="JM75">
        <f t="shared" si="126"/>
        <v>4.9169740016938528</v>
      </c>
      <c r="JN75">
        <f t="shared" si="126"/>
        <v>4.9169740016938528</v>
      </c>
      <c r="JO75">
        <f t="shared" si="126"/>
        <v>4.9169740016938528</v>
      </c>
      <c r="JP75">
        <f t="shared" si="126"/>
        <v>4.9169740016938528</v>
      </c>
      <c r="JQ75">
        <f t="shared" si="126"/>
        <v>4.9169740016938528</v>
      </c>
      <c r="JR75">
        <f t="shared" si="126"/>
        <v>4.9169740016938528</v>
      </c>
      <c r="JS75">
        <f t="shared" si="126"/>
        <v>4.9169740016938528</v>
      </c>
      <c r="JT75">
        <f t="shared" si="126"/>
        <v>4.9169740016938528</v>
      </c>
      <c r="JU75">
        <f t="shared" si="126"/>
        <v>4.9169740016938528</v>
      </c>
      <c r="JV75">
        <f t="shared" si="126"/>
        <v>4.9169740016938528</v>
      </c>
      <c r="JW75">
        <f t="shared" si="126"/>
        <v>4.9169740016938528</v>
      </c>
      <c r="JX75">
        <f t="shared" si="126"/>
        <v>4.9169740016938528</v>
      </c>
      <c r="JY75">
        <f t="shared" si="126"/>
        <v>4.9169740016938528</v>
      </c>
      <c r="JZ75">
        <f t="shared" si="126"/>
        <v>4.9169740016938528</v>
      </c>
      <c r="KA75">
        <f t="shared" si="126"/>
        <v>4.9169740016938528</v>
      </c>
      <c r="KB75">
        <f t="shared" si="126"/>
        <v>4.9169740016938528</v>
      </c>
      <c r="KC75">
        <f t="shared" si="126"/>
        <v>4.9169740016938528</v>
      </c>
      <c r="KD75">
        <f t="shared" si="126"/>
        <v>4.9169740016938528</v>
      </c>
      <c r="KE75">
        <f t="shared" si="126"/>
        <v>4.9169740016938528</v>
      </c>
      <c r="KF75">
        <f t="shared" si="126"/>
        <v>4.9169740016938528</v>
      </c>
      <c r="KG75">
        <f t="shared" ref="KG75:KV75" si="127">STDEV(KG8,KG16,KG24)</f>
        <v>4.9169740016938528</v>
      </c>
      <c r="KH75">
        <f t="shared" si="127"/>
        <v>4.9169740016938528</v>
      </c>
      <c r="KI75">
        <f t="shared" si="127"/>
        <v>4.9169740016938528</v>
      </c>
      <c r="KJ75">
        <f t="shared" si="127"/>
        <v>4.9169740016938528</v>
      </c>
      <c r="KK75">
        <f t="shared" si="127"/>
        <v>4.9169740016938528</v>
      </c>
      <c r="KL75">
        <f t="shared" si="127"/>
        <v>4.9169740016938528</v>
      </c>
      <c r="KM75">
        <f t="shared" si="127"/>
        <v>4.9169740016938528</v>
      </c>
      <c r="KN75">
        <f t="shared" si="127"/>
        <v>4.9169740016938528</v>
      </c>
      <c r="KO75">
        <f t="shared" si="127"/>
        <v>4.9169740016938528</v>
      </c>
      <c r="KP75">
        <f t="shared" si="127"/>
        <v>4.9169740016938528</v>
      </c>
      <c r="KQ75">
        <f t="shared" si="127"/>
        <v>4.9169740016938528</v>
      </c>
      <c r="KR75">
        <f t="shared" si="127"/>
        <v>4.9169740016938528</v>
      </c>
      <c r="KS75">
        <f t="shared" si="127"/>
        <v>4.9169740016938528</v>
      </c>
      <c r="KT75">
        <f t="shared" si="127"/>
        <v>4.9169740016938528</v>
      </c>
      <c r="KU75">
        <f t="shared" si="127"/>
        <v>4.9169740016938528</v>
      </c>
      <c r="KV75">
        <f t="shared" si="127"/>
        <v>4.9169740016938528</v>
      </c>
    </row>
    <row r="76" spans="2:308" x14ac:dyDescent="0.25">
      <c r="C76" t="s">
        <v>235</v>
      </c>
      <c r="E76">
        <f t="shared" si="91"/>
        <v>0.16243870638900521</v>
      </c>
      <c r="F76">
        <f t="shared" ref="F76:BQ76" si="128">STDEV(F9,F17,F25)</f>
        <v>1.3279056191361212E-2</v>
      </c>
      <c r="G76">
        <f t="shared" si="128"/>
        <v>7.5936376877839759E-2</v>
      </c>
      <c r="H76">
        <f t="shared" si="128"/>
        <v>0.22174159134752761</v>
      </c>
      <c r="I76">
        <f t="shared" si="128"/>
        <v>0.13651495644556041</v>
      </c>
      <c r="J76">
        <f t="shared" si="128"/>
        <v>0.11115004873293238</v>
      </c>
      <c r="K76">
        <f t="shared" si="128"/>
        <v>0.25281679796511458</v>
      </c>
      <c r="L76">
        <f t="shared" si="128"/>
        <v>0.37366339576326252</v>
      </c>
      <c r="M76">
        <f t="shared" si="128"/>
        <v>0.30225541075939999</v>
      </c>
      <c r="N76">
        <f t="shared" si="128"/>
        <v>0.37050011246062248</v>
      </c>
      <c r="O76">
        <f t="shared" si="128"/>
        <v>0.35076250274699194</v>
      </c>
      <c r="P76">
        <f t="shared" si="128"/>
        <v>0.18917276054795368</v>
      </c>
      <c r="Q76">
        <f t="shared" si="128"/>
        <v>0.36382184284802466</v>
      </c>
      <c r="R76">
        <f t="shared" si="128"/>
        <v>0.41624552049641717</v>
      </c>
      <c r="S76">
        <f t="shared" si="128"/>
        <v>0.30343093667807391</v>
      </c>
      <c r="T76">
        <f t="shared" si="128"/>
        <v>0.32776414284258276</v>
      </c>
      <c r="U76">
        <f t="shared" si="128"/>
        <v>0.39461035634323388</v>
      </c>
      <c r="V76">
        <f t="shared" si="128"/>
        <v>0.63256172294356661</v>
      </c>
      <c r="W76">
        <f t="shared" si="128"/>
        <v>0.614648680141752</v>
      </c>
      <c r="X76">
        <f t="shared" si="128"/>
        <v>0.54668119899383116</v>
      </c>
      <c r="Y76">
        <f t="shared" si="128"/>
        <v>0.61920944221913499</v>
      </c>
      <c r="Z76">
        <f t="shared" si="128"/>
        <v>0.68903047828089603</v>
      </c>
      <c r="AA76">
        <f t="shared" si="128"/>
        <v>0.78476578246845952</v>
      </c>
      <c r="AB76">
        <f t="shared" si="128"/>
        <v>0.7208335452793514</v>
      </c>
      <c r="AC76">
        <f t="shared" si="128"/>
        <v>0.56548769512106367</v>
      </c>
      <c r="AD76">
        <f t="shared" si="128"/>
        <v>0.56942427064535883</v>
      </c>
      <c r="AE76">
        <f t="shared" si="128"/>
        <v>0.72749318438960797</v>
      </c>
      <c r="AF76">
        <f t="shared" si="128"/>
        <v>0.70871174205972731</v>
      </c>
      <c r="AG76">
        <f t="shared" si="128"/>
        <v>0.77506967428741469</v>
      </c>
      <c r="AH76">
        <f t="shared" si="128"/>
        <v>0.69893561935274118</v>
      </c>
      <c r="AI76">
        <f t="shared" si="128"/>
        <v>0.64299403833420843</v>
      </c>
      <c r="AJ76">
        <f t="shared" si="128"/>
        <v>0.64529373156726089</v>
      </c>
      <c r="AK76">
        <f t="shared" si="128"/>
        <v>0.71152114046831605</v>
      </c>
      <c r="AL76">
        <f t="shared" si="128"/>
        <v>0.58708432103063335</v>
      </c>
      <c r="AM76">
        <f t="shared" si="128"/>
        <v>0.787101857025717</v>
      </c>
      <c r="AN76">
        <f t="shared" si="128"/>
        <v>0.65261806083905927</v>
      </c>
      <c r="AO76">
        <f t="shared" si="128"/>
        <v>0.64815353119457753</v>
      </c>
      <c r="AP76">
        <f t="shared" si="128"/>
        <v>0.61704321836750842</v>
      </c>
      <c r="AQ76">
        <f t="shared" si="128"/>
        <v>0.58723760097595956</v>
      </c>
      <c r="AR76">
        <f t="shared" si="128"/>
        <v>0.61058687615550067</v>
      </c>
      <c r="AS76">
        <f t="shared" si="128"/>
        <v>0.83850839789076093</v>
      </c>
      <c r="AT76">
        <f t="shared" si="128"/>
        <v>0.70176943032119454</v>
      </c>
      <c r="AU76">
        <f t="shared" si="128"/>
        <v>0.60830584412777122</v>
      </c>
      <c r="AV76">
        <f t="shared" si="128"/>
        <v>0.60413353932167579</v>
      </c>
      <c r="AW76">
        <f t="shared" si="128"/>
        <v>0.59655874256717856</v>
      </c>
      <c r="AX76">
        <f t="shared" si="128"/>
        <v>0.57255334540401859</v>
      </c>
      <c r="AY76">
        <f t="shared" si="128"/>
        <v>0.57567380810084801</v>
      </c>
      <c r="AZ76">
        <f t="shared" si="128"/>
        <v>0.62334928678336687</v>
      </c>
      <c r="BA76">
        <f t="shared" si="128"/>
        <v>0.50035587335415499</v>
      </c>
      <c r="BB76">
        <f t="shared" si="128"/>
        <v>0.58937169935449052</v>
      </c>
      <c r="BC76">
        <f t="shared" si="128"/>
        <v>0.58395547775493895</v>
      </c>
      <c r="BD76">
        <f t="shared" si="128"/>
        <v>0.51351371289707015</v>
      </c>
      <c r="BE76">
        <f t="shared" si="128"/>
        <v>0.48301242220050522</v>
      </c>
      <c r="BF76">
        <f t="shared" si="128"/>
        <v>0.52089570293229859</v>
      </c>
      <c r="BG76">
        <f t="shared" si="128"/>
        <v>0.47902122430361377</v>
      </c>
      <c r="BH76">
        <f t="shared" si="128"/>
        <v>0.58361659789054476</v>
      </c>
      <c r="BI76">
        <f t="shared" si="128"/>
        <v>0.600303534333536</v>
      </c>
      <c r="BJ76">
        <f t="shared" si="128"/>
        <v>0.78311174170740327</v>
      </c>
      <c r="BK76">
        <f t="shared" si="128"/>
        <v>0.71014716784621301</v>
      </c>
      <c r="BL76">
        <f t="shared" si="128"/>
        <v>0.62794930793284021</v>
      </c>
      <c r="BM76">
        <f t="shared" si="128"/>
        <v>0.57641767264140242</v>
      </c>
      <c r="BN76">
        <f t="shared" si="128"/>
        <v>0.61057377386629874</v>
      </c>
      <c r="BO76">
        <f t="shared" si="128"/>
        <v>0.704331124779629</v>
      </c>
      <c r="BP76">
        <f t="shared" si="128"/>
        <v>0.52891335144173801</v>
      </c>
      <c r="BQ76">
        <f t="shared" si="128"/>
        <v>0.62261090042925449</v>
      </c>
      <c r="BR76">
        <f t="shared" ref="BR76:EC76" si="129">STDEV(BR9,BR17,BR25)</f>
        <v>0.77256736491605182</v>
      </c>
      <c r="BS76">
        <f t="shared" si="129"/>
        <v>0.77366917994709028</v>
      </c>
      <c r="BT76">
        <f t="shared" si="129"/>
        <v>0.64936071126403538</v>
      </c>
      <c r="BU76">
        <f t="shared" si="129"/>
        <v>0.85495964817060588</v>
      </c>
      <c r="BV76">
        <f t="shared" si="129"/>
        <v>0.93029099390101788</v>
      </c>
      <c r="BW76">
        <f t="shared" si="129"/>
        <v>0.89350564258617915</v>
      </c>
      <c r="BX76">
        <f t="shared" si="129"/>
        <v>0.82854651850897809</v>
      </c>
      <c r="BY76">
        <f t="shared" si="129"/>
        <v>0.82672627473264948</v>
      </c>
      <c r="BZ76">
        <f t="shared" si="129"/>
        <v>0.75130375570293373</v>
      </c>
      <c r="CA76">
        <f t="shared" si="129"/>
        <v>0.85270413000837109</v>
      </c>
      <c r="CB76">
        <f t="shared" si="129"/>
        <v>0.85940851752819103</v>
      </c>
      <c r="CC76">
        <f t="shared" si="129"/>
        <v>0.88194349781226533</v>
      </c>
      <c r="CD76">
        <f t="shared" si="129"/>
        <v>0.76574081777060954</v>
      </c>
      <c r="CE76">
        <f t="shared" si="129"/>
        <v>0.96390819064888089</v>
      </c>
      <c r="CF76">
        <f t="shared" si="129"/>
        <v>1.0887864804450946</v>
      </c>
      <c r="CG76">
        <f t="shared" si="129"/>
        <v>0.60687093630633926</v>
      </c>
      <c r="CH76">
        <f t="shared" si="129"/>
        <v>0.76082345740213186</v>
      </c>
      <c r="CI76">
        <f t="shared" si="129"/>
        <v>1.0237872500345639</v>
      </c>
      <c r="CJ76">
        <f t="shared" si="129"/>
        <v>1.1172261782348876</v>
      </c>
      <c r="CK76">
        <f t="shared" si="129"/>
        <v>0.60044067150718572</v>
      </c>
      <c r="CL76">
        <f t="shared" si="129"/>
        <v>1.2657050735986382</v>
      </c>
      <c r="CM76">
        <f t="shared" si="129"/>
        <v>1.0128963421791981</v>
      </c>
      <c r="CN76">
        <f t="shared" si="129"/>
        <v>0.69858809990818882</v>
      </c>
      <c r="CO76">
        <f t="shared" si="129"/>
        <v>1.0225512212109482</v>
      </c>
      <c r="CP76">
        <f t="shared" si="129"/>
        <v>0.95047479363386256</v>
      </c>
      <c r="CQ76">
        <f t="shared" si="129"/>
        <v>1.1465366689876662</v>
      </c>
      <c r="CR76">
        <f t="shared" si="129"/>
        <v>0.5721165382449046</v>
      </c>
      <c r="CS76">
        <f t="shared" si="129"/>
        <v>0.76118482205922533</v>
      </c>
      <c r="CT76">
        <f t="shared" si="129"/>
        <v>1.2867479680704124</v>
      </c>
      <c r="CU76">
        <f t="shared" si="129"/>
        <v>0.56158911432944658</v>
      </c>
      <c r="CV76">
        <f t="shared" si="129"/>
        <v>1.2693688720515146</v>
      </c>
      <c r="CW76">
        <f t="shared" si="129"/>
        <v>0.93181239170410868</v>
      </c>
      <c r="CX76">
        <f t="shared" si="129"/>
        <v>1.2901865498187972</v>
      </c>
      <c r="CY76">
        <f t="shared" si="129"/>
        <v>0.80726761362016863</v>
      </c>
      <c r="CZ76">
        <f t="shared" si="129"/>
        <v>0.52428268456371074</v>
      </c>
      <c r="DA76">
        <f t="shared" si="129"/>
        <v>0.65590725970470198</v>
      </c>
      <c r="DB76">
        <f t="shared" si="129"/>
        <v>1.1442658490636424</v>
      </c>
      <c r="DC76">
        <f t="shared" si="129"/>
        <v>1.3100131042601579</v>
      </c>
      <c r="DD76">
        <f t="shared" si="129"/>
        <v>0.86224435824963952</v>
      </c>
      <c r="DE76">
        <f t="shared" si="129"/>
        <v>0.52490030799508391</v>
      </c>
      <c r="DF76">
        <f t="shared" si="129"/>
        <v>1.062168222709251</v>
      </c>
      <c r="DG76">
        <f t="shared" si="129"/>
        <v>0.6275005976092779</v>
      </c>
      <c r="DH76">
        <f t="shared" si="129"/>
        <v>1.2522860429364098</v>
      </c>
      <c r="DI76">
        <f t="shared" si="129"/>
        <v>0.50295261539565683</v>
      </c>
      <c r="DJ76">
        <f t="shared" si="129"/>
        <v>0.63302211651726503</v>
      </c>
      <c r="DK76">
        <f t="shared" si="129"/>
        <v>1.1668664590831856</v>
      </c>
      <c r="DL76">
        <f t="shared" si="129"/>
        <v>0.95584308335625823</v>
      </c>
      <c r="DM76">
        <f t="shared" si="129"/>
        <v>1.5021288227046299</v>
      </c>
      <c r="DN76">
        <f t="shared" si="129"/>
        <v>0.7965891873063129</v>
      </c>
      <c r="DO76">
        <f t="shared" si="129"/>
        <v>0.60203986578963453</v>
      </c>
      <c r="DP76">
        <f t="shared" si="129"/>
        <v>1.03593870475043</v>
      </c>
      <c r="DQ76">
        <f t="shared" si="129"/>
        <v>1.1005822701340107</v>
      </c>
      <c r="DR76">
        <f t="shared" si="129"/>
        <v>0.55893022820384208</v>
      </c>
      <c r="DS76">
        <f t="shared" si="129"/>
        <v>0.95614346901149272</v>
      </c>
      <c r="DT76">
        <f t="shared" si="129"/>
        <v>0.7395947088327044</v>
      </c>
      <c r="DU76">
        <f t="shared" si="129"/>
        <v>0.81367950283470569</v>
      </c>
      <c r="DV76">
        <f t="shared" si="129"/>
        <v>0.46508063816933615</v>
      </c>
      <c r="DW76">
        <f t="shared" si="129"/>
        <v>0.54981845488609493</v>
      </c>
      <c r="DX76">
        <f t="shared" si="129"/>
        <v>0.93660681896584952</v>
      </c>
      <c r="DY76">
        <f t="shared" si="129"/>
        <v>0.83269762419099691</v>
      </c>
      <c r="DZ76">
        <f t="shared" si="129"/>
        <v>0.31645905475011132</v>
      </c>
      <c r="EA76">
        <f t="shared" si="129"/>
        <v>1.1688337492275496</v>
      </c>
      <c r="EB76">
        <f t="shared" si="129"/>
        <v>0.69882353518848439</v>
      </c>
      <c r="EC76">
        <f t="shared" si="129"/>
        <v>1.0175049549428905</v>
      </c>
      <c r="ED76">
        <f t="shared" ref="ED76:GO76" si="130">STDEV(ED9,ED17,ED25)</f>
        <v>1.5809131327600947</v>
      </c>
      <c r="EE76">
        <f t="shared" si="130"/>
        <v>1.2677476089506141</v>
      </c>
      <c r="EF76">
        <f t="shared" si="130"/>
        <v>0.92963989443941875</v>
      </c>
      <c r="EG76">
        <f t="shared" si="130"/>
        <v>0.80446151762115681</v>
      </c>
      <c r="EH76">
        <f t="shared" si="130"/>
        <v>1.0690065481558098</v>
      </c>
      <c r="EI76">
        <f t="shared" si="130"/>
        <v>0.98934843878854595</v>
      </c>
      <c r="EJ76">
        <f t="shared" si="130"/>
        <v>1.0271690870218664</v>
      </c>
      <c r="EK76">
        <f t="shared" si="130"/>
        <v>0.81499018398996514</v>
      </c>
      <c r="EL76">
        <f t="shared" si="130"/>
        <v>1.097840759551828</v>
      </c>
      <c r="EM76">
        <f t="shared" si="130"/>
        <v>0.7121153932708737</v>
      </c>
      <c r="EN76">
        <f t="shared" si="130"/>
        <v>0.84772007958602091</v>
      </c>
      <c r="EO76">
        <f t="shared" si="130"/>
        <v>0.48425922809999278</v>
      </c>
      <c r="EP76">
        <f t="shared" si="130"/>
        <v>0.8474440001164294</v>
      </c>
      <c r="EQ76">
        <f t="shared" si="130"/>
        <v>0.88948243377820602</v>
      </c>
      <c r="ER76">
        <f t="shared" si="130"/>
        <v>1.2388746237345145</v>
      </c>
      <c r="ES76">
        <f t="shared" si="130"/>
        <v>0.64233350631376185</v>
      </c>
      <c r="ET76">
        <f t="shared" si="130"/>
        <v>1.4700150792877371</v>
      </c>
      <c r="EU76">
        <f t="shared" si="130"/>
        <v>0.85714428968134349</v>
      </c>
      <c r="EV76">
        <f t="shared" si="130"/>
        <v>1.1033776929652568</v>
      </c>
      <c r="EW76">
        <f t="shared" si="130"/>
        <v>1.2867580710193089</v>
      </c>
      <c r="EX76">
        <f t="shared" si="130"/>
        <v>1.3013367486293961</v>
      </c>
      <c r="EY76">
        <f t="shared" si="130"/>
        <v>0.48300862656202426</v>
      </c>
      <c r="EZ76">
        <f t="shared" si="130"/>
        <v>0.5038283437838702</v>
      </c>
      <c r="FA76">
        <f t="shared" si="130"/>
        <v>0.87222875439875047</v>
      </c>
      <c r="FB76">
        <f t="shared" si="130"/>
        <v>0.98614873793628832</v>
      </c>
      <c r="FC76">
        <f t="shared" si="130"/>
        <v>0.51422206616726729</v>
      </c>
      <c r="FD76">
        <f t="shared" si="130"/>
        <v>0.92070425943042766</v>
      </c>
      <c r="FE76">
        <f t="shared" si="130"/>
        <v>0.79416958726290532</v>
      </c>
      <c r="FF76">
        <f t="shared" si="130"/>
        <v>0.74349534856200317</v>
      </c>
      <c r="FG76">
        <f t="shared" si="130"/>
        <v>1.0775212294892367</v>
      </c>
      <c r="FH76">
        <f t="shared" si="130"/>
        <v>0.66511953812829772</v>
      </c>
      <c r="FI76">
        <f t="shared" si="130"/>
        <v>0.85062173340053471</v>
      </c>
      <c r="FJ76">
        <f t="shared" si="130"/>
        <v>0.94533821108285598</v>
      </c>
      <c r="FK76">
        <f t="shared" si="130"/>
        <v>0.64988024537858546</v>
      </c>
      <c r="FL76">
        <f t="shared" si="130"/>
        <v>1.1094647358073155</v>
      </c>
      <c r="FM76">
        <f t="shared" si="130"/>
        <v>1.0570573935852934</v>
      </c>
      <c r="FN76">
        <f t="shared" si="130"/>
        <v>0.66231211172175786</v>
      </c>
      <c r="FO76">
        <f t="shared" si="130"/>
        <v>1.3066297613835878</v>
      </c>
      <c r="FP76">
        <f t="shared" si="130"/>
        <v>0.66203197304460681</v>
      </c>
      <c r="FQ76">
        <f t="shared" si="130"/>
        <v>0.94063329730559575</v>
      </c>
      <c r="FR76">
        <f t="shared" si="130"/>
        <v>1.0932183374483491</v>
      </c>
      <c r="FS76">
        <f t="shared" si="130"/>
        <v>0.57462190467587448</v>
      </c>
      <c r="FT76">
        <f t="shared" si="130"/>
        <v>1.0791428697504919</v>
      </c>
      <c r="FU76">
        <f t="shared" si="130"/>
        <v>0.77944018372162571</v>
      </c>
      <c r="FV76">
        <f t="shared" si="130"/>
        <v>0.76037644185846176</v>
      </c>
      <c r="FW76">
        <f t="shared" si="130"/>
        <v>1.0977135327579761</v>
      </c>
      <c r="FX76">
        <f t="shared" si="130"/>
        <v>0.8019391082453422</v>
      </c>
      <c r="FY76">
        <f t="shared" si="130"/>
        <v>0.97550619338543187</v>
      </c>
      <c r="FZ76">
        <f t="shared" si="130"/>
        <v>0.86421081532999422</v>
      </c>
      <c r="GA76">
        <f t="shared" si="130"/>
        <v>1.0719451167542717</v>
      </c>
      <c r="GB76">
        <f t="shared" si="130"/>
        <v>0.86373047493609334</v>
      </c>
      <c r="GC76">
        <f t="shared" si="130"/>
        <v>0.47978571605804471</v>
      </c>
      <c r="GD76">
        <f t="shared" si="130"/>
        <v>0.67800516222223661</v>
      </c>
      <c r="GE76">
        <f t="shared" si="130"/>
        <v>0.8815380498499944</v>
      </c>
      <c r="GF76">
        <f t="shared" si="130"/>
        <v>0.91085619062506207</v>
      </c>
      <c r="GG76">
        <f t="shared" si="130"/>
        <v>0.46130828448374145</v>
      </c>
      <c r="GH76">
        <f t="shared" si="130"/>
        <v>0.36900722666816799</v>
      </c>
      <c r="GI76">
        <f t="shared" si="130"/>
        <v>0.77998226475563626</v>
      </c>
      <c r="GJ76">
        <f t="shared" si="130"/>
        <v>0.53491806226125127</v>
      </c>
      <c r="GK76">
        <f t="shared" si="130"/>
        <v>0.76261545573987211</v>
      </c>
      <c r="GL76">
        <f t="shared" si="130"/>
        <v>0.82615333524312096</v>
      </c>
      <c r="GM76">
        <f t="shared" si="130"/>
        <v>0.56338352833571581</v>
      </c>
      <c r="GN76">
        <f t="shared" si="130"/>
        <v>0.87502247590181026</v>
      </c>
      <c r="GO76">
        <f t="shared" si="130"/>
        <v>0.96904695448672662</v>
      </c>
      <c r="GP76">
        <f t="shared" ref="GP76:JA76" si="131">STDEV(GP9,GP17,GP25)</f>
        <v>0.38529252955816889</v>
      </c>
      <c r="GQ76">
        <f t="shared" si="131"/>
        <v>0.90114501237777134</v>
      </c>
      <c r="GR76">
        <f t="shared" si="131"/>
        <v>0.96573771456505086</v>
      </c>
      <c r="GS76">
        <f t="shared" si="131"/>
        <v>0.7877063750747062</v>
      </c>
      <c r="GT76">
        <f t="shared" si="131"/>
        <v>0.94415094132241206</v>
      </c>
      <c r="GU76">
        <f t="shared" si="131"/>
        <v>0.52959449896438049</v>
      </c>
      <c r="GV76">
        <f t="shared" si="131"/>
        <v>0.74684157177632604</v>
      </c>
      <c r="GW76">
        <f t="shared" si="131"/>
        <v>0.43542661073174144</v>
      </c>
      <c r="GX76">
        <f t="shared" si="131"/>
        <v>0.30934931711578034</v>
      </c>
      <c r="GY76">
        <f t="shared" si="131"/>
        <v>0.71582982148925223</v>
      </c>
      <c r="GZ76">
        <f t="shared" si="131"/>
        <v>0.71968418999817685</v>
      </c>
      <c r="HA76">
        <f t="shared" si="131"/>
        <v>0.51789188060829805</v>
      </c>
      <c r="HB76">
        <f t="shared" si="131"/>
        <v>0.50250174129051361</v>
      </c>
      <c r="HC76">
        <f t="shared" si="131"/>
        <v>0.22816441440329802</v>
      </c>
      <c r="HD76">
        <f t="shared" si="131"/>
        <v>0.43339473923895089</v>
      </c>
      <c r="HE76">
        <f t="shared" si="131"/>
        <v>0.85733773975020866</v>
      </c>
      <c r="HF76">
        <f t="shared" si="131"/>
        <v>0.75222137698951386</v>
      </c>
      <c r="HG76">
        <f t="shared" si="131"/>
        <v>0.77029236873627005</v>
      </c>
      <c r="HH76">
        <f t="shared" si="131"/>
        <v>0.46526121695237038</v>
      </c>
      <c r="HI76">
        <f t="shared" si="131"/>
        <v>0.69296777221839856</v>
      </c>
      <c r="HJ76">
        <f t="shared" si="131"/>
        <v>0.4794590702030756</v>
      </c>
      <c r="HK76">
        <f t="shared" si="131"/>
        <v>0.48533287545765869</v>
      </c>
      <c r="HL76">
        <f t="shared" si="131"/>
        <v>0.93938614708400392</v>
      </c>
      <c r="HM76">
        <f t="shared" si="131"/>
        <v>0.64375538832696388</v>
      </c>
      <c r="HN76">
        <f t="shared" si="131"/>
        <v>0.42673176586703848</v>
      </c>
      <c r="HO76">
        <f t="shared" si="131"/>
        <v>0.720744291224932</v>
      </c>
      <c r="HP76">
        <f t="shared" si="131"/>
        <v>0.40488805037112952</v>
      </c>
      <c r="HQ76">
        <f t="shared" si="131"/>
        <v>0.40870894289212645</v>
      </c>
      <c r="HR76">
        <f t="shared" si="131"/>
        <v>0.49328929983665099</v>
      </c>
      <c r="HS76">
        <f t="shared" si="131"/>
        <v>0.57034229488381305</v>
      </c>
      <c r="HT76">
        <f t="shared" si="131"/>
        <v>0.27222111110884384</v>
      </c>
      <c r="HU76">
        <f t="shared" si="131"/>
        <v>0.43300346418937302</v>
      </c>
      <c r="HV76">
        <f t="shared" si="131"/>
        <v>0.55262193224663225</v>
      </c>
      <c r="HW76">
        <f t="shared" si="131"/>
        <v>0.42588300427856024</v>
      </c>
      <c r="HX76">
        <f t="shared" si="131"/>
        <v>0.44389450698711402</v>
      </c>
      <c r="HY76">
        <f t="shared" si="131"/>
        <v>0.68400316763399016</v>
      </c>
      <c r="HZ76">
        <f t="shared" si="131"/>
        <v>0.96314640631629655</v>
      </c>
      <c r="IA76">
        <f t="shared" si="131"/>
        <v>0.43622356653440836</v>
      </c>
      <c r="IB76">
        <f t="shared" si="131"/>
        <v>0.58851593011574266</v>
      </c>
      <c r="IC76">
        <f t="shared" si="131"/>
        <v>0.54109980595080454</v>
      </c>
      <c r="ID76">
        <f t="shared" si="131"/>
        <v>0.59072187477131244</v>
      </c>
      <c r="IE76">
        <f t="shared" si="131"/>
        <v>0.68911464938716904</v>
      </c>
      <c r="IF76">
        <f t="shared" si="131"/>
        <v>0.64277082489277249</v>
      </c>
      <c r="IG76">
        <f t="shared" si="131"/>
        <v>0.3490171915536544</v>
      </c>
      <c r="IH76">
        <f t="shared" si="131"/>
        <v>0.4554408121077132</v>
      </c>
      <c r="II76">
        <f t="shared" si="131"/>
        <v>0.71138667403880862</v>
      </c>
      <c r="IJ76">
        <f t="shared" si="131"/>
        <v>0.5772599068010873</v>
      </c>
      <c r="IK76">
        <f t="shared" si="131"/>
        <v>0.49667293060926859</v>
      </c>
      <c r="IL76">
        <f t="shared" si="131"/>
        <v>0.72825293225179011</v>
      </c>
      <c r="IM76">
        <f t="shared" si="131"/>
        <v>0.42898989887098055</v>
      </c>
      <c r="IN76">
        <f t="shared" si="131"/>
        <v>0.71414937746477969</v>
      </c>
      <c r="IO76">
        <f t="shared" si="131"/>
        <v>0.66751504352586011</v>
      </c>
      <c r="IP76">
        <f t="shared" si="131"/>
        <v>0.68904741007664583</v>
      </c>
      <c r="IQ76">
        <f t="shared" si="131"/>
        <v>0.72239485970854955</v>
      </c>
      <c r="IR76">
        <f t="shared" si="131"/>
        <v>0.85564614960469088</v>
      </c>
      <c r="IS76">
        <f t="shared" si="131"/>
        <v>0.50070583513010303</v>
      </c>
      <c r="IT76">
        <f t="shared" si="131"/>
        <v>0.48474151187342329</v>
      </c>
      <c r="IU76">
        <f t="shared" si="131"/>
        <v>0.89448104134930162</v>
      </c>
      <c r="IV76">
        <f t="shared" si="131"/>
        <v>0.74901090334743126</v>
      </c>
      <c r="IW76">
        <f t="shared" si="131"/>
        <v>0.87017948340174645</v>
      </c>
      <c r="IX76">
        <f t="shared" si="131"/>
        <v>0.71468477899933691</v>
      </c>
      <c r="IY76">
        <f t="shared" si="131"/>
        <v>0.84229389170289126</v>
      </c>
      <c r="IZ76">
        <f t="shared" si="131"/>
        <v>0.64983382491218555</v>
      </c>
      <c r="JA76">
        <f t="shared" si="131"/>
        <v>0.76374799508738456</v>
      </c>
      <c r="JB76">
        <f t="shared" ref="JB76:KF76" si="132">STDEV(JB9,JB17,JB25)</f>
        <v>0.83468576921697601</v>
      </c>
      <c r="JC76">
        <f t="shared" si="132"/>
        <v>0.917843123850692</v>
      </c>
      <c r="JD76">
        <f t="shared" si="132"/>
        <v>0.75552917437603462</v>
      </c>
      <c r="JE76">
        <f t="shared" si="132"/>
        <v>1.3814746951476655</v>
      </c>
      <c r="JF76">
        <f t="shared" si="132"/>
        <v>0.81103657952852715</v>
      </c>
      <c r="JG76">
        <f t="shared" si="132"/>
        <v>0.94972785575658403</v>
      </c>
      <c r="JH76">
        <f t="shared" si="132"/>
        <v>0.95261272298872668</v>
      </c>
      <c r="JI76">
        <f t="shared" si="132"/>
        <v>1.0512346709147906</v>
      </c>
      <c r="JJ76">
        <f t="shared" si="132"/>
        <v>0.56702380902392469</v>
      </c>
      <c r="JK76">
        <f t="shared" si="132"/>
        <v>1.1062874852406119</v>
      </c>
      <c r="JL76">
        <f t="shared" si="132"/>
        <v>1.010878825577032</v>
      </c>
      <c r="JM76">
        <f t="shared" si="132"/>
        <v>3.0606276044846288</v>
      </c>
      <c r="JN76">
        <f t="shared" si="132"/>
        <v>3.0606276044846288</v>
      </c>
      <c r="JO76">
        <f t="shared" si="132"/>
        <v>3.0606276044846288</v>
      </c>
      <c r="JP76">
        <f t="shared" si="132"/>
        <v>3.0606276044846288</v>
      </c>
      <c r="JQ76">
        <f t="shared" si="132"/>
        <v>3.0606276044846288</v>
      </c>
      <c r="JR76">
        <f t="shared" si="132"/>
        <v>3.0606276044846288</v>
      </c>
      <c r="JS76">
        <f t="shared" si="132"/>
        <v>3.0606276044846288</v>
      </c>
      <c r="JT76">
        <f t="shared" si="132"/>
        <v>3.0606276044846288</v>
      </c>
      <c r="JU76">
        <f t="shared" si="132"/>
        <v>3.0606276044846288</v>
      </c>
      <c r="JV76">
        <f t="shared" si="132"/>
        <v>3.0606276044846288</v>
      </c>
      <c r="JW76">
        <f t="shared" si="132"/>
        <v>3.0606276044846288</v>
      </c>
      <c r="JX76">
        <f t="shared" si="132"/>
        <v>3.0606276044846288</v>
      </c>
      <c r="JY76">
        <f t="shared" si="132"/>
        <v>3.0606276044846288</v>
      </c>
      <c r="JZ76">
        <f t="shared" si="132"/>
        <v>3.0606276044846288</v>
      </c>
      <c r="KA76">
        <f t="shared" si="132"/>
        <v>3.0606276044846288</v>
      </c>
      <c r="KB76">
        <f t="shared" si="132"/>
        <v>3.0606276044846288</v>
      </c>
      <c r="KC76">
        <f t="shared" si="132"/>
        <v>3.0606276044846288</v>
      </c>
      <c r="KD76">
        <f t="shared" si="132"/>
        <v>3.0606276044846288</v>
      </c>
      <c r="KE76">
        <f t="shared" si="132"/>
        <v>3.0606276044846288</v>
      </c>
      <c r="KF76">
        <f t="shared" si="132"/>
        <v>3.0606276044846288</v>
      </c>
      <c r="KG76">
        <f t="shared" ref="KG76:KV76" si="133">STDEV(KG9,KG17,KG25)</f>
        <v>3.0606276044846288</v>
      </c>
      <c r="KH76">
        <f t="shared" si="133"/>
        <v>3.0606276044846288</v>
      </c>
      <c r="KI76">
        <f t="shared" si="133"/>
        <v>3.0606276044846288</v>
      </c>
      <c r="KJ76">
        <f t="shared" si="133"/>
        <v>3.0606276044846288</v>
      </c>
      <c r="KK76">
        <f t="shared" si="133"/>
        <v>3.0606276044846288</v>
      </c>
      <c r="KL76">
        <f t="shared" si="133"/>
        <v>3.0606276044846288</v>
      </c>
      <c r="KM76">
        <f t="shared" si="133"/>
        <v>3.0606276044846288</v>
      </c>
      <c r="KN76">
        <f t="shared" si="133"/>
        <v>3.0606276044846288</v>
      </c>
      <c r="KO76">
        <f t="shared" si="133"/>
        <v>3.0606276044846288</v>
      </c>
      <c r="KP76">
        <f t="shared" si="133"/>
        <v>3.0606276044846288</v>
      </c>
      <c r="KQ76">
        <f t="shared" si="133"/>
        <v>3.0606276044846288</v>
      </c>
      <c r="KR76">
        <f t="shared" si="133"/>
        <v>3.0606276044846288</v>
      </c>
      <c r="KS76">
        <f t="shared" si="133"/>
        <v>3.0606276044846288</v>
      </c>
      <c r="KT76">
        <f t="shared" si="133"/>
        <v>3.0606276044846288</v>
      </c>
      <c r="KU76">
        <f t="shared" si="133"/>
        <v>3.0606276044846288</v>
      </c>
      <c r="KV76">
        <f t="shared" si="133"/>
        <v>3.0606276044846288</v>
      </c>
    </row>
    <row r="77" spans="2:308" x14ac:dyDescent="0.25">
      <c r="C77" t="s">
        <v>212</v>
      </c>
      <c r="E77">
        <f t="shared" ref="E77:AJ77" si="134">STDEV(E26,E34,E42)</f>
        <v>2.0784609690826291E-2</v>
      </c>
      <c r="F77">
        <f t="shared" si="134"/>
        <v>4.0632499307820064E-2</v>
      </c>
      <c r="G77">
        <f t="shared" si="134"/>
        <v>1.3114877048604048E-2</v>
      </c>
      <c r="H77">
        <f t="shared" si="134"/>
        <v>8.5049005481168671E-3</v>
      </c>
      <c r="I77">
        <f t="shared" si="134"/>
        <v>2.411085509336687E-2</v>
      </c>
      <c r="J77">
        <f t="shared" si="134"/>
        <v>8.2213137636268752E-2</v>
      </c>
      <c r="K77">
        <f t="shared" si="134"/>
        <v>2.9022979401387473E-2</v>
      </c>
      <c r="L77">
        <f t="shared" si="134"/>
        <v>7.0315953618885513E-2</v>
      </c>
      <c r="M77">
        <f t="shared" si="134"/>
        <v>8.7762938267435073E-2</v>
      </c>
      <c r="N77">
        <f t="shared" si="134"/>
        <v>0.11473592869425581</v>
      </c>
      <c r="O77">
        <f t="shared" si="134"/>
        <v>1.4843629385476525E-2</v>
      </c>
      <c r="P77">
        <f t="shared" si="134"/>
        <v>5.5193598662647281E-2</v>
      </c>
      <c r="Q77">
        <f t="shared" si="134"/>
        <v>9.0266272771173384E-2</v>
      </c>
      <c r="R77">
        <f t="shared" si="134"/>
        <v>6.2171804970849551E-2</v>
      </c>
      <c r="S77">
        <f t="shared" si="134"/>
        <v>0.15494622723168716</v>
      </c>
      <c r="T77">
        <f t="shared" si="134"/>
        <v>7.6251775935601521E-2</v>
      </c>
      <c r="U77">
        <f t="shared" si="134"/>
        <v>4.6704746368365621E-2</v>
      </c>
      <c r="V77">
        <f t="shared" si="134"/>
        <v>4.8583261863868875E-2</v>
      </c>
      <c r="W77">
        <f t="shared" si="134"/>
        <v>8.4787970844924565E-2</v>
      </c>
      <c r="X77">
        <f t="shared" si="134"/>
        <v>3.6295086903510299E-2</v>
      </c>
      <c r="Y77">
        <f t="shared" si="134"/>
        <v>0.11868164699452693</v>
      </c>
      <c r="Z77">
        <f t="shared" si="134"/>
        <v>0.15448408763796198</v>
      </c>
      <c r="AA77">
        <f t="shared" si="134"/>
        <v>7.3819599926666382E-2</v>
      </c>
      <c r="AB77">
        <f t="shared" si="134"/>
        <v>9.5793179993846539E-2</v>
      </c>
      <c r="AC77">
        <f t="shared" si="134"/>
        <v>3.5571524191877042E-2</v>
      </c>
      <c r="AD77">
        <f t="shared" si="134"/>
        <v>0.15589740215924147</v>
      </c>
      <c r="AE77">
        <f t="shared" si="134"/>
        <v>0.17200096898951742</v>
      </c>
      <c r="AF77">
        <f t="shared" si="134"/>
        <v>8.5854528127524879E-2</v>
      </c>
      <c r="AG77">
        <f t="shared" si="134"/>
        <v>0.10493331215586425</v>
      </c>
      <c r="AH77">
        <f t="shared" si="134"/>
        <v>9.2244241012650399E-2</v>
      </c>
      <c r="AI77">
        <f t="shared" si="134"/>
        <v>0.1059496735876676</v>
      </c>
      <c r="AJ77">
        <f t="shared" si="134"/>
        <v>7.4968882433536346E-2</v>
      </c>
      <c r="AK77">
        <f t="shared" ref="AK77:BP77" si="135">STDEV(AK26,AK34,AK42)</f>
        <v>7.3050211042360744E-2</v>
      </c>
      <c r="AL77">
        <f t="shared" si="135"/>
        <v>5.277625728804021E-2</v>
      </c>
      <c r="AM77">
        <f t="shared" si="135"/>
        <v>0.11307961796893493</v>
      </c>
      <c r="AN77">
        <f t="shared" si="135"/>
        <v>5.9101607423148787E-2</v>
      </c>
      <c r="AO77">
        <f t="shared" si="135"/>
        <v>7.4182208109491138E-2</v>
      </c>
      <c r="AP77">
        <f t="shared" si="135"/>
        <v>0.12321931666747733</v>
      </c>
      <c r="AQ77">
        <f t="shared" si="135"/>
        <v>0.11050037707326407</v>
      </c>
      <c r="AR77">
        <f t="shared" si="135"/>
        <v>5.3144457221175709E-2</v>
      </c>
      <c r="AS77">
        <f t="shared" si="135"/>
        <v>3.1764760348536605E-2</v>
      </c>
      <c r="AT77">
        <f t="shared" si="135"/>
        <v>0.13956718812099075</v>
      </c>
      <c r="AU77">
        <f t="shared" si="135"/>
        <v>0.10774197572596041</v>
      </c>
      <c r="AV77">
        <f t="shared" si="135"/>
        <v>6.9572504147351819E-2</v>
      </c>
      <c r="AW77">
        <f t="shared" si="135"/>
        <v>3.6510272527056326E-2</v>
      </c>
      <c r="AX77">
        <f t="shared" si="135"/>
        <v>5.0934598588124186E-2</v>
      </c>
      <c r="AY77">
        <f t="shared" si="135"/>
        <v>6.0621778264911247E-2</v>
      </c>
      <c r="AZ77">
        <f t="shared" si="135"/>
        <v>9.609543867079838E-2</v>
      </c>
      <c r="BA77">
        <f t="shared" si="135"/>
        <v>0.12888884099615927</v>
      </c>
      <c r="BB77">
        <f t="shared" si="135"/>
        <v>9.5598117136270602E-2</v>
      </c>
      <c r="BC77">
        <f t="shared" si="135"/>
        <v>6.3516402081141871E-2</v>
      </c>
      <c r="BD77">
        <f t="shared" si="135"/>
        <v>3.7986839826445642E-2</v>
      </c>
      <c r="BE77">
        <f t="shared" si="135"/>
        <v>9.848857801796328E-3</v>
      </c>
      <c r="BF77">
        <f t="shared" si="135"/>
        <v>3.5725807665235573E-2</v>
      </c>
      <c r="BG77">
        <f t="shared" si="135"/>
        <v>5.3163270528939384E-2</v>
      </c>
      <c r="BH77">
        <f t="shared" si="135"/>
        <v>6.8738635424336517E-2</v>
      </c>
      <c r="BI77">
        <f t="shared" si="135"/>
        <v>7.8008546540321591E-2</v>
      </c>
      <c r="BJ77">
        <f t="shared" si="135"/>
        <v>2.3501772982763371E-2</v>
      </c>
      <c r="BK77">
        <f t="shared" si="135"/>
        <v>7.5215246681330006E-2</v>
      </c>
      <c r="BL77">
        <f t="shared" si="135"/>
        <v>5.7419508879822105E-2</v>
      </c>
      <c r="BM77">
        <f t="shared" si="135"/>
        <v>4.7014182257414522E-2</v>
      </c>
      <c r="BN77">
        <f t="shared" si="135"/>
        <v>0.11614358929072874</v>
      </c>
      <c r="BO77">
        <f t="shared" si="135"/>
        <v>0.10974060324237361</v>
      </c>
      <c r="BP77">
        <f t="shared" si="135"/>
        <v>2.9501412395567733E-2</v>
      </c>
      <c r="BQ77">
        <f t="shared" ref="BQ77:CF77" si="136">STDEV(BQ26,BQ34,BQ42)</f>
        <v>6.3406098550008963E-2</v>
      </c>
      <c r="BR77">
        <f t="shared" si="136"/>
        <v>9.6157856326634567E-2</v>
      </c>
      <c r="BS77">
        <f t="shared" si="136"/>
        <v>0.137579068175358</v>
      </c>
      <c r="BT77">
        <f t="shared" si="136"/>
        <v>3.6290494623248855E-2</v>
      </c>
      <c r="BU77">
        <f t="shared" si="136"/>
        <v>0.15235484895466986</v>
      </c>
      <c r="BV77">
        <f t="shared" si="136"/>
        <v>6.7002487516011747E-2</v>
      </c>
      <c r="BW77">
        <f t="shared" si="136"/>
        <v>4.1741266551618104E-2</v>
      </c>
      <c r="BX77">
        <f t="shared" si="136"/>
        <v>5.8020111455712516E-2</v>
      </c>
      <c r="BY77">
        <f t="shared" si="136"/>
        <v>0.12231652927275741</v>
      </c>
      <c r="BZ77">
        <f t="shared" si="136"/>
        <v>2.77308492477241E-2</v>
      </c>
      <c r="CA77">
        <f t="shared" si="136"/>
        <v>0.12780584232864056</v>
      </c>
      <c r="CB77">
        <f t="shared" si="136"/>
        <v>0.15519127982374883</v>
      </c>
      <c r="CC77">
        <f t="shared" si="136"/>
        <v>9.0090695043015104E-2</v>
      </c>
      <c r="CD77">
        <f t="shared" si="136"/>
        <v>0.10501428474260101</v>
      </c>
      <c r="CE77">
        <f t="shared" si="136"/>
        <v>0.23772322842611129</v>
      </c>
      <c r="CF77">
        <f t="shared" si="136"/>
        <v>0.17215206456308618</v>
      </c>
      <c r="CG77">
        <f t="shared" ref="CG77:ER80" si="137">STDEV(CG26,CG34,CG42)</f>
        <v>0.11666333328571428</v>
      </c>
      <c r="CH77">
        <f t="shared" si="137"/>
        <v>3.2924155266309402E-2</v>
      </c>
      <c r="CI77">
        <f t="shared" si="137"/>
        <v>0.272621226857582</v>
      </c>
      <c r="CJ77">
        <f t="shared" si="137"/>
        <v>0.20213939085030647</v>
      </c>
      <c r="CK77">
        <f t="shared" si="137"/>
        <v>4.8397658345557509E-2</v>
      </c>
      <c r="CL77">
        <f t="shared" si="137"/>
        <v>0.10665989561842608</v>
      </c>
      <c r="CM77">
        <f t="shared" si="137"/>
        <v>9.8718454877157621E-2</v>
      </c>
      <c r="CN77">
        <f t="shared" si="137"/>
        <v>0.14243244012513398</v>
      </c>
      <c r="CO77">
        <f t="shared" si="137"/>
        <v>0.3036516644665947</v>
      </c>
      <c r="CP77">
        <f t="shared" si="137"/>
        <v>0.16170343224557701</v>
      </c>
      <c r="CQ77">
        <f t="shared" si="137"/>
        <v>0.33650160970392551</v>
      </c>
      <c r="CR77">
        <f t="shared" si="137"/>
        <v>0.23571663779490334</v>
      </c>
      <c r="CS77">
        <f t="shared" si="137"/>
        <v>8.0541914553850957E-2</v>
      </c>
      <c r="CT77">
        <f t="shared" si="137"/>
        <v>0.13422493558699577</v>
      </c>
      <c r="CU77">
        <f t="shared" si="137"/>
        <v>0.24273510939568149</v>
      </c>
      <c r="CV77">
        <f t="shared" si="137"/>
        <v>0.18246734867732653</v>
      </c>
      <c r="CW77">
        <f t="shared" si="137"/>
        <v>0.30212800819078955</v>
      </c>
      <c r="CX77">
        <f t="shared" si="137"/>
        <v>0.17087129659483413</v>
      </c>
      <c r="CY77">
        <f t="shared" si="137"/>
        <v>0.32140369215883907</v>
      </c>
      <c r="CZ77">
        <f t="shared" si="137"/>
        <v>0.25444318291778267</v>
      </c>
      <c r="DA77">
        <f t="shared" si="137"/>
        <v>0.19716067897360626</v>
      </c>
      <c r="DB77">
        <f t="shared" si="137"/>
        <v>0.2268575176919054</v>
      </c>
      <c r="DC77">
        <f t="shared" si="137"/>
        <v>0.17509521219420307</v>
      </c>
      <c r="DD77">
        <f t="shared" si="137"/>
        <v>0.23256038642325419</v>
      </c>
      <c r="DE77">
        <f t="shared" si="137"/>
        <v>0.43886558306616053</v>
      </c>
      <c r="DF77">
        <f t="shared" si="137"/>
        <v>0.41392551664923166</v>
      </c>
      <c r="DG77">
        <f t="shared" si="137"/>
        <v>4.9903239707794145E-2</v>
      </c>
      <c r="DH77">
        <f t="shared" si="137"/>
        <v>0.12025944176376976</v>
      </c>
      <c r="DI77">
        <f t="shared" si="137"/>
        <v>0.30470805699882714</v>
      </c>
      <c r="DJ77">
        <f t="shared" si="137"/>
        <v>0.33666947193550817</v>
      </c>
      <c r="DK77">
        <f t="shared" si="137"/>
        <v>0.28294699150194136</v>
      </c>
      <c r="DL77">
        <f t="shared" si="137"/>
        <v>0.12769233858510667</v>
      </c>
      <c r="DM77">
        <f t="shared" si="137"/>
        <v>0.22575281467422242</v>
      </c>
      <c r="DN77">
        <f t="shared" si="137"/>
        <v>0.22982674634022424</v>
      </c>
      <c r="DO77">
        <f t="shared" si="137"/>
        <v>0.10174641680832491</v>
      </c>
      <c r="DP77">
        <f t="shared" si="137"/>
        <v>0.10428806259586838</v>
      </c>
      <c r="DQ77">
        <f t="shared" si="137"/>
        <v>0.17324260445975787</v>
      </c>
      <c r="DR77">
        <f t="shared" si="137"/>
        <v>0.23878651553218047</v>
      </c>
      <c r="DS77">
        <f t="shared" si="137"/>
        <v>0.18405705637111477</v>
      </c>
      <c r="DT77">
        <f t="shared" si="137"/>
        <v>0.10858637115218478</v>
      </c>
      <c r="DU77">
        <f t="shared" si="137"/>
        <v>0.26867638526673571</v>
      </c>
      <c r="DV77">
        <f t="shared" si="137"/>
        <v>0.12988199772614012</v>
      </c>
      <c r="DW77">
        <f t="shared" si="137"/>
        <v>0.21500697663099252</v>
      </c>
      <c r="DX77">
        <f t="shared" si="137"/>
        <v>0.1521063224633791</v>
      </c>
      <c r="DY77">
        <f t="shared" si="137"/>
        <v>0.39238246647881647</v>
      </c>
      <c r="DZ77">
        <f t="shared" si="137"/>
        <v>0.42662200287061497</v>
      </c>
      <c r="EA77">
        <f t="shared" si="137"/>
        <v>6.6153861061417338E-2</v>
      </c>
      <c r="EB77">
        <f t="shared" si="137"/>
        <v>3.9803684921540683E-2</v>
      </c>
      <c r="EC77">
        <f t="shared" si="137"/>
        <v>0.21361959960016269</v>
      </c>
      <c r="ED77">
        <f t="shared" si="137"/>
        <v>0.15157946210926468</v>
      </c>
      <c r="EE77">
        <f t="shared" si="137"/>
        <v>0.40042519068276983</v>
      </c>
      <c r="EF77">
        <f t="shared" si="137"/>
        <v>5.1797683345878309E-2</v>
      </c>
      <c r="EG77">
        <f t="shared" si="137"/>
        <v>0.16055840058994106</v>
      </c>
      <c r="EH77">
        <f t="shared" si="137"/>
        <v>7.1668217037494181E-2</v>
      </c>
      <c r="EI77">
        <f t="shared" si="137"/>
        <v>0.21713206426811793</v>
      </c>
      <c r="EJ77">
        <f t="shared" si="137"/>
        <v>0.18999298232654216</v>
      </c>
      <c r="EK77">
        <f t="shared" si="137"/>
        <v>0.25715624303783274</v>
      </c>
      <c r="EL77">
        <f t="shared" si="137"/>
        <v>0.37768549526468842</v>
      </c>
      <c r="EM77">
        <f t="shared" si="137"/>
        <v>0.15191774089947715</v>
      </c>
      <c r="EN77">
        <f t="shared" si="137"/>
        <v>6.5850841553722506E-2</v>
      </c>
      <c r="EO77">
        <f t="shared" si="137"/>
        <v>0.28270302439132072</v>
      </c>
      <c r="EP77">
        <f t="shared" si="137"/>
        <v>0.20468593828920673</v>
      </c>
      <c r="EQ77">
        <f t="shared" si="137"/>
        <v>0.13003973751639672</v>
      </c>
      <c r="ER77">
        <f t="shared" si="137"/>
        <v>7.0528953865298907E-2</v>
      </c>
      <c r="ES77">
        <f t="shared" ref="ES77:HD82" si="138">STDEV(ES26,ES34,ES42)</f>
        <v>0.45275600492980811</v>
      </c>
      <c r="ET77">
        <f t="shared" si="138"/>
        <v>9.304479208066041E-2</v>
      </c>
      <c r="EU77">
        <f t="shared" si="138"/>
        <v>0.17378243102607702</v>
      </c>
      <c r="EV77">
        <f t="shared" si="138"/>
        <v>0.25998653811303474</v>
      </c>
      <c r="EW77">
        <f t="shared" si="138"/>
        <v>0.22487552112224299</v>
      </c>
      <c r="EX77">
        <f t="shared" si="138"/>
        <v>0.19398539463921935</v>
      </c>
      <c r="EY77">
        <f t="shared" si="138"/>
        <v>0.13093127968518356</v>
      </c>
      <c r="EZ77">
        <f t="shared" si="138"/>
        <v>0.29201426905775207</v>
      </c>
      <c r="FA77">
        <f t="shared" si="138"/>
        <v>0.22234432756425285</v>
      </c>
      <c r="FB77">
        <f t="shared" si="138"/>
        <v>0.13392659681083977</v>
      </c>
      <c r="FC77">
        <f t="shared" si="138"/>
        <v>0.21907152561054907</v>
      </c>
      <c r="FD77">
        <f t="shared" si="138"/>
        <v>0.15478695035434872</v>
      </c>
      <c r="FE77">
        <f t="shared" si="138"/>
        <v>7.918543637142654E-2</v>
      </c>
      <c r="FF77">
        <f t="shared" si="138"/>
        <v>0.12345174495864207</v>
      </c>
      <c r="FG77">
        <f t="shared" si="138"/>
        <v>0.17287664195412036</v>
      </c>
      <c r="FH77">
        <f t="shared" si="138"/>
        <v>0.15184641363342538</v>
      </c>
      <c r="FI77">
        <f t="shared" si="138"/>
        <v>6.8369096332579302E-2</v>
      </c>
      <c r="FJ77">
        <f t="shared" si="138"/>
        <v>0.22672964811275514</v>
      </c>
      <c r="FK77">
        <f t="shared" si="138"/>
        <v>0.12428596059089035</v>
      </c>
      <c r="FL77">
        <f t="shared" si="138"/>
        <v>0.30365495769595674</v>
      </c>
      <c r="FM77">
        <f t="shared" si="138"/>
        <v>0.32136116753584265</v>
      </c>
      <c r="FN77">
        <f t="shared" si="138"/>
        <v>8.5457591821909443E-2</v>
      </c>
      <c r="FO77">
        <f t="shared" si="138"/>
        <v>0.33312510162600151</v>
      </c>
      <c r="FP77">
        <f t="shared" si="138"/>
        <v>0.21375921032788342</v>
      </c>
      <c r="FQ77">
        <f t="shared" si="138"/>
        <v>9.3744333162064139E-2</v>
      </c>
      <c r="FR77">
        <f t="shared" si="138"/>
        <v>0.18673599902893309</v>
      </c>
      <c r="FS77">
        <f t="shared" si="138"/>
        <v>5.9138256089720023E-2</v>
      </c>
      <c r="FT77">
        <f t="shared" si="138"/>
        <v>0.17014797481408164</v>
      </c>
      <c r="FU77">
        <f t="shared" si="138"/>
        <v>0.20830346452551693</v>
      </c>
      <c r="FV77">
        <f t="shared" si="138"/>
        <v>9.3735443314324998E-2</v>
      </c>
      <c r="FW77">
        <f t="shared" si="138"/>
        <v>7.9739158092704182E-2</v>
      </c>
      <c r="FX77">
        <f t="shared" si="138"/>
        <v>0.27681582324715481</v>
      </c>
      <c r="FY77">
        <f t="shared" si="138"/>
        <v>0.14798648586948773</v>
      </c>
      <c r="FZ77">
        <f t="shared" si="138"/>
        <v>0.2110007898879355</v>
      </c>
      <c r="GA77">
        <f t="shared" si="138"/>
        <v>0.14901789601699883</v>
      </c>
      <c r="GB77">
        <f t="shared" si="138"/>
        <v>5.7552874240417065E-2</v>
      </c>
      <c r="GC77">
        <f t="shared" si="138"/>
        <v>0.18697326012026241</v>
      </c>
      <c r="GD77">
        <f t="shared" si="138"/>
        <v>0.32885255054507301</v>
      </c>
      <c r="GE77">
        <f t="shared" si="138"/>
        <v>6.446963109351124E-2</v>
      </c>
      <c r="GF77">
        <f t="shared" si="138"/>
        <v>0.1176491960590163</v>
      </c>
      <c r="GG77">
        <f t="shared" si="138"/>
        <v>0.22064979794537129</v>
      </c>
      <c r="GH77">
        <f t="shared" si="138"/>
        <v>0.27834510953131408</v>
      </c>
      <c r="GI77">
        <f t="shared" si="138"/>
        <v>0.17948351827767692</v>
      </c>
      <c r="GJ77">
        <f t="shared" si="138"/>
        <v>7.5716576784742556E-2</v>
      </c>
      <c r="GK77">
        <f t="shared" si="138"/>
        <v>0.26987095681701939</v>
      </c>
      <c r="GL77">
        <f t="shared" si="138"/>
        <v>0.10700623034820715</v>
      </c>
      <c r="GM77">
        <f t="shared" si="138"/>
        <v>0.23759419184820116</v>
      </c>
      <c r="GN77">
        <f t="shared" si="138"/>
        <v>0.10382838404469831</v>
      </c>
      <c r="GO77">
        <f t="shared" si="138"/>
        <v>0.21601620309597191</v>
      </c>
      <c r="GP77">
        <f t="shared" si="138"/>
        <v>0.16211210113169672</v>
      </c>
      <c r="GQ77">
        <f t="shared" si="138"/>
        <v>5.4353779384081556E-2</v>
      </c>
      <c r="GR77">
        <f t="shared" si="138"/>
        <v>0.16109314076024564</v>
      </c>
      <c r="GS77">
        <f t="shared" si="138"/>
        <v>0.12530097099916429</v>
      </c>
      <c r="GT77">
        <f t="shared" si="138"/>
        <v>0.24750151514687665</v>
      </c>
      <c r="GU77">
        <f t="shared" si="138"/>
        <v>0.16356751918805176</v>
      </c>
      <c r="GV77">
        <f t="shared" si="138"/>
        <v>0.12414641893076728</v>
      </c>
      <c r="GW77">
        <f t="shared" si="138"/>
        <v>0.23059560562450845</v>
      </c>
      <c r="GX77">
        <f t="shared" si="138"/>
        <v>0.16497373528332698</v>
      </c>
      <c r="GY77">
        <f t="shared" si="138"/>
        <v>0.26299493024264364</v>
      </c>
      <c r="GZ77">
        <f t="shared" si="138"/>
        <v>0.36137837972592252</v>
      </c>
      <c r="HA77">
        <f t="shared" si="138"/>
        <v>4.3096790290384254E-2</v>
      </c>
      <c r="HB77">
        <f t="shared" si="138"/>
        <v>0.16631596435700446</v>
      </c>
      <c r="HC77">
        <f t="shared" si="138"/>
        <v>8.2373134779085352E-2</v>
      </c>
      <c r="HD77">
        <f t="shared" si="138"/>
        <v>0.2211130932351125</v>
      </c>
      <c r="HE77">
        <f t="shared" ref="HE77:JP80" si="139">STDEV(HE26,HE34,HE42)</f>
        <v>0.11906860767361652</v>
      </c>
      <c r="HF77">
        <f t="shared" si="139"/>
        <v>0.22397395681938836</v>
      </c>
      <c r="HG77">
        <f t="shared" si="139"/>
        <v>0.31710618621107489</v>
      </c>
      <c r="HH77">
        <f t="shared" si="139"/>
        <v>0.22803581590033703</v>
      </c>
      <c r="HI77">
        <f t="shared" si="139"/>
        <v>0.26055773512473729</v>
      </c>
      <c r="HJ77">
        <f t="shared" si="139"/>
        <v>4.2217689815209139E-2</v>
      </c>
      <c r="HK77">
        <f t="shared" si="139"/>
        <v>0.28756274677595839</v>
      </c>
      <c r="HL77">
        <f t="shared" si="139"/>
        <v>0.15620499351813386</v>
      </c>
      <c r="HM77">
        <f t="shared" si="139"/>
        <v>2.783882181415159E-2</v>
      </c>
      <c r="HN77">
        <f t="shared" si="139"/>
        <v>0.12606479815290697</v>
      </c>
      <c r="HO77">
        <f t="shared" si="139"/>
        <v>7.4323616704248141E-2</v>
      </c>
      <c r="HP77">
        <f t="shared" si="139"/>
        <v>0.12834458825105502</v>
      </c>
      <c r="HQ77">
        <f t="shared" si="139"/>
        <v>0.18893473299881425</v>
      </c>
      <c r="HR77">
        <f t="shared" si="139"/>
        <v>4.1307787804884318E-2</v>
      </c>
      <c r="HS77">
        <f t="shared" si="139"/>
        <v>0.28227882197099624</v>
      </c>
      <c r="HT77">
        <f t="shared" si="139"/>
        <v>0.1777901384591766</v>
      </c>
      <c r="HU77">
        <f t="shared" si="139"/>
        <v>0.2348070129560309</v>
      </c>
      <c r="HV77">
        <f t="shared" si="139"/>
        <v>0.10454185764563442</v>
      </c>
      <c r="HW77">
        <f t="shared" si="139"/>
        <v>0.1937291924310845</v>
      </c>
      <c r="HX77">
        <f t="shared" si="139"/>
        <v>0.12833939379629139</v>
      </c>
      <c r="HY77">
        <f t="shared" si="139"/>
        <v>0.33938522851375491</v>
      </c>
      <c r="HZ77">
        <f t="shared" si="139"/>
        <v>0.36164761854600957</v>
      </c>
      <c r="IA77">
        <f t="shared" si="139"/>
        <v>0.1087443485121552</v>
      </c>
      <c r="IB77">
        <f t="shared" si="139"/>
        <v>0.1457200512398118</v>
      </c>
      <c r="IC77">
        <f t="shared" si="139"/>
        <v>5.5244909267733941E-2</v>
      </c>
      <c r="ID77">
        <f t="shared" si="139"/>
        <v>0.21214146223687771</v>
      </c>
      <c r="IE77">
        <f t="shared" si="139"/>
        <v>0.20316577795813168</v>
      </c>
      <c r="IF77">
        <f t="shared" si="139"/>
        <v>6.0357269653290739E-2</v>
      </c>
      <c r="IG77">
        <f t="shared" si="139"/>
        <v>0.19270789639590177</v>
      </c>
      <c r="IH77">
        <f t="shared" si="139"/>
        <v>0.12254114955121412</v>
      </c>
      <c r="II77">
        <f t="shared" si="139"/>
        <v>0.15625086666426136</v>
      </c>
      <c r="IJ77">
        <f t="shared" si="139"/>
        <v>0.13741300278115301</v>
      </c>
      <c r="IK77">
        <f t="shared" si="139"/>
        <v>9.8439490720612713E-2</v>
      </c>
      <c r="IL77">
        <f t="shared" si="139"/>
        <v>0.19875613198087777</v>
      </c>
      <c r="IM77">
        <f t="shared" si="139"/>
        <v>6.3516402081140663E-2</v>
      </c>
      <c r="IN77">
        <f t="shared" si="139"/>
        <v>5.4372174256078536E-2</v>
      </c>
      <c r="IO77">
        <f t="shared" si="139"/>
        <v>0.18976827975191199</v>
      </c>
      <c r="IP77">
        <f t="shared" si="139"/>
        <v>0.10446211434454793</v>
      </c>
      <c r="IQ77">
        <f t="shared" si="139"/>
        <v>0.19372919243108314</v>
      </c>
      <c r="IR77">
        <f t="shared" si="139"/>
        <v>0.15067293497285311</v>
      </c>
      <c r="IS77">
        <f t="shared" si="139"/>
        <v>0.27313183629888232</v>
      </c>
      <c r="IT77">
        <f t="shared" si="139"/>
        <v>0.21897564552555454</v>
      </c>
      <c r="IU77">
        <f t="shared" si="139"/>
        <v>0.35828805915538608</v>
      </c>
      <c r="IV77">
        <f t="shared" si="139"/>
        <v>8.8662280593273052E-2</v>
      </c>
      <c r="IW77">
        <f t="shared" si="139"/>
        <v>0.19883242525637843</v>
      </c>
      <c r="IX77">
        <f t="shared" si="139"/>
        <v>0.36234835908740304</v>
      </c>
      <c r="IY77">
        <f t="shared" si="139"/>
        <v>0.26590474484922916</v>
      </c>
      <c r="IZ77">
        <f t="shared" si="139"/>
        <v>0.26150015933711052</v>
      </c>
      <c r="JA77">
        <f t="shared" si="139"/>
        <v>0.16743058263053243</v>
      </c>
      <c r="JB77">
        <f t="shared" si="139"/>
        <v>0.21138196075666796</v>
      </c>
      <c r="JC77">
        <f t="shared" si="139"/>
        <v>7.9504716841205081E-2</v>
      </c>
      <c r="JD77">
        <f t="shared" si="139"/>
        <v>0.34472646160881443</v>
      </c>
      <c r="JE77">
        <f t="shared" si="139"/>
        <v>0.28177532420943774</v>
      </c>
      <c r="JF77">
        <f t="shared" si="139"/>
        <v>0.4088165847907832</v>
      </c>
      <c r="JG77">
        <f t="shared" si="139"/>
        <v>0.34319430842211252</v>
      </c>
      <c r="JH77">
        <f t="shared" si="139"/>
        <v>0.35651694676878115</v>
      </c>
      <c r="JI77">
        <f t="shared" si="139"/>
        <v>0.32069767694824519</v>
      </c>
      <c r="JJ77">
        <f t="shared" si="139"/>
        <v>0.310414239364111</v>
      </c>
      <c r="JK77">
        <f t="shared" si="139"/>
        <v>0.52200670493778134</v>
      </c>
      <c r="JL77">
        <f t="shared" si="139"/>
        <v>0.28232605264126637</v>
      </c>
      <c r="JM77">
        <f t="shared" si="139"/>
        <v>2.1647818211850818</v>
      </c>
      <c r="JN77">
        <f t="shared" si="139"/>
        <v>2.1647818211850818</v>
      </c>
      <c r="JO77">
        <f t="shared" si="139"/>
        <v>2.1647818211850818</v>
      </c>
      <c r="JP77">
        <f t="shared" si="139"/>
        <v>2.1647818211850818</v>
      </c>
      <c r="JQ77">
        <f t="shared" ref="JQ77:KF79" si="140">STDEV(JQ26,JQ34,JQ42)</f>
        <v>2.1647818211850818</v>
      </c>
      <c r="JR77">
        <f t="shared" si="140"/>
        <v>2.1647818211850818</v>
      </c>
      <c r="JS77">
        <f t="shared" si="140"/>
        <v>2.1647818211850818</v>
      </c>
      <c r="JT77">
        <f t="shared" si="140"/>
        <v>2.1647818211850818</v>
      </c>
      <c r="JU77">
        <f t="shared" si="140"/>
        <v>2.1647818211850818</v>
      </c>
      <c r="JV77">
        <f t="shared" si="140"/>
        <v>2.1647818211850818</v>
      </c>
      <c r="JW77">
        <f t="shared" si="140"/>
        <v>2.1647818211850818</v>
      </c>
      <c r="JX77">
        <f t="shared" si="140"/>
        <v>2.1647818211850818</v>
      </c>
      <c r="JY77">
        <f t="shared" si="140"/>
        <v>2.1647818211850818</v>
      </c>
      <c r="JZ77">
        <f t="shared" si="140"/>
        <v>2.1647818211850818</v>
      </c>
      <c r="KA77">
        <f t="shared" si="140"/>
        <v>2.1647818211850818</v>
      </c>
      <c r="KB77">
        <f t="shared" si="140"/>
        <v>2.1647818211850818</v>
      </c>
      <c r="KC77">
        <f t="shared" si="140"/>
        <v>2.1647818211850818</v>
      </c>
      <c r="KD77">
        <f t="shared" si="140"/>
        <v>2.1647818211850818</v>
      </c>
      <c r="KE77">
        <f t="shared" si="140"/>
        <v>2.1647818211850818</v>
      </c>
      <c r="KF77">
        <f t="shared" si="140"/>
        <v>2.1647818211850818</v>
      </c>
      <c r="KG77">
        <f t="shared" ref="KG77:KV77" si="141">STDEV(KG26,KG34,KG42)</f>
        <v>2.1647818211850818</v>
      </c>
      <c r="KH77">
        <f t="shared" si="141"/>
        <v>2.1647818211850818</v>
      </c>
      <c r="KI77">
        <f t="shared" si="141"/>
        <v>2.1647818211850818</v>
      </c>
      <c r="KJ77">
        <f t="shared" si="141"/>
        <v>2.1647818211850818</v>
      </c>
      <c r="KK77">
        <f t="shared" si="141"/>
        <v>2.1647818211850818</v>
      </c>
      <c r="KL77">
        <f t="shared" si="141"/>
        <v>2.1647818211850818</v>
      </c>
      <c r="KM77">
        <f t="shared" si="141"/>
        <v>2.1647818211850818</v>
      </c>
      <c r="KN77">
        <f t="shared" si="141"/>
        <v>2.1647818211850818</v>
      </c>
      <c r="KO77">
        <f t="shared" si="141"/>
        <v>2.1647818211850818</v>
      </c>
      <c r="KP77">
        <f t="shared" si="141"/>
        <v>2.1647818211850818</v>
      </c>
      <c r="KQ77">
        <f t="shared" si="141"/>
        <v>2.1647818211850818</v>
      </c>
      <c r="KR77">
        <f t="shared" si="141"/>
        <v>2.1647818211850818</v>
      </c>
      <c r="KS77">
        <f t="shared" si="141"/>
        <v>2.1647818211850818</v>
      </c>
      <c r="KT77">
        <f t="shared" si="141"/>
        <v>2.1647818211850818</v>
      </c>
      <c r="KU77">
        <f t="shared" si="141"/>
        <v>2.1647818211850818</v>
      </c>
      <c r="KV77">
        <f t="shared" si="141"/>
        <v>2.1647818211850818</v>
      </c>
    </row>
    <row r="78" spans="2:308" x14ac:dyDescent="0.25">
      <c r="C78" t="s">
        <v>236</v>
      </c>
      <c r="E78">
        <f t="shared" ref="E78:E84" si="142">STDEV(E27,E35,E43)</f>
        <v>3.1754264805430275E-2</v>
      </c>
      <c r="F78">
        <f t="shared" ref="F78:BQ81" si="143">STDEV(F27,F35,F43)</f>
        <v>4.1356176483487848E-2</v>
      </c>
      <c r="G78">
        <f t="shared" si="143"/>
        <v>2.9206163733020402E-2</v>
      </c>
      <c r="H78">
        <f t="shared" si="143"/>
        <v>1.7039170558842232E-2</v>
      </c>
      <c r="I78">
        <f t="shared" si="143"/>
        <v>5.084617324178179E-2</v>
      </c>
      <c r="J78">
        <f t="shared" si="143"/>
        <v>6.6380217936772096E-2</v>
      </c>
      <c r="K78">
        <f t="shared" si="143"/>
        <v>0.12328963189714465</v>
      </c>
      <c r="L78">
        <f t="shared" si="143"/>
        <v>0.11136875683960887</v>
      </c>
      <c r="M78">
        <f t="shared" si="143"/>
        <v>7.422488351849009E-2</v>
      </c>
      <c r="N78">
        <f t="shared" si="143"/>
        <v>9.1784167116846616E-2</v>
      </c>
      <c r="O78">
        <f t="shared" si="143"/>
        <v>3.3231511150312913E-2</v>
      </c>
      <c r="P78">
        <f t="shared" si="143"/>
        <v>0.11980122425640465</v>
      </c>
      <c r="Q78">
        <f t="shared" si="143"/>
        <v>8.5471242727207977E-2</v>
      </c>
      <c r="R78">
        <f t="shared" si="143"/>
        <v>6.2002688113768543E-2</v>
      </c>
      <c r="S78">
        <f t="shared" si="143"/>
        <v>4.3408908455907398E-2</v>
      </c>
      <c r="T78">
        <f t="shared" si="143"/>
        <v>4.1940433951021587E-2</v>
      </c>
      <c r="U78">
        <f t="shared" si="143"/>
        <v>4.0706264874095142E-2</v>
      </c>
      <c r="V78">
        <f t="shared" si="143"/>
        <v>7.5791380336641595E-2</v>
      </c>
      <c r="W78">
        <f t="shared" si="143"/>
        <v>7.7565026483159855E-2</v>
      </c>
      <c r="X78">
        <f t="shared" si="143"/>
        <v>0.17125711664044796</v>
      </c>
      <c r="Y78">
        <f t="shared" si="143"/>
        <v>0.11881077392223359</v>
      </c>
      <c r="Z78">
        <f t="shared" si="143"/>
        <v>6.0357269653290149E-2</v>
      </c>
      <c r="AA78">
        <f t="shared" si="143"/>
        <v>2.2898325994126573E-2</v>
      </c>
      <c r="AB78">
        <f t="shared" si="143"/>
        <v>0.10722095566321574</v>
      </c>
      <c r="AC78">
        <f t="shared" si="143"/>
        <v>3.4210134950527778E-2</v>
      </c>
      <c r="AD78">
        <f t="shared" si="143"/>
        <v>8.7133996426958724E-2</v>
      </c>
      <c r="AE78">
        <f t="shared" si="143"/>
        <v>0.1602154799012874</v>
      </c>
      <c r="AF78">
        <f t="shared" si="143"/>
        <v>8.9866567754643426E-2</v>
      </c>
      <c r="AG78">
        <f t="shared" si="143"/>
        <v>1.6563010998405379E-2</v>
      </c>
      <c r="AH78">
        <f t="shared" si="143"/>
        <v>4.0730823708832381E-2</v>
      </c>
      <c r="AI78">
        <f t="shared" si="143"/>
        <v>9.2417530804496592E-2</v>
      </c>
      <c r="AJ78">
        <f t="shared" si="143"/>
        <v>0.11376730637577756</v>
      </c>
      <c r="AK78">
        <f t="shared" si="143"/>
        <v>4.0054130040901151E-2</v>
      </c>
      <c r="AL78">
        <f t="shared" si="143"/>
        <v>5.1159880114531403E-2</v>
      </c>
      <c r="AM78">
        <f t="shared" si="143"/>
        <v>9.2417530804497494E-2</v>
      </c>
      <c r="AN78">
        <f t="shared" si="143"/>
        <v>0.22814030770558713</v>
      </c>
      <c r="AO78">
        <f t="shared" si="143"/>
        <v>0.11874482444861868</v>
      </c>
      <c r="AP78">
        <f t="shared" si="143"/>
        <v>0.13420879255846146</v>
      </c>
      <c r="AQ78">
        <f t="shared" si="143"/>
        <v>0.13856526741335146</v>
      </c>
      <c r="AR78">
        <f t="shared" si="143"/>
        <v>0.15118972628235536</v>
      </c>
      <c r="AS78">
        <f t="shared" si="143"/>
        <v>6.3814836310480336E-2</v>
      </c>
      <c r="AT78">
        <f t="shared" si="143"/>
        <v>4.0673496694203531E-2</v>
      </c>
      <c r="AU78">
        <f t="shared" si="143"/>
        <v>0.15241500363590674</v>
      </c>
      <c r="AV78">
        <f t="shared" si="143"/>
        <v>0.13250408798725286</v>
      </c>
      <c r="AW78">
        <f t="shared" si="143"/>
        <v>5.604759881862343E-2</v>
      </c>
      <c r="AX78">
        <f t="shared" si="143"/>
        <v>0.16973606962968532</v>
      </c>
      <c r="AY78">
        <f t="shared" si="143"/>
        <v>0.16312367496268979</v>
      </c>
      <c r="AZ78">
        <f t="shared" si="143"/>
        <v>0.19012364397938614</v>
      </c>
      <c r="BA78">
        <f t="shared" si="143"/>
        <v>0.13930900904105295</v>
      </c>
      <c r="BB78">
        <f t="shared" si="143"/>
        <v>0.15600000000000044</v>
      </c>
      <c r="BC78">
        <f t="shared" si="143"/>
        <v>0.13250408798725224</v>
      </c>
      <c r="BD78">
        <f t="shared" si="143"/>
        <v>0.33579507639829048</v>
      </c>
      <c r="BE78">
        <f t="shared" si="143"/>
        <v>0.29314899510885939</v>
      </c>
      <c r="BF78">
        <f t="shared" si="143"/>
        <v>0.31732055296392853</v>
      </c>
      <c r="BG78">
        <f t="shared" si="143"/>
        <v>0.1741924223380579</v>
      </c>
      <c r="BH78">
        <f t="shared" si="143"/>
        <v>0.33422896343674457</v>
      </c>
      <c r="BI78">
        <f t="shared" si="143"/>
        <v>0.3626876525790938</v>
      </c>
      <c r="BJ78">
        <f t="shared" si="143"/>
        <v>0.31146481877305732</v>
      </c>
      <c r="BK78">
        <f t="shared" si="143"/>
        <v>0.27739202103401045</v>
      </c>
      <c r="BL78">
        <f t="shared" si="143"/>
        <v>0.31732055296392786</v>
      </c>
      <c r="BM78">
        <f t="shared" si="143"/>
        <v>0.27761544145334088</v>
      </c>
      <c r="BN78">
        <f t="shared" si="143"/>
        <v>0.50106586393407482</v>
      </c>
      <c r="BO78">
        <f t="shared" si="143"/>
        <v>0.46048271773578425</v>
      </c>
      <c r="BP78">
        <f t="shared" si="143"/>
        <v>0.39956351184761629</v>
      </c>
      <c r="BQ78">
        <f t="shared" si="143"/>
        <v>0.44321665131174953</v>
      </c>
      <c r="BR78">
        <f t="shared" ref="BR78:CF78" si="144">STDEV(BR27,BR35,BR43)</f>
        <v>0.4252681507002396</v>
      </c>
      <c r="BS78">
        <f t="shared" si="144"/>
        <v>0.5431393314181292</v>
      </c>
      <c r="BT78">
        <f t="shared" si="144"/>
        <v>0.48037207801175646</v>
      </c>
      <c r="BU78">
        <f t="shared" si="144"/>
        <v>0.58216950567110037</v>
      </c>
      <c r="BV78">
        <f t="shared" si="144"/>
        <v>0.48095460631262793</v>
      </c>
      <c r="BW78">
        <f t="shared" si="144"/>
        <v>0.54377323705137759</v>
      </c>
      <c r="BX78">
        <f t="shared" si="144"/>
        <v>0.76207436207586243</v>
      </c>
      <c r="BY78">
        <f t="shared" si="144"/>
        <v>0.40218196545013318</v>
      </c>
      <c r="BZ78">
        <f t="shared" si="144"/>
        <v>0.67303120284278173</v>
      </c>
      <c r="CA78">
        <f t="shared" si="144"/>
        <v>0.58823238038494108</v>
      </c>
      <c r="CB78">
        <f t="shared" si="144"/>
        <v>0.82114391755242033</v>
      </c>
      <c r="CC78">
        <f t="shared" si="144"/>
        <v>0.73338007426800045</v>
      </c>
      <c r="CD78">
        <f t="shared" si="144"/>
        <v>0.79735312127061952</v>
      </c>
      <c r="CE78">
        <f t="shared" si="144"/>
        <v>0.84568335287703056</v>
      </c>
      <c r="CF78">
        <f t="shared" si="144"/>
        <v>0.86171224895553322</v>
      </c>
      <c r="CG78">
        <f t="shared" si="137"/>
        <v>0.84653194466206105</v>
      </c>
      <c r="CH78">
        <f t="shared" si="137"/>
        <v>0.99045763833358202</v>
      </c>
      <c r="CI78">
        <f t="shared" si="137"/>
        <v>0.89704310561607303</v>
      </c>
      <c r="CJ78">
        <f t="shared" si="137"/>
        <v>1.1371729566487845</v>
      </c>
      <c r="CK78">
        <f t="shared" si="137"/>
        <v>0.83811773238211162</v>
      </c>
      <c r="CL78">
        <f t="shared" si="137"/>
        <v>1.0060101059797248</v>
      </c>
      <c r="CM78">
        <f t="shared" si="137"/>
        <v>1.1083898231218117</v>
      </c>
      <c r="CN78">
        <f t="shared" si="137"/>
        <v>0.89106976906038882</v>
      </c>
      <c r="CO78">
        <f t="shared" si="137"/>
        <v>0.91523330358985633</v>
      </c>
      <c r="CP78">
        <f t="shared" si="137"/>
        <v>1.0224853707184927</v>
      </c>
      <c r="CQ78">
        <f t="shared" si="137"/>
        <v>1.2446016765750132</v>
      </c>
      <c r="CR78">
        <f t="shared" si="137"/>
        <v>0.92659933808164086</v>
      </c>
      <c r="CS78">
        <f t="shared" si="137"/>
        <v>1.1003096533855066</v>
      </c>
      <c r="CT78">
        <f t="shared" si="137"/>
        <v>1.0553937653785901</v>
      </c>
      <c r="CU78">
        <f t="shared" si="137"/>
        <v>1.0203285418595964</v>
      </c>
      <c r="CV78">
        <f t="shared" si="137"/>
        <v>1.0890748367307033</v>
      </c>
      <c r="CW78">
        <f t="shared" si="137"/>
        <v>1.2136359970490935</v>
      </c>
      <c r="CX78">
        <f t="shared" si="137"/>
        <v>1.2661288770632024</v>
      </c>
      <c r="CY78">
        <f t="shared" si="137"/>
        <v>1.0593389448141679</v>
      </c>
      <c r="CZ78">
        <f t="shared" si="137"/>
        <v>1.0501433235516029</v>
      </c>
      <c r="DA78">
        <f t="shared" si="137"/>
        <v>1.3811525380396343</v>
      </c>
      <c r="DB78">
        <f t="shared" si="137"/>
        <v>1.3133129863060129</v>
      </c>
      <c r="DC78">
        <f t="shared" si="137"/>
        <v>1.3229838749332319</v>
      </c>
      <c r="DD78">
        <f t="shared" si="137"/>
        <v>1.2952143966669445</v>
      </c>
      <c r="DE78">
        <f t="shared" si="137"/>
        <v>1.1807816620075549</v>
      </c>
      <c r="DF78">
        <f t="shared" si="137"/>
        <v>1.2879861541698816</v>
      </c>
      <c r="DG78">
        <f t="shared" si="137"/>
        <v>1.2019876593931191</v>
      </c>
      <c r="DH78">
        <f t="shared" si="137"/>
        <v>1.3935513386069955</v>
      </c>
      <c r="DI78">
        <f t="shared" si="137"/>
        <v>1.1016362073449388</v>
      </c>
      <c r="DJ78">
        <f t="shared" si="137"/>
        <v>1.2259902120327049</v>
      </c>
      <c r="DK78">
        <f t="shared" si="137"/>
        <v>1.254402779546246</v>
      </c>
      <c r="DL78">
        <f t="shared" si="137"/>
        <v>1.3966392996523154</v>
      </c>
      <c r="DM78">
        <f t="shared" si="137"/>
        <v>1.2894956378367446</v>
      </c>
      <c r="DN78">
        <f t="shared" si="137"/>
        <v>1.2441659857109109</v>
      </c>
      <c r="DO78">
        <f t="shared" si="137"/>
        <v>1.4254631995717533</v>
      </c>
      <c r="DP78">
        <f t="shared" si="137"/>
        <v>1.2320658802731859</v>
      </c>
      <c r="DQ78">
        <f t="shared" si="137"/>
        <v>1.28767438948414</v>
      </c>
      <c r="DR78">
        <f t="shared" si="137"/>
        <v>1.1323499164716497</v>
      </c>
      <c r="DS78">
        <f t="shared" si="137"/>
        <v>1.6810896267996405</v>
      </c>
      <c r="DT78">
        <f t="shared" si="137"/>
        <v>1.2350280698564502</v>
      </c>
      <c r="DU78">
        <f t="shared" si="137"/>
        <v>1.330226421829513</v>
      </c>
      <c r="DV78">
        <f t="shared" si="137"/>
        <v>1.6003388182923455</v>
      </c>
      <c r="DW78">
        <f t="shared" si="137"/>
        <v>1.2707875510879139</v>
      </c>
      <c r="DX78">
        <f t="shared" si="137"/>
        <v>1.1821803302937146</v>
      </c>
      <c r="DY78">
        <f t="shared" si="137"/>
        <v>0.87200860087501342</v>
      </c>
      <c r="DZ78">
        <f t="shared" si="137"/>
        <v>1.3352898561735642</v>
      </c>
      <c r="EA78">
        <f t="shared" si="137"/>
        <v>1.2012877812303511</v>
      </c>
      <c r="EB78">
        <f t="shared" si="137"/>
        <v>1.1891055461984925</v>
      </c>
      <c r="EC78">
        <f t="shared" si="137"/>
        <v>1.1573125478164183</v>
      </c>
      <c r="ED78">
        <f t="shared" si="137"/>
        <v>0.95902572089246885</v>
      </c>
      <c r="EE78">
        <f t="shared" si="137"/>
        <v>1.2404809551137868</v>
      </c>
      <c r="EF78">
        <f t="shared" si="137"/>
        <v>1.3246463679035305</v>
      </c>
      <c r="EG78">
        <f t="shared" si="137"/>
        <v>1.2284715435586442</v>
      </c>
      <c r="EH78">
        <f t="shared" si="137"/>
        <v>1.3195701320253295</v>
      </c>
      <c r="EI78">
        <f t="shared" si="137"/>
        <v>1.1772860032011436</v>
      </c>
      <c r="EJ78">
        <f t="shared" si="137"/>
        <v>0.98603972198553802</v>
      </c>
      <c r="EK78">
        <f t="shared" si="137"/>
        <v>0.99172123099185849</v>
      </c>
      <c r="EL78">
        <f t="shared" si="137"/>
        <v>0.76248081943088952</v>
      </c>
      <c r="EM78">
        <f t="shared" si="137"/>
        <v>1.2349430486193902</v>
      </c>
      <c r="EN78">
        <f t="shared" si="137"/>
        <v>1.4151399224104981</v>
      </c>
      <c r="EO78">
        <f t="shared" si="137"/>
        <v>0.94035223896862752</v>
      </c>
      <c r="EP78">
        <f t="shared" si="137"/>
        <v>1.0429060360358333</v>
      </c>
      <c r="EQ78">
        <f t="shared" si="137"/>
        <v>1.0668000437445397</v>
      </c>
      <c r="ER78">
        <f t="shared" si="137"/>
        <v>1.0625522732239214</v>
      </c>
      <c r="ES78">
        <f t="shared" si="138"/>
        <v>1.2605008263913746</v>
      </c>
      <c r="ET78">
        <f t="shared" si="138"/>
        <v>1.1135790646978432</v>
      </c>
      <c r="EU78">
        <f t="shared" si="138"/>
        <v>0.95335407902836855</v>
      </c>
      <c r="EV78">
        <f t="shared" si="138"/>
        <v>1.1022796076011487</v>
      </c>
      <c r="EW78">
        <f t="shared" si="138"/>
        <v>1.0899353191818275</v>
      </c>
      <c r="EX78">
        <f t="shared" si="138"/>
        <v>1.0860073664575141</v>
      </c>
      <c r="EY78">
        <f t="shared" si="138"/>
        <v>0.86741992906165877</v>
      </c>
      <c r="EZ78">
        <f t="shared" si="138"/>
        <v>1.1971516194701484</v>
      </c>
      <c r="FA78">
        <f t="shared" si="138"/>
        <v>0.88850567433941252</v>
      </c>
      <c r="FB78">
        <f t="shared" si="138"/>
        <v>1.2334444994945479</v>
      </c>
      <c r="FC78">
        <f t="shared" si="138"/>
        <v>0.86471498194491847</v>
      </c>
      <c r="FD78">
        <f t="shared" si="138"/>
        <v>1.4747312749560022</v>
      </c>
      <c r="FE78">
        <f t="shared" si="138"/>
        <v>0.79397376111136808</v>
      </c>
      <c r="FF78">
        <f t="shared" si="138"/>
        <v>1.0543445041035315</v>
      </c>
      <c r="FG78">
        <f t="shared" si="138"/>
        <v>0.77954623553278368</v>
      </c>
      <c r="FH78">
        <f t="shared" si="138"/>
        <v>0.8837584511618557</v>
      </c>
      <c r="FI78">
        <f t="shared" si="138"/>
        <v>0.95148147643555436</v>
      </c>
      <c r="FJ78">
        <f t="shared" si="138"/>
        <v>1.1449892284791701</v>
      </c>
      <c r="FK78">
        <f t="shared" si="138"/>
        <v>1.2355901424016056</v>
      </c>
      <c r="FL78">
        <f t="shared" si="138"/>
        <v>1.2294544860763819</v>
      </c>
      <c r="FM78">
        <f t="shared" si="138"/>
        <v>0.95197706555006212</v>
      </c>
      <c r="FN78">
        <f t="shared" si="138"/>
        <v>1.0585751429791395</v>
      </c>
      <c r="FO78">
        <f t="shared" si="138"/>
        <v>0.89748147613195961</v>
      </c>
      <c r="FP78">
        <f t="shared" si="138"/>
        <v>1.0105919057661101</v>
      </c>
      <c r="FQ78">
        <f t="shared" si="138"/>
        <v>0.92508107752780266</v>
      </c>
      <c r="FR78">
        <f t="shared" si="138"/>
        <v>0.98370540983230548</v>
      </c>
      <c r="FS78">
        <f t="shared" si="138"/>
        <v>0.89159202179771291</v>
      </c>
      <c r="FT78">
        <f t="shared" si="138"/>
        <v>1.0822739948829971</v>
      </c>
      <c r="FU78">
        <f t="shared" si="138"/>
        <v>0.82280637657551881</v>
      </c>
      <c r="FV78">
        <f t="shared" si="138"/>
        <v>0.83835374395299278</v>
      </c>
      <c r="FW78">
        <f t="shared" si="138"/>
        <v>1.0371944529996866</v>
      </c>
      <c r="FX78">
        <f t="shared" si="138"/>
        <v>1.0758421507513649</v>
      </c>
      <c r="FY78">
        <f t="shared" si="138"/>
        <v>1.0443505158709925</v>
      </c>
      <c r="FZ78">
        <f t="shared" si="138"/>
        <v>0.9745626369471222</v>
      </c>
      <c r="GA78">
        <f t="shared" si="138"/>
        <v>1.0893846887119265</v>
      </c>
      <c r="GB78">
        <f t="shared" si="138"/>
        <v>0.91730547438317167</v>
      </c>
      <c r="GC78">
        <f t="shared" si="138"/>
        <v>0.76960574322181385</v>
      </c>
      <c r="GD78">
        <f t="shared" si="138"/>
        <v>1.0280789528695464</v>
      </c>
      <c r="GE78">
        <f t="shared" si="138"/>
        <v>0.76544779922169237</v>
      </c>
      <c r="GF78">
        <f t="shared" si="138"/>
        <v>0.90396921039011779</v>
      </c>
      <c r="GG78">
        <f t="shared" si="138"/>
        <v>0.84275817013739851</v>
      </c>
      <c r="GH78">
        <f t="shared" si="138"/>
        <v>0.80845799725980394</v>
      </c>
      <c r="GI78">
        <f t="shared" si="138"/>
        <v>0.9663406921646911</v>
      </c>
      <c r="GJ78">
        <f t="shared" si="138"/>
        <v>0.99066661058771266</v>
      </c>
      <c r="GK78">
        <f t="shared" si="138"/>
        <v>0.90039454314946521</v>
      </c>
      <c r="GL78">
        <f t="shared" si="138"/>
        <v>0.74045188905154424</v>
      </c>
      <c r="GM78">
        <f t="shared" si="138"/>
        <v>1.2019468928922441</v>
      </c>
      <c r="GN78">
        <f t="shared" si="138"/>
        <v>1.0394426391100358</v>
      </c>
      <c r="GO78">
        <f t="shared" si="138"/>
        <v>0.78233752306788951</v>
      </c>
      <c r="GP78">
        <f t="shared" si="138"/>
        <v>0.91207291375196442</v>
      </c>
      <c r="GQ78">
        <f t="shared" si="138"/>
        <v>0.81047229029334056</v>
      </c>
      <c r="GR78">
        <f t="shared" si="138"/>
        <v>0.99043946474952815</v>
      </c>
      <c r="GS78">
        <f t="shared" si="138"/>
        <v>1.0157924656805255</v>
      </c>
      <c r="GT78">
        <f t="shared" si="138"/>
        <v>0.73738004674206836</v>
      </c>
      <c r="GU78">
        <f t="shared" si="138"/>
        <v>1.0062589130039905</v>
      </c>
      <c r="GV78">
        <f t="shared" si="138"/>
        <v>0.73011254840150042</v>
      </c>
      <c r="GW78">
        <f t="shared" si="138"/>
        <v>1.0487025317028671</v>
      </c>
      <c r="GX78">
        <f t="shared" si="138"/>
        <v>0.76679658319530908</v>
      </c>
      <c r="GY78">
        <f t="shared" si="138"/>
        <v>0.97522168419970534</v>
      </c>
      <c r="GZ78">
        <f t="shared" si="138"/>
        <v>0.83194130401930044</v>
      </c>
      <c r="HA78">
        <f t="shared" si="138"/>
        <v>0.62242215041990123</v>
      </c>
      <c r="HB78">
        <f t="shared" si="138"/>
        <v>0.70854804588915077</v>
      </c>
      <c r="HC78">
        <f t="shared" si="138"/>
        <v>1.0100962000390483</v>
      </c>
      <c r="HD78">
        <f t="shared" si="138"/>
        <v>0.81550250357269582</v>
      </c>
      <c r="HE78">
        <f t="shared" si="139"/>
        <v>0.85136968076936725</v>
      </c>
      <c r="HF78">
        <f t="shared" si="139"/>
        <v>0.69397574405258211</v>
      </c>
      <c r="HG78">
        <f t="shared" si="139"/>
        <v>0.94946932546554641</v>
      </c>
      <c r="HH78">
        <f t="shared" si="139"/>
        <v>0.83825075802729432</v>
      </c>
      <c r="HI78">
        <f t="shared" si="139"/>
        <v>0.84380823255840343</v>
      </c>
      <c r="HJ78">
        <f t="shared" si="139"/>
        <v>0.67216143894156899</v>
      </c>
      <c r="HK78">
        <f t="shared" si="139"/>
        <v>0.70512622983406303</v>
      </c>
      <c r="HL78">
        <f t="shared" si="139"/>
        <v>0.63801358397242147</v>
      </c>
      <c r="HM78">
        <f t="shared" si="139"/>
        <v>0.72750624281399456</v>
      </c>
      <c r="HN78">
        <f t="shared" si="139"/>
        <v>1.0276930475584736</v>
      </c>
      <c r="HO78">
        <f t="shared" si="139"/>
        <v>0.69274406048217796</v>
      </c>
      <c r="HP78">
        <f t="shared" si="139"/>
        <v>0.90092859502478606</v>
      </c>
      <c r="HQ78">
        <f t="shared" si="139"/>
        <v>0.65457798109418097</v>
      </c>
      <c r="HR78">
        <f t="shared" si="139"/>
        <v>0.87953188306811003</v>
      </c>
      <c r="HS78">
        <f t="shared" si="139"/>
        <v>0.83920100889675742</v>
      </c>
      <c r="HT78">
        <f t="shared" si="139"/>
        <v>0.50687309391339141</v>
      </c>
      <c r="HU78">
        <f t="shared" si="139"/>
        <v>0.60020024436294173</v>
      </c>
      <c r="HV78">
        <f t="shared" si="139"/>
        <v>0.74893613434880801</v>
      </c>
      <c r="HW78">
        <f t="shared" si="139"/>
        <v>0.52579305181157887</v>
      </c>
      <c r="HX78">
        <f t="shared" si="139"/>
        <v>0.84324037695863052</v>
      </c>
      <c r="HY78">
        <f t="shared" si="139"/>
        <v>0.90017016909767444</v>
      </c>
      <c r="HZ78">
        <f t="shared" si="139"/>
        <v>0.68671901094989429</v>
      </c>
      <c r="IA78">
        <f t="shared" si="139"/>
        <v>0.37379718208319107</v>
      </c>
      <c r="IB78">
        <f t="shared" si="139"/>
        <v>0.66166633081435577</v>
      </c>
      <c r="IC78">
        <f t="shared" si="139"/>
        <v>0.55611359750803946</v>
      </c>
      <c r="ID78">
        <f t="shared" si="139"/>
        <v>0.70040916613077076</v>
      </c>
      <c r="IE78">
        <f t="shared" si="139"/>
        <v>0.43263263862080537</v>
      </c>
      <c r="IF78">
        <f t="shared" si="139"/>
        <v>0.71477012621774794</v>
      </c>
      <c r="IG78">
        <f t="shared" si="139"/>
        <v>0.66426601097251226</v>
      </c>
      <c r="IH78">
        <f t="shared" si="139"/>
        <v>0.60990900960717198</v>
      </c>
      <c r="II78">
        <f t="shared" si="139"/>
        <v>0.3675146255593098</v>
      </c>
      <c r="IJ78">
        <f t="shared" si="139"/>
        <v>0.61237597383742504</v>
      </c>
      <c r="IK78">
        <f t="shared" si="139"/>
        <v>0.29961697771210238</v>
      </c>
      <c r="IL78">
        <f t="shared" si="139"/>
        <v>0.58014854419651485</v>
      </c>
      <c r="IM78">
        <f t="shared" si="139"/>
        <v>0.33584073606398562</v>
      </c>
      <c r="IN78">
        <f t="shared" si="139"/>
        <v>0.24614832926509986</v>
      </c>
      <c r="IO78">
        <f t="shared" si="139"/>
        <v>0.24141527154124545</v>
      </c>
      <c r="IP78">
        <f t="shared" si="139"/>
        <v>0.3964912777518998</v>
      </c>
      <c r="IQ78">
        <f t="shared" si="139"/>
        <v>0.38042125773060187</v>
      </c>
      <c r="IR78">
        <f t="shared" si="139"/>
        <v>0.31599103362806585</v>
      </c>
      <c r="IS78">
        <f t="shared" si="139"/>
        <v>0.26884382083283964</v>
      </c>
      <c r="IT78">
        <f t="shared" si="139"/>
        <v>0.32291639784935167</v>
      </c>
      <c r="IU78">
        <f t="shared" si="139"/>
        <v>0.22779230305990067</v>
      </c>
      <c r="IV78">
        <f t="shared" si="139"/>
        <v>0.26450141776557717</v>
      </c>
      <c r="IW78">
        <f t="shared" si="139"/>
        <v>0.33633515030893357</v>
      </c>
      <c r="IX78">
        <f t="shared" si="139"/>
        <v>0.30051123107131994</v>
      </c>
      <c r="IY78">
        <f t="shared" si="139"/>
        <v>0.2945510708405818</v>
      </c>
      <c r="IZ78">
        <f t="shared" si="139"/>
        <v>0.27659416720772245</v>
      </c>
      <c r="JA78">
        <f t="shared" si="139"/>
        <v>0.2657574081752006</v>
      </c>
      <c r="JB78">
        <f t="shared" si="139"/>
        <v>0.14253537572593375</v>
      </c>
      <c r="JC78">
        <f t="shared" si="139"/>
        <v>0.23115651263447662</v>
      </c>
      <c r="JD78">
        <f t="shared" si="139"/>
        <v>0.16500404035457153</v>
      </c>
      <c r="JE78">
        <f t="shared" si="139"/>
        <v>0.44089719134207744</v>
      </c>
      <c r="JF78">
        <f t="shared" si="139"/>
        <v>0.33505422446722538</v>
      </c>
      <c r="JG78">
        <f t="shared" si="139"/>
        <v>0.25003399768831613</v>
      </c>
      <c r="JH78">
        <f t="shared" si="139"/>
        <v>0.28238685049650203</v>
      </c>
      <c r="JI78">
        <f t="shared" si="139"/>
        <v>7.9223313067135065E-2</v>
      </c>
      <c r="JJ78">
        <f t="shared" si="139"/>
        <v>0.61312016223031973</v>
      </c>
      <c r="JK78">
        <f t="shared" si="139"/>
        <v>0.32006301462888981</v>
      </c>
      <c r="JL78">
        <f t="shared" si="139"/>
        <v>0.42757143652649893</v>
      </c>
      <c r="JM78">
        <f t="shared" si="139"/>
        <v>0.2719307509888016</v>
      </c>
      <c r="JN78">
        <f t="shared" si="139"/>
        <v>0.2719307509888016</v>
      </c>
      <c r="JO78">
        <f t="shared" si="139"/>
        <v>0.2719307509888016</v>
      </c>
      <c r="JP78">
        <f t="shared" si="139"/>
        <v>0.2719307509888016</v>
      </c>
      <c r="JQ78">
        <f t="shared" si="140"/>
        <v>0.2719307509888016</v>
      </c>
      <c r="JR78">
        <f t="shared" si="140"/>
        <v>0.2719307509888016</v>
      </c>
      <c r="JS78">
        <f t="shared" si="140"/>
        <v>0.2719307509888016</v>
      </c>
      <c r="JT78">
        <f t="shared" si="140"/>
        <v>0.2719307509888016</v>
      </c>
      <c r="JU78">
        <f t="shared" si="140"/>
        <v>0.2719307509888016</v>
      </c>
      <c r="JV78">
        <f t="shared" si="140"/>
        <v>0.2719307509888016</v>
      </c>
      <c r="JW78">
        <f t="shared" si="140"/>
        <v>0.2719307509888016</v>
      </c>
      <c r="JX78">
        <f t="shared" si="140"/>
        <v>0.2719307509888016</v>
      </c>
      <c r="JY78">
        <f t="shared" si="140"/>
        <v>0.2719307509888016</v>
      </c>
      <c r="JZ78">
        <f t="shared" si="140"/>
        <v>0.2719307509888016</v>
      </c>
      <c r="KA78">
        <f t="shared" si="140"/>
        <v>0.2719307509888016</v>
      </c>
      <c r="KB78">
        <f t="shared" si="140"/>
        <v>0.2719307509888016</v>
      </c>
      <c r="KC78">
        <f t="shared" si="140"/>
        <v>0.2719307509888016</v>
      </c>
      <c r="KD78">
        <f t="shared" si="140"/>
        <v>0.2719307509888016</v>
      </c>
      <c r="KE78">
        <f t="shared" si="140"/>
        <v>0.2719307509888016</v>
      </c>
      <c r="KF78">
        <f t="shared" si="140"/>
        <v>0.2719307509888016</v>
      </c>
      <c r="KG78">
        <f t="shared" ref="KG78:KV78" si="145">STDEV(KG27,KG35,KG43)</f>
        <v>0.2719307509888016</v>
      </c>
      <c r="KH78">
        <f t="shared" si="145"/>
        <v>0.2719307509888016</v>
      </c>
      <c r="KI78">
        <f t="shared" si="145"/>
        <v>0.2719307509888016</v>
      </c>
      <c r="KJ78">
        <f t="shared" si="145"/>
        <v>0.2719307509888016</v>
      </c>
      <c r="KK78">
        <f t="shared" si="145"/>
        <v>0.2719307509888016</v>
      </c>
      <c r="KL78">
        <f t="shared" si="145"/>
        <v>0.2719307509888016</v>
      </c>
      <c r="KM78">
        <f t="shared" si="145"/>
        <v>0.2719307509888016</v>
      </c>
      <c r="KN78">
        <f t="shared" si="145"/>
        <v>0.2719307509888016</v>
      </c>
      <c r="KO78">
        <f t="shared" si="145"/>
        <v>0.2719307509888016</v>
      </c>
      <c r="KP78">
        <f t="shared" si="145"/>
        <v>0.2719307509888016</v>
      </c>
      <c r="KQ78">
        <f t="shared" si="145"/>
        <v>0.2719307509888016</v>
      </c>
      <c r="KR78">
        <f t="shared" si="145"/>
        <v>0.2719307509888016</v>
      </c>
      <c r="KS78">
        <f t="shared" si="145"/>
        <v>0.2719307509888016</v>
      </c>
      <c r="KT78">
        <f t="shared" si="145"/>
        <v>0.2719307509888016</v>
      </c>
      <c r="KU78">
        <f t="shared" si="145"/>
        <v>0.2719307509888016</v>
      </c>
      <c r="KV78">
        <f t="shared" si="145"/>
        <v>0.2719307509888016</v>
      </c>
    </row>
    <row r="79" spans="2:308" x14ac:dyDescent="0.25">
      <c r="C79" t="s">
        <v>240</v>
      </c>
      <c r="E79">
        <f t="shared" si="142"/>
        <v>0.1023783831349825</v>
      </c>
      <c r="F79">
        <f t="shared" si="143"/>
        <v>5.8011493114151179E-2</v>
      </c>
      <c r="G79">
        <f t="shared" si="143"/>
        <v>1.905255888325837E-2</v>
      </c>
      <c r="H79">
        <f t="shared" si="143"/>
        <v>5.5217750769114719E-2</v>
      </c>
      <c r="I79">
        <f t="shared" si="143"/>
        <v>4.3684474740271137E-2</v>
      </c>
      <c r="J79">
        <f t="shared" si="143"/>
        <v>7.0938940881107596E-2</v>
      </c>
      <c r="K79">
        <f t="shared" si="143"/>
        <v>9.848857801797048E-3</v>
      </c>
      <c r="L79">
        <f t="shared" si="143"/>
        <v>3.137408697210773E-2</v>
      </c>
      <c r="M79">
        <f t="shared" si="143"/>
        <v>0.13114495796636685</v>
      </c>
      <c r="N79">
        <f t="shared" si="143"/>
        <v>6.2793311745757641E-2</v>
      </c>
      <c r="O79">
        <f t="shared" si="143"/>
        <v>9.1263355187062148E-2</v>
      </c>
      <c r="P79">
        <f t="shared" si="143"/>
        <v>9.9136269851149289E-2</v>
      </c>
      <c r="Q79">
        <f t="shared" si="143"/>
        <v>6.4701880446655216E-2</v>
      </c>
      <c r="R79">
        <f t="shared" si="143"/>
        <v>8.0829037686547499E-3</v>
      </c>
      <c r="S79">
        <f t="shared" si="143"/>
        <v>3.9106691669500156E-2</v>
      </c>
      <c r="T79">
        <f t="shared" si="143"/>
        <v>5.4341512676774714E-2</v>
      </c>
      <c r="U79">
        <f t="shared" si="143"/>
        <v>8.6712167542968607E-2</v>
      </c>
      <c r="V79">
        <f t="shared" si="143"/>
        <v>2.7784887978899553E-2</v>
      </c>
      <c r="W79">
        <f t="shared" si="143"/>
        <v>3.100000000000061E-2</v>
      </c>
      <c r="X79">
        <f t="shared" si="143"/>
        <v>8.0835223345601351E-2</v>
      </c>
      <c r="Y79">
        <f t="shared" si="143"/>
        <v>6.7678159943466112E-2</v>
      </c>
      <c r="Z79">
        <f t="shared" si="143"/>
        <v>5.4836119483420612E-2</v>
      </c>
      <c r="AA79">
        <f t="shared" si="143"/>
        <v>2.6576932353703692E-2</v>
      </c>
      <c r="AB79">
        <f t="shared" si="143"/>
        <v>4.2154477816715996E-2</v>
      </c>
      <c r="AC79">
        <f t="shared" si="143"/>
        <v>6.2962952069715722E-2</v>
      </c>
      <c r="AD79">
        <f t="shared" si="143"/>
        <v>0.10650352106855379</v>
      </c>
      <c r="AE79">
        <f t="shared" si="143"/>
        <v>0.12413299319681338</v>
      </c>
      <c r="AF79">
        <f t="shared" si="143"/>
        <v>0.11939988833048953</v>
      </c>
      <c r="AG79">
        <f t="shared" si="143"/>
        <v>2.6633312473917262E-2</v>
      </c>
      <c r="AH79">
        <f t="shared" si="143"/>
        <v>0.1639542619147176</v>
      </c>
      <c r="AI79">
        <f t="shared" si="143"/>
        <v>0.11039474625180314</v>
      </c>
      <c r="AJ79">
        <f t="shared" si="143"/>
        <v>6.5515901377705063E-2</v>
      </c>
      <c r="AK79">
        <f t="shared" si="143"/>
        <v>7.5999999999999651E-2</v>
      </c>
      <c r="AL79">
        <f t="shared" si="143"/>
        <v>4.8788659884580955E-2</v>
      </c>
      <c r="AM79">
        <f t="shared" si="143"/>
        <v>0.13342163742561775</v>
      </c>
      <c r="AN79">
        <f t="shared" si="143"/>
        <v>4.2154477816716475E-2</v>
      </c>
      <c r="AO79">
        <f t="shared" si="143"/>
        <v>0.10127849393298333</v>
      </c>
      <c r="AP79">
        <f t="shared" si="143"/>
        <v>4.7286361670146854E-2</v>
      </c>
      <c r="AQ79">
        <f t="shared" si="143"/>
        <v>0.11921549116341076</v>
      </c>
      <c r="AR79">
        <f t="shared" si="143"/>
        <v>9.2146622292952368E-2</v>
      </c>
      <c r="AS79">
        <f t="shared" si="143"/>
        <v>0.1032860106694013</v>
      </c>
      <c r="AT79">
        <f t="shared" si="143"/>
        <v>5.2367292591210576E-2</v>
      </c>
      <c r="AU79">
        <f t="shared" si="143"/>
        <v>0.20077931500364649</v>
      </c>
      <c r="AV79">
        <f t="shared" si="143"/>
        <v>0.14133765716656468</v>
      </c>
      <c r="AW79">
        <f t="shared" si="143"/>
        <v>0.16616357402671944</v>
      </c>
      <c r="AX79">
        <f t="shared" si="143"/>
        <v>0.15024313628249364</v>
      </c>
      <c r="AY79">
        <f t="shared" si="143"/>
        <v>0.11550901840693323</v>
      </c>
      <c r="AZ79">
        <f t="shared" si="143"/>
        <v>0.10550355444249186</v>
      </c>
      <c r="BA79">
        <f t="shared" si="143"/>
        <v>0.1488164417439598</v>
      </c>
      <c r="BB79">
        <f t="shared" si="143"/>
        <v>0.10725203960764514</v>
      </c>
      <c r="BC79">
        <f t="shared" si="143"/>
        <v>6.8432448443702373E-2</v>
      </c>
      <c r="BD79">
        <f t="shared" si="143"/>
        <v>0.11881638495314173</v>
      </c>
      <c r="BE79">
        <f t="shared" si="143"/>
        <v>0.14536964378209538</v>
      </c>
      <c r="BF79">
        <f t="shared" si="143"/>
        <v>0.16117175104010331</v>
      </c>
      <c r="BG79">
        <f t="shared" si="143"/>
        <v>9.0007407102601397E-2</v>
      </c>
      <c r="BH79">
        <f t="shared" si="143"/>
        <v>8.3578306595271309E-2</v>
      </c>
      <c r="BI79">
        <f t="shared" si="143"/>
        <v>0.16155597585150838</v>
      </c>
      <c r="BJ79">
        <f t="shared" si="143"/>
        <v>0.11513615128765226</v>
      </c>
      <c r="BK79">
        <f t="shared" si="143"/>
        <v>0.1794686602167628</v>
      </c>
      <c r="BL79">
        <f t="shared" si="143"/>
        <v>0.26780776687766034</v>
      </c>
      <c r="BM79">
        <f t="shared" si="143"/>
        <v>2.8183919765237462E-2</v>
      </c>
      <c r="BN79">
        <f t="shared" si="143"/>
        <v>0.12040071982066164</v>
      </c>
      <c r="BO79">
        <f t="shared" si="143"/>
        <v>0.25427216389792529</v>
      </c>
      <c r="BP79">
        <f t="shared" si="143"/>
        <v>0.14579551890690293</v>
      </c>
      <c r="BQ79">
        <f t="shared" si="143"/>
        <v>0.13569205331681386</v>
      </c>
      <c r="BR79">
        <f t="shared" ref="BR79:CF79" si="146">STDEV(BR28,BR36,BR44)</f>
        <v>0.22574838500714206</v>
      </c>
      <c r="BS79">
        <f t="shared" si="146"/>
        <v>9.6862445423049823E-2</v>
      </c>
      <c r="BT79">
        <f t="shared" si="146"/>
        <v>0.22978540713747042</v>
      </c>
      <c r="BU79">
        <f t="shared" si="146"/>
        <v>0.23223264197782367</v>
      </c>
      <c r="BV79">
        <f t="shared" si="146"/>
        <v>0.28620330769111135</v>
      </c>
      <c r="BW79">
        <f t="shared" si="146"/>
        <v>0.25086317651925977</v>
      </c>
      <c r="BX79">
        <f t="shared" si="146"/>
        <v>0.10071908127725046</v>
      </c>
      <c r="BY79">
        <f t="shared" si="146"/>
        <v>8.8556949661408868E-2</v>
      </c>
      <c r="BZ79">
        <f t="shared" si="146"/>
        <v>0.33993283650352596</v>
      </c>
      <c r="CA79">
        <f t="shared" si="146"/>
        <v>0.1826590631020896</v>
      </c>
      <c r="CB79">
        <f t="shared" si="146"/>
        <v>0.17883232370016344</v>
      </c>
      <c r="CC79">
        <f t="shared" si="146"/>
        <v>0.26825609654457699</v>
      </c>
      <c r="CD79">
        <f t="shared" si="146"/>
        <v>0.16129889439588005</v>
      </c>
      <c r="CE79">
        <f t="shared" si="146"/>
        <v>0.26854608543041586</v>
      </c>
      <c r="CF79">
        <f t="shared" si="146"/>
        <v>0.23600282484184973</v>
      </c>
      <c r="CG79">
        <f t="shared" si="137"/>
        <v>0.41286478819745864</v>
      </c>
      <c r="CH79">
        <f t="shared" si="137"/>
        <v>0.45013442436676687</v>
      </c>
      <c r="CI79">
        <f t="shared" si="137"/>
        <v>0.44106726622289</v>
      </c>
      <c r="CJ79">
        <f t="shared" si="137"/>
        <v>0.42243855568985733</v>
      </c>
      <c r="CK79">
        <f t="shared" si="137"/>
        <v>0.26024859909965503</v>
      </c>
      <c r="CL79">
        <f t="shared" si="137"/>
        <v>0.44009809512577364</v>
      </c>
      <c r="CM79">
        <f t="shared" si="137"/>
        <v>0.30782462539569633</v>
      </c>
      <c r="CN79">
        <f t="shared" si="137"/>
        <v>0.44795349461002393</v>
      </c>
      <c r="CO79">
        <f t="shared" si="137"/>
        <v>0.57548704010892682</v>
      </c>
      <c r="CP79">
        <f t="shared" si="137"/>
        <v>0.57056375629722422</v>
      </c>
      <c r="CQ79">
        <f t="shared" si="137"/>
        <v>0.36584331801104925</v>
      </c>
      <c r="CR79">
        <f t="shared" si="137"/>
        <v>0.35032032960325393</v>
      </c>
      <c r="CS79">
        <f t="shared" si="137"/>
        <v>0.39955767209920007</v>
      </c>
      <c r="CT79">
        <f t="shared" si="137"/>
        <v>0.51246690950083207</v>
      </c>
      <c r="CU79">
        <f t="shared" si="137"/>
        <v>0.48677133577618581</v>
      </c>
      <c r="CV79">
        <f t="shared" si="137"/>
        <v>0.74325657301724601</v>
      </c>
      <c r="CW79">
        <f t="shared" si="137"/>
        <v>0.73311390656568531</v>
      </c>
      <c r="CX79">
        <f t="shared" si="137"/>
        <v>0.52950385582480219</v>
      </c>
      <c r="CY79">
        <f t="shared" si="137"/>
        <v>0.28302885600824196</v>
      </c>
      <c r="CZ79">
        <f t="shared" si="137"/>
        <v>0.50253391262016711</v>
      </c>
      <c r="DA79">
        <f t="shared" si="137"/>
        <v>0.66028201045714841</v>
      </c>
      <c r="DB79">
        <f t="shared" si="137"/>
        <v>0.68969872649826702</v>
      </c>
      <c r="DC79">
        <f t="shared" si="137"/>
        <v>0.61786487195826212</v>
      </c>
      <c r="DD79">
        <f t="shared" si="137"/>
        <v>0.65573571912267514</v>
      </c>
      <c r="DE79">
        <f t="shared" si="137"/>
        <v>0.78950364153688257</v>
      </c>
      <c r="DF79">
        <f t="shared" si="137"/>
        <v>0.59450007008690453</v>
      </c>
      <c r="DG79">
        <f t="shared" si="137"/>
        <v>0.39141069649836169</v>
      </c>
      <c r="DH79">
        <f t="shared" si="137"/>
        <v>0.59936049252515855</v>
      </c>
      <c r="DI79">
        <f t="shared" si="137"/>
        <v>0.65217277874297408</v>
      </c>
      <c r="DJ79">
        <f t="shared" si="137"/>
        <v>0.72291562439886481</v>
      </c>
      <c r="DK79">
        <f t="shared" si="137"/>
        <v>0.64323116632617683</v>
      </c>
      <c r="DL79">
        <f t="shared" si="137"/>
        <v>0.69911396305132856</v>
      </c>
      <c r="DM79">
        <f t="shared" si="137"/>
        <v>0.68807000612825298</v>
      </c>
      <c r="DN79">
        <f t="shared" si="137"/>
        <v>0.51022446040933811</v>
      </c>
      <c r="DO79">
        <f t="shared" si="137"/>
        <v>0.75736648988452027</v>
      </c>
      <c r="DP79">
        <f t="shared" si="137"/>
        <v>1.0486505614359722</v>
      </c>
      <c r="DQ79">
        <f t="shared" si="137"/>
        <v>0.42618775205301135</v>
      </c>
      <c r="DR79">
        <f t="shared" si="137"/>
        <v>0.73638599479711209</v>
      </c>
      <c r="DS79">
        <f t="shared" si="137"/>
        <v>1.0377506123020619</v>
      </c>
      <c r="DT79">
        <f t="shared" si="137"/>
        <v>0.69709707597531378</v>
      </c>
      <c r="DU79">
        <f t="shared" si="137"/>
        <v>0.54807420422177555</v>
      </c>
      <c r="DV79">
        <f t="shared" si="137"/>
        <v>0.40769637395166181</v>
      </c>
      <c r="DW79">
        <f t="shared" si="137"/>
        <v>0.81047907643154604</v>
      </c>
      <c r="DX79">
        <f t="shared" si="137"/>
        <v>0.89458165269210232</v>
      </c>
      <c r="DY79">
        <f t="shared" si="137"/>
        <v>0.73280852433178845</v>
      </c>
      <c r="DZ79">
        <f t="shared" si="137"/>
        <v>0.69993309204047049</v>
      </c>
      <c r="EA79">
        <f t="shared" si="137"/>
        <v>0.35264335146622677</v>
      </c>
      <c r="EB79">
        <f t="shared" si="137"/>
        <v>0.94806803553331487</v>
      </c>
      <c r="EC79">
        <f t="shared" si="137"/>
        <v>0.50958937717865926</v>
      </c>
      <c r="ED79">
        <f t="shared" si="137"/>
        <v>0.66283507249792839</v>
      </c>
      <c r="EE79">
        <f t="shared" si="137"/>
        <v>0.60873749131569976</v>
      </c>
      <c r="EF79">
        <f t="shared" si="137"/>
        <v>0.57240632421384119</v>
      </c>
      <c r="EG79">
        <f t="shared" si="137"/>
        <v>0.56481176805492739</v>
      </c>
      <c r="EH79">
        <f t="shared" si="137"/>
        <v>0.45664428168980764</v>
      </c>
      <c r="EI79">
        <f t="shared" si="137"/>
        <v>0.56471851395186301</v>
      </c>
      <c r="EJ79">
        <f t="shared" si="137"/>
        <v>0.84962481916039401</v>
      </c>
      <c r="EK79">
        <f t="shared" si="137"/>
        <v>0.74824661709893403</v>
      </c>
      <c r="EL79">
        <f t="shared" si="137"/>
        <v>0.67492542797951616</v>
      </c>
      <c r="EM79">
        <f t="shared" si="137"/>
        <v>0.52537637302540807</v>
      </c>
      <c r="EN79">
        <f t="shared" si="137"/>
        <v>0.23355156461332788</v>
      </c>
      <c r="EO79">
        <f t="shared" si="137"/>
        <v>0.51010587136397512</v>
      </c>
      <c r="EP79">
        <f t="shared" si="137"/>
        <v>0.52779920424343241</v>
      </c>
      <c r="EQ79">
        <f t="shared" si="137"/>
        <v>0.90697317123128385</v>
      </c>
      <c r="ER79">
        <f t="shared" si="137"/>
        <v>0.65017331022838265</v>
      </c>
      <c r="ES79">
        <f t="shared" si="138"/>
        <v>0.7736943841078332</v>
      </c>
      <c r="ET79">
        <f t="shared" si="138"/>
        <v>0.51100032615775637</v>
      </c>
      <c r="EU79">
        <f t="shared" si="138"/>
        <v>0.61154476532793567</v>
      </c>
      <c r="EV79">
        <f t="shared" si="138"/>
        <v>0.60299944720814913</v>
      </c>
      <c r="EW79">
        <f t="shared" si="138"/>
        <v>0.98491167116650635</v>
      </c>
      <c r="EX79">
        <f t="shared" si="138"/>
        <v>0.7520374547410078</v>
      </c>
      <c r="EY79">
        <f t="shared" si="138"/>
        <v>0.82131784346865278</v>
      </c>
      <c r="EZ79">
        <f t="shared" si="138"/>
        <v>0.646387138898457</v>
      </c>
      <c r="FA79">
        <f t="shared" si="138"/>
        <v>0.80423131000975001</v>
      </c>
      <c r="FB79">
        <f t="shared" si="138"/>
        <v>0.4634306852162467</v>
      </c>
      <c r="FC79">
        <f t="shared" si="138"/>
        <v>0.46392276656069958</v>
      </c>
      <c r="FD79">
        <f t="shared" si="138"/>
        <v>0.82461647651094927</v>
      </c>
      <c r="FE79">
        <f t="shared" si="138"/>
        <v>1.2484194006823108</v>
      </c>
      <c r="FF79">
        <f t="shared" si="138"/>
        <v>0.8367819309712643</v>
      </c>
      <c r="FG79">
        <f t="shared" si="138"/>
        <v>0.75046852032580302</v>
      </c>
      <c r="FH79">
        <f t="shared" si="138"/>
        <v>0.67698252070000564</v>
      </c>
      <c r="FI79">
        <f t="shared" si="138"/>
        <v>0.70363721713204874</v>
      </c>
      <c r="FJ79">
        <f t="shared" si="138"/>
        <v>0.68676075407184856</v>
      </c>
      <c r="FK79">
        <f t="shared" si="138"/>
        <v>0.84101070147769263</v>
      </c>
      <c r="FL79">
        <f t="shared" si="138"/>
        <v>0.44326402967080419</v>
      </c>
      <c r="FM79">
        <f t="shared" si="138"/>
        <v>0.59065161756600038</v>
      </c>
      <c r="FN79">
        <f t="shared" si="138"/>
        <v>0.59690228122644395</v>
      </c>
      <c r="FO79">
        <f t="shared" si="138"/>
        <v>1.1644745596190489</v>
      </c>
      <c r="FP79">
        <f t="shared" si="138"/>
        <v>0.47650708284347681</v>
      </c>
      <c r="FQ79">
        <f t="shared" si="138"/>
        <v>0.68129386708918283</v>
      </c>
      <c r="FR79">
        <f t="shared" si="138"/>
        <v>0.75810707247283471</v>
      </c>
      <c r="FS79">
        <f t="shared" si="138"/>
        <v>0.70522407786461805</v>
      </c>
      <c r="FT79">
        <f t="shared" si="138"/>
        <v>0.94703115049083708</v>
      </c>
      <c r="FU79">
        <f t="shared" si="138"/>
        <v>0.87086240780810587</v>
      </c>
      <c r="FV79">
        <f t="shared" si="138"/>
        <v>0.68699442016171786</v>
      </c>
      <c r="FW79">
        <f t="shared" si="138"/>
        <v>0.92158341998974902</v>
      </c>
      <c r="FX79">
        <f t="shared" si="138"/>
        <v>0.53266624947835173</v>
      </c>
      <c r="FY79">
        <f t="shared" si="138"/>
        <v>0.29857215766600592</v>
      </c>
      <c r="FZ79">
        <f t="shared" si="138"/>
        <v>0.38541709008985775</v>
      </c>
      <c r="GA79">
        <f t="shared" si="138"/>
        <v>0.83135692294785812</v>
      </c>
      <c r="GB79">
        <f t="shared" si="138"/>
        <v>0.55905754027052856</v>
      </c>
      <c r="GC79">
        <f t="shared" si="138"/>
        <v>0.58967194269356216</v>
      </c>
      <c r="GD79">
        <f t="shared" si="138"/>
        <v>0.42517564997696261</v>
      </c>
      <c r="GE79">
        <f t="shared" si="138"/>
        <v>0.86137932023780073</v>
      </c>
      <c r="GF79">
        <f t="shared" si="138"/>
        <v>0.94083420431019593</v>
      </c>
      <c r="GG79">
        <f t="shared" si="138"/>
        <v>0.67463545711739703</v>
      </c>
      <c r="GH79">
        <f t="shared" si="138"/>
        <v>0.72772316164871387</v>
      </c>
      <c r="GI79">
        <f t="shared" si="138"/>
        <v>0.81193246845617117</v>
      </c>
      <c r="GJ79">
        <f t="shared" si="138"/>
        <v>0.82187245563611266</v>
      </c>
      <c r="GK79">
        <f t="shared" si="138"/>
        <v>0.60248817415779976</v>
      </c>
      <c r="GL79">
        <f t="shared" si="138"/>
        <v>0.51203255104859602</v>
      </c>
      <c r="GM79">
        <f t="shared" si="138"/>
        <v>0.86272301464606849</v>
      </c>
      <c r="GN79">
        <f t="shared" si="138"/>
        <v>0.81802689442340426</v>
      </c>
      <c r="GO79">
        <f t="shared" si="138"/>
        <v>0.42632421152607897</v>
      </c>
      <c r="GP79">
        <f t="shared" si="138"/>
        <v>0.5496774811954116</v>
      </c>
      <c r="GQ79">
        <f t="shared" si="138"/>
        <v>0.95657322424022084</v>
      </c>
      <c r="GR79">
        <f t="shared" si="138"/>
        <v>0.82528621297906934</v>
      </c>
      <c r="GS79">
        <f t="shared" si="138"/>
        <v>0.27402737089568213</v>
      </c>
      <c r="GT79">
        <f t="shared" si="138"/>
        <v>0.46399820401951331</v>
      </c>
      <c r="GU79">
        <f t="shared" si="138"/>
        <v>0.96693553732052606</v>
      </c>
      <c r="GV79">
        <f t="shared" si="138"/>
        <v>0.91951309579218798</v>
      </c>
      <c r="GW79">
        <f t="shared" si="138"/>
        <v>0.48524255103333019</v>
      </c>
      <c r="GX79">
        <f t="shared" si="138"/>
        <v>0.37108534508025709</v>
      </c>
      <c r="GY79">
        <f t="shared" si="138"/>
        <v>0.53039890648454402</v>
      </c>
      <c r="GZ79">
        <f t="shared" si="138"/>
        <v>0.38707105290889388</v>
      </c>
      <c r="HA79">
        <f t="shared" si="138"/>
        <v>0.52460874309654204</v>
      </c>
      <c r="HB79">
        <f t="shared" si="138"/>
        <v>0.79170091154004163</v>
      </c>
      <c r="HC79">
        <f t="shared" si="138"/>
        <v>0.38225951045504736</v>
      </c>
      <c r="HD79">
        <f t="shared" si="138"/>
        <v>0.58815417479886489</v>
      </c>
      <c r="HE79">
        <f t="shared" si="139"/>
        <v>0.34415306672080337</v>
      </c>
      <c r="HF79">
        <f t="shared" si="139"/>
        <v>0.64524439814176848</v>
      </c>
      <c r="HG79">
        <f t="shared" si="139"/>
        <v>1.0326064109814552</v>
      </c>
      <c r="HH79">
        <f t="shared" si="139"/>
        <v>0.61485716498495213</v>
      </c>
      <c r="HI79">
        <f t="shared" si="139"/>
        <v>0.55671746275227585</v>
      </c>
      <c r="HJ79">
        <f t="shared" si="139"/>
        <v>0.53682802957123221</v>
      </c>
      <c r="HK79">
        <f t="shared" si="139"/>
        <v>0.59060336380123457</v>
      </c>
      <c r="HL79">
        <f t="shared" si="139"/>
        <v>0.57713112317161797</v>
      </c>
      <c r="HM79">
        <f t="shared" si="139"/>
        <v>0.55878111397338182</v>
      </c>
      <c r="HN79">
        <f t="shared" si="139"/>
        <v>0.41930458301017232</v>
      </c>
      <c r="HO79">
        <f t="shared" si="139"/>
        <v>0.52196679332437768</v>
      </c>
      <c r="HP79">
        <f t="shared" si="139"/>
        <v>0.979712372757094</v>
      </c>
      <c r="HQ79">
        <f t="shared" si="139"/>
        <v>0.49903941060133927</v>
      </c>
      <c r="HR79">
        <f t="shared" si="139"/>
        <v>0.60955967714408388</v>
      </c>
      <c r="HS79">
        <f t="shared" si="139"/>
        <v>0.46150081256699865</v>
      </c>
      <c r="HT79">
        <f t="shared" si="139"/>
        <v>0.59100028200782917</v>
      </c>
      <c r="HU79">
        <f t="shared" si="139"/>
        <v>0.75473902774402679</v>
      </c>
      <c r="HV79">
        <f t="shared" si="139"/>
        <v>0.62287264615917581</v>
      </c>
      <c r="HW79">
        <f t="shared" si="139"/>
        <v>0.37607224483247004</v>
      </c>
      <c r="HX79">
        <f t="shared" si="139"/>
        <v>0.75428575487012806</v>
      </c>
      <c r="HY79">
        <f t="shared" si="139"/>
        <v>0.43355737797896926</v>
      </c>
      <c r="HZ79">
        <f t="shared" si="139"/>
        <v>0.70912786811218587</v>
      </c>
      <c r="IA79">
        <f t="shared" si="139"/>
        <v>0.92656840006553109</v>
      </c>
      <c r="IB79">
        <f t="shared" si="139"/>
        <v>0.20450020374888009</v>
      </c>
      <c r="IC79">
        <f t="shared" si="139"/>
        <v>0.32827173703097273</v>
      </c>
      <c r="ID79">
        <f t="shared" si="139"/>
        <v>0.43737741139661029</v>
      </c>
      <c r="IE79">
        <f t="shared" si="139"/>
        <v>0.53064489067548748</v>
      </c>
      <c r="IF79">
        <f t="shared" si="139"/>
        <v>0.72192451128909596</v>
      </c>
      <c r="IG79">
        <f t="shared" si="139"/>
        <v>0.53049253843322963</v>
      </c>
      <c r="IH79">
        <f t="shared" si="139"/>
        <v>0.64196287535443342</v>
      </c>
      <c r="II79">
        <f t="shared" si="139"/>
        <v>0.66485512206294395</v>
      </c>
      <c r="IJ79">
        <f t="shared" si="139"/>
        <v>0.20613668604431773</v>
      </c>
      <c r="IK79">
        <f t="shared" si="139"/>
        <v>0.43739112931105562</v>
      </c>
      <c r="IL79">
        <f t="shared" si="139"/>
        <v>0.58662963898300768</v>
      </c>
      <c r="IM79">
        <f t="shared" si="139"/>
        <v>0.46426967737871205</v>
      </c>
      <c r="IN79">
        <f t="shared" si="139"/>
        <v>0.18109757958993672</v>
      </c>
      <c r="IO79">
        <f t="shared" si="139"/>
        <v>0.33991959833662455</v>
      </c>
      <c r="IP79">
        <f t="shared" si="139"/>
        <v>0.53736424642260383</v>
      </c>
      <c r="IQ79">
        <f t="shared" si="139"/>
        <v>0.44362296303655518</v>
      </c>
      <c r="IR79">
        <f t="shared" si="139"/>
        <v>0.58402825274125125</v>
      </c>
      <c r="IS79">
        <f t="shared" si="139"/>
        <v>0.54003333230458939</v>
      </c>
      <c r="IT79">
        <f t="shared" si="139"/>
        <v>0.31339644754421414</v>
      </c>
      <c r="IU79">
        <f t="shared" si="139"/>
        <v>0.17635286596291191</v>
      </c>
      <c r="IV79">
        <f t="shared" si="139"/>
        <v>0.51325529709882223</v>
      </c>
      <c r="IW79">
        <f t="shared" si="139"/>
        <v>0.48936932201899602</v>
      </c>
      <c r="IX79">
        <f t="shared" si="139"/>
        <v>0.57486549151373889</v>
      </c>
      <c r="IY79">
        <f t="shared" si="139"/>
        <v>0.64103146048640369</v>
      </c>
      <c r="IZ79">
        <f t="shared" si="139"/>
        <v>0.55663482942889442</v>
      </c>
      <c r="JA79">
        <f t="shared" si="139"/>
        <v>0.23059271454232813</v>
      </c>
      <c r="JB79">
        <f t="shared" si="139"/>
        <v>0.24133862793455449</v>
      </c>
      <c r="JC79">
        <f t="shared" si="139"/>
        <v>0.58788292485267168</v>
      </c>
      <c r="JD79">
        <f t="shared" si="139"/>
        <v>0.51954435165184187</v>
      </c>
      <c r="JE79">
        <f t="shared" si="139"/>
        <v>0.49250008460236172</v>
      </c>
      <c r="JF79">
        <f t="shared" si="139"/>
        <v>0.41500963844229033</v>
      </c>
      <c r="JG79">
        <f t="shared" si="139"/>
        <v>0.74611147513848863</v>
      </c>
      <c r="JH79">
        <f t="shared" si="139"/>
        <v>0.49866454990638104</v>
      </c>
      <c r="JI79">
        <f t="shared" si="139"/>
        <v>0.48525491582603508</v>
      </c>
      <c r="JJ79">
        <f t="shared" si="139"/>
        <v>0.69784334440713247</v>
      </c>
      <c r="JK79">
        <f t="shared" si="139"/>
        <v>0.43083214055282937</v>
      </c>
      <c r="JL79">
        <f t="shared" si="139"/>
        <v>0.62934039544060039</v>
      </c>
      <c r="JM79">
        <f t="shared" si="139"/>
        <v>0.53390760748778687</v>
      </c>
      <c r="JN79">
        <f t="shared" si="139"/>
        <v>0.53390760748778687</v>
      </c>
      <c r="JO79">
        <f t="shared" si="139"/>
        <v>0.53390760748778687</v>
      </c>
      <c r="JP79">
        <f t="shared" si="139"/>
        <v>0.53390760748778687</v>
      </c>
      <c r="JQ79">
        <f t="shared" si="140"/>
        <v>0.53390760748778687</v>
      </c>
      <c r="JR79">
        <f t="shared" si="140"/>
        <v>0.53390760748778687</v>
      </c>
      <c r="JS79">
        <f t="shared" si="140"/>
        <v>0.53390760748778687</v>
      </c>
      <c r="JT79">
        <f t="shared" si="140"/>
        <v>0.53390760748778687</v>
      </c>
      <c r="JU79">
        <f t="shared" si="140"/>
        <v>0.53390760748778687</v>
      </c>
      <c r="JV79">
        <f t="shared" si="140"/>
        <v>0.53390760748778687</v>
      </c>
      <c r="JW79">
        <f t="shared" si="140"/>
        <v>0.53390760748778687</v>
      </c>
      <c r="JX79">
        <f t="shared" si="140"/>
        <v>0.53390760748778687</v>
      </c>
      <c r="JY79">
        <f t="shared" si="140"/>
        <v>0.53390760748778687</v>
      </c>
      <c r="JZ79">
        <f t="shared" si="140"/>
        <v>0.53390760748778687</v>
      </c>
      <c r="KA79">
        <f t="shared" si="140"/>
        <v>0.53390760748778687</v>
      </c>
      <c r="KB79">
        <f t="shared" si="140"/>
        <v>0.53390760748778687</v>
      </c>
      <c r="KC79">
        <f t="shared" si="140"/>
        <v>0.53390760748778687</v>
      </c>
      <c r="KD79">
        <f t="shared" si="140"/>
        <v>0.53390760748778687</v>
      </c>
      <c r="KE79">
        <f t="shared" si="140"/>
        <v>0.53390760748778687</v>
      </c>
      <c r="KF79">
        <f t="shared" si="140"/>
        <v>0.53390760748778687</v>
      </c>
      <c r="KG79">
        <f t="shared" ref="KG79:KV79" si="147">STDEV(KG28,KG36,KG44)</f>
        <v>0.53390760748778687</v>
      </c>
      <c r="KH79">
        <f t="shared" si="147"/>
        <v>0.53390760748778687</v>
      </c>
      <c r="KI79">
        <f t="shared" si="147"/>
        <v>0.53390760748778687</v>
      </c>
      <c r="KJ79">
        <f t="shared" si="147"/>
        <v>0.53390760748778687</v>
      </c>
      <c r="KK79">
        <f t="shared" si="147"/>
        <v>0.53390760748778687</v>
      </c>
      <c r="KL79">
        <f t="shared" si="147"/>
        <v>0.53390760748778687</v>
      </c>
      <c r="KM79">
        <f t="shared" si="147"/>
        <v>0.53390760748778687</v>
      </c>
      <c r="KN79">
        <f t="shared" si="147"/>
        <v>0.53390760748778687</v>
      </c>
      <c r="KO79">
        <f t="shared" si="147"/>
        <v>0.53390760748778687</v>
      </c>
      <c r="KP79">
        <f t="shared" si="147"/>
        <v>0.53390760748778687</v>
      </c>
      <c r="KQ79">
        <f t="shared" si="147"/>
        <v>0.53390760748778687</v>
      </c>
      <c r="KR79">
        <f t="shared" si="147"/>
        <v>0.53390760748778687</v>
      </c>
      <c r="KS79">
        <f t="shared" si="147"/>
        <v>0.53390760748778687</v>
      </c>
      <c r="KT79">
        <f t="shared" si="147"/>
        <v>0.53390760748778687</v>
      </c>
      <c r="KU79">
        <f t="shared" si="147"/>
        <v>0.53390760748778687</v>
      </c>
      <c r="KV79">
        <f t="shared" si="147"/>
        <v>0.53390760748778687</v>
      </c>
    </row>
    <row r="80" spans="2:308" x14ac:dyDescent="0.25">
      <c r="C80" t="s">
        <v>213</v>
      </c>
      <c r="E80">
        <f t="shared" si="142"/>
        <v>5.5644706247166179E-2</v>
      </c>
      <c r="F80">
        <f t="shared" si="143"/>
        <v>6.1199128534100256E-2</v>
      </c>
      <c r="G80">
        <f t="shared" si="143"/>
        <v>9.5928793035945467E-2</v>
      </c>
      <c r="H80">
        <f t="shared" si="143"/>
        <v>1.7387735140993742E-2</v>
      </c>
      <c r="I80">
        <f t="shared" si="143"/>
        <v>4.4377171308379419E-2</v>
      </c>
      <c r="J80">
        <f t="shared" si="143"/>
        <v>4.7721413781794751E-2</v>
      </c>
      <c r="K80">
        <f t="shared" si="143"/>
        <v>7.5115466671872716E-2</v>
      </c>
      <c r="L80">
        <f t="shared" si="143"/>
        <v>5.1597803570823907E-2</v>
      </c>
      <c r="M80">
        <f t="shared" si="143"/>
        <v>2.6083200212652483E-2</v>
      </c>
      <c r="N80">
        <f t="shared" si="143"/>
        <v>8.8483520122863799E-2</v>
      </c>
      <c r="O80">
        <f t="shared" si="143"/>
        <v>0.14378572019965438</v>
      </c>
      <c r="P80">
        <f t="shared" si="143"/>
        <v>0.1235205785824094</v>
      </c>
      <c r="Q80">
        <f t="shared" si="143"/>
        <v>3.2192131543799782E-2</v>
      </c>
      <c r="R80">
        <f t="shared" si="143"/>
        <v>6.9873695575182415E-2</v>
      </c>
      <c r="S80">
        <f t="shared" si="143"/>
        <v>0.15919275527904223</v>
      </c>
      <c r="T80">
        <f t="shared" si="143"/>
        <v>1.9313207915827149E-2</v>
      </c>
      <c r="U80">
        <f t="shared" si="143"/>
        <v>8.9705072320354781E-2</v>
      </c>
      <c r="V80">
        <f t="shared" si="143"/>
        <v>0.13050031928441116</v>
      </c>
      <c r="W80">
        <f t="shared" si="143"/>
        <v>0.10147413463538354</v>
      </c>
      <c r="X80">
        <f t="shared" si="143"/>
        <v>0.11307224828990181</v>
      </c>
      <c r="Y80">
        <f t="shared" si="143"/>
        <v>0.10379306335203706</v>
      </c>
      <c r="Z80">
        <f t="shared" si="143"/>
        <v>0.1113926987433785</v>
      </c>
      <c r="AA80">
        <f t="shared" si="143"/>
        <v>0.10250365847129482</v>
      </c>
      <c r="AB80">
        <f t="shared" si="143"/>
        <v>0.10492060490358072</v>
      </c>
      <c r="AC80">
        <f t="shared" si="143"/>
        <v>5.4197170897873979E-2</v>
      </c>
      <c r="AD80">
        <f t="shared" si="143"/>
        <v>8.5609578903298469E-2</v>
      </c>
      <c r="AE80">
        <f t="shared" si="143"/>
        <v>0.10423051376636246</v>
      </c>
      <c r="AF80">
        <f t="shared" si="143"/>
        <v>2.3459184413216806E-2</v>
      </c>
      <c r="AG80">
        <f t="shared" si="143"/>
        <v>8.0027078750465677E-2</v>
      </c>
      <c r="AH80">
        <f t="shared" si="143"/>
        <v>2.3352373184183282E-2</v>
      </c>
      <c r="AI80">
        <f t="shared" si="143"/>
        <v>0.14707254445794138</v>
      </c>
      <c r="AJ80">
        <f t="shared" si="143"/>
        <v>0.14450374850962605</v>
      </c>
      <c r="AK80">
        <f t="shared" si="143"/>
        <v>0.12035503036156479</v>
      </c>
      <c r="AL80">
        <f t="shared" si="143"/>
        <v>9.2522069439314208E-2</v>
      </c>
      <c r="AM80">
        <f t="shared" si="143"/>
        <v>6.2601916903557597E-2</v>
      </c>
      <c r="AN80">
        <f t="shared" si="143"/>
        <v>0.1567173676825043</v>
      </c>
      <c r="AO80">
        <f t="shared" si="143"/>
        <v>9.2878056252987881E-2</v>
      </c>
      <c r="AP80">
        <f t="shared" si="143"/>
        <v>0.10899999999999913</v>
      </c>
      <c r="AQ80">
        <f t="shared" si="143"/>
        <v>0.15575728982404963</v>
      </c>
      <c r="AR80">
        <f t="shared" si="143"/>
        <v>0.15871462860534655</v>
      </c>
      <c r="AS80">
        <f t="shared" si="143"/>
        <v>6.3137416270649102E-2</v>
      </c>
      <c r="AT80">
        <f t="shared" si="143"/>
        <v>7.548068185524906E-2</v>
      </c>
      <c r="AU80">
        <f t="shared" si="143"/>
        <v>5.9304300012730682E-2</v>
      </c>
      <c r="AV80">
        <f t="shared" si="143"/>
        <v>8.7643216128422199E-2</v>
      </c>
      <c r="AW80">
        <f t="shared" si="143"/>
        <v>0.13355273615068031</v>
      </c>
      <c r="AX80">
        <f t="shared" si="143"/>
        <v>0.13206185419466623</v>
      </c>
      <c r="AY80">
        <f t="shared" si="143"/>
        <v>4.5044422518220474E-2</v>
      </c>
      <c r="AZ80">
        <f t="shared" si="143"/>
        <v>3.8888730158406201E-2</v>
      </c>
      <c r="BA80">
        <f t="shared" si="143"/>
        <v>7.3749576269969266E-2</v>
      </c>
      <c r="BB80">
        <f t="shared" si="143"/>
        <v>8.0579153631693046E-2</v>
      </c>
      <c r="BC80">
        <f t="shared" si="143"/>
        <v>8.7643216128422199E-2</v>
      </c>
      <c r="BD80">
        <f t="shared" si="143"/>
        <v>6.2939124027375296E-2</v>
      </c>
      <c r="BE80">
        <f t="shared" si="143"/>
        <v>9.8657657246321289E-3</v>
      </c>
      <c r="BF80">
        <f t="shared" si="143"/>
        <v>0.11264694107401925</v>
      </c>
      <c r="BG80">
        <f t="shared" si="143"/>
        <v>3.3867388443750916E-2</v>
      </c>
      <c r="BH80">
        <f t="shared" si="143"/>
        <v>8.6961677383392721E-2</v>
      </c>
      <c r="BI80">
        <f t="shared" si="143"/>
        <v>2.6210684844162325E-2</v>
      </c>
      <c r="BJ80">
        <f t="shared" si="143"/>
        <v>6.4748230349047642E-2</v>
      </c>
      <c r="BK80">
        <f t="shared" si="143"/>
        <v>0.15358819399072696</v>
      </c>
      <c r="BL80">
        <f t="shared" si="143"/>
        <v>0.20297783130184635</v>
      </c>
      <c r="BM80">
        <f t="shared" si="143"/>
        <v>6.6335008354061253E-2</v>
      </c>
      <c r="BN80">
        <f t="shared" si="143"/>
        <v>0.11022855044557769</v>
      </c>
      <c r="BO80">
        <f t="shared" si="143"/>
        <v>6.6335008354061253E-2</v>
      </c>
      <c r="BP80">
        <f t="shared" si="143"/>
        <v>0.14828800805639497</v>
      </c>
      <c r="BQ80">
        <f t="shared" si="143"/>
        <v>0.1690631045891838</v>
      </c>
      <c r="BR80">
        <f t="shared" ref="BR80:CF80" si="148">STDEV(BR29,BR37,BR45)</f>
        <v>0.20090545039893867</v>
      </c>
      <c r="BS80">
        <f t="shared" si="148"/>
        <v>0.11139569111954079</v>
      </c>
      <c r="BT80">
        <f t="shared" si="148"/>
        <v>0.11844970803397259</v>
      </c>
      <c r="BU80">
        <f t="shared" si="148"/>
        <v>0.10499047575851891</v>
      </c>
      <c r="BV80">
        <f t="shared" si="148"/>
        <v>0.15580757362849904</v>
      </c>
      <c r="BW80">
        <f t="shared" si="148"/>
        <v>0.13701946333763482</v>
      </c>
      <c r="BX80">
        <f t="shared" si="148"/>
        <v>0.2031608558097093</v>
      </c>
      <c r="BY80">
        <f t="shared" si="148"/>
        <v>0.2896037522777179</v>
      </c>
      <c r="BZ80">
        <f t="shared" si="148"/>
        <v>0.30687185164712205</v>
      </c>
      <c r="CA80">
        <f t="shared" si="148"/>
        <v>8.4124907132192533E-2</v>
      </c>
      <c r="CB80">
        <f t="shared" si="148"/>
        <v>0.2378872281845609</v>
      </c>
      <c r="CC80">
        <f t="shared" si="148"/>
        <v>0.25841891055674199</v>
      </c>
      <c r="CD80">
        <f t="shared" si="148"/>
        <v>0.35750571091009642</v>
      </c>
      <c r="CE80">
        <f t="shared" si="148"/>
        <v>0.38075232544704729</v>
      </c>
      <c r="CF80">
        <f t="shared" si="148"/>
        <v>0.23052187170273758</v>
      </c>
      <c r="CG80">
        <f t="shared" si="137"/>
        <v>0.36055928777386936</v>
      </c>
      <c r="CH80">
        <f t="shared" si="137"/>
        <v>0.37743741203012809</v>
      </c>
      <c r="CI80">
        <f t="shared" si="137"/>
        <v>0.45973506863555047</v>
      </c>
      <c r="CJ80">
        <f t="shared" si="137"/>
        <v>0.23146129986097852</v>
      </c>
      <c r="CK80">
        <f t="shared" si="137"/>
        <v>0.13766747376680369</v>
      </c>
      <c r="CL80">
        <f t="shared" si="137"/>
        <v>0.42459549377417311</v>
      </c>
      <c r="CM80">
        <f t="shared" si="137"/>
        <v>0.41976938112889411</v>
      </c>
      <c r="CN80">
        <f t="shared" si="137"/>
        <v>0.38113558392432217</v>
      </c>
      <c r="CO80">
        <f t="shared" si="137"/>
        <v>0.40320011574072456</v>
      </c>
      <c r="CP80">
        <f t="shared" si="137"/>
        <v>0.26752632269242799</v>
      </c>
      <c r="CQ80">
        <f t="shared" si="137"/>
        <v>0.15473310354715145</v>
      </c>
      <c r="CR80">
        <f t="shared" si="137"/>
        <v>0.50659286743235299</v>
      </c>
      <c r="CS80">
        <f t="shared" si="137"/>
        <v>0.29585300404085862</v>
      </c>
      <c r="CT80">
        <f t="shared" si="137"/>
        <v>0.54752199346997421</v>
      </c>
      <c r="CU80">
        <f t="shared" si="137"/>
        <v>0.49193393865436985</v>
      </c>
      <c r="CV80">
        <f t="shared" si="137"/>
        <v>0.53471113697023553</v>
      </c>
      <c r="CW80">
        <f t="shared" si="137"/>
        <v>0.45189194873701138</v>
      </c>
      <c r="CX80">
        <f t="shared" si="137"/>
        <v>0.57446438822030965</v>
      </c>
      <c r="CY80">
        <f t="shared" si="137"/>
        <v>0.60364421088364095</v>
      </c>
      <c r="CZ80">
        <f t="shared" si="137"/>
        <v>0.68801187005264242</v>
      </c>
      <c r="DA80">
        <f t="shared" si="137"/>
        <v>0.45943479769531326</v>
      </c>
      <c r="DB80">
        <f t="shared" si="137"/>
        <v>0.44070889863189106</v>
      </c>
      <c r="DC80">
        <f t="shared" si="137"/>
        <v>0.33843906393913809</v>
      </c>
      <c r="DD80">
        <f t="shared" si="137"/>
        <v>0.40425610694212261</v>
      </c>
      <c r="DE80">
        <f t="shared" si="137"/>
        <v>0.48545270967761012</v>
      </c>
      <c r="DF80">
        <f t="shared" si="137"/>
        <v>0.6977050475188884</v>
      </c>
      <c r="DG80">
        <f t="shared" si="137"/>
        <v>0.37230274419259196</v>
      </c>
      <c r="DH80">
        <f t="shared" si="137"/>
        <v>0.53072057933844363</v>
      </c>
      <c r="DI80">
        <f t="shared" si="137"/>
        <v>0.51214353456819128</v>
      </c>
      <c r="DJ80">
        <f t="shared" si="137"/>
        <v>0.37227991261056947</v>
      </c>
      <c r="DK80">
        <f t="shared" si="137"/>
        <v>0.74185600579447641</v>
      </c>
      <c r="DL80">
        <f t="shared" si="137"/>
        <v>0.44084124126492563</v>
      </c>
      <c r="DM80">
        <f t="shared" si="137"/>
        <v>0.73844521349476844</v>
      </c>
      <c r="DN80">
        <f t="shared" si="137"/>
        <v>0.35436892264042164</v>
      </c>
      <c r="DO80">
        <f t="shared" si="137"/>
        <v>0.63440864853289503</v>
      </c>
      <c r="DP80">
        <f t="shared" si="137"/>
        <v>0.32601840438846535</v>
      </c>
      <c r="DQ80">
        <f t="shared" si="137"/>
        <v>0.31715190892273259</v>
      </c>
      <c r="DR80">
        <f t="shared" si="137"/>
        <v>0.40001791626542654</v>
      </c>
      <c r="DS80">
        <f t="shared" si="137"/>
        <v>0.61185537506832366</v>
      </c>
      <c r="DT80">
        <f t="shared" si="137"/>
        <v>0.42881581127565649</v>
      </c>
      <c r="DU80">
        <f t="shared" si="137"/>
        <v>0.76575213570275802</v>
      </c>
      <c r="DV80">
        <f t="shared" si="137"/>
        <v>0.59725399398692469</v>
      </c>
      <c r="DW80">
        <f t="shared" si="137"/>
        <v>0.63469992910035911</v>
      </c>
      <c r="DX80">
        <f t="shared" si="137"/>
        <v>0.65430268225034793</v>
      </c>
      <c r="DY80">
        <f t="shared" si="137"/>
        <v>0.46911015053325567</v>
      </c>
      <c r="DZ80">
        <f t="shared" si="137"/>
        <v>0.13321161110553972</v>
      </c>
      <c r="EA80">
        <f t="shared" si="137"/>
        <v>0.55713194128500654</v>
      </c>
      <c r="EB80">
        <f t="shared" si="137"/>
        <v>0.31210468329285529</v>
      </c>
      <c r="EC80">
        <f t="shared" si="137"/>
        <v>0.27400060827183093</v>
      </c>
      <c r="ED80">
        <f t="shared" si="137"/>
        <v>0.23475732150456952</v>
      </c>
      <c r="EE80">
        <f t="shared" si="137"/>
        <v>0.58150351102408004</v>
      </c>
      <c r="EF80">
        <f t="shared" si="137"/>
        <v>0.77562297542040337</v>
      </c>
      <c r="EG80">
        <f t="shared" si="137"/>
        <v>0.61681628815501655</v>
      </c>
      <c r="EH80">
        <f t="shared" si="137"/>
        <v>0.36984095680891471</v>
      </c>
      <c r="EI80">
        <f t="shared" si="137"/>
        <v>0.30512292604784774</v>
      </c>
      <c r="EJ80">
        <f t="shared" si="137"/>
        <v>0.67850153524758816</v>
      </c>
      <c r="EK80">
        <f t="shared" si="137"/>
        <v>0.57824245203316937</v>
      </c>
      <c r="EL80">
        <f t="shared" si="137"/>
        <v>0.82941565775751602</v>
      </c>
      <c r="EM80">
        <f t="shared" si="137"/>
        <v>0.60229588520372002</v>
      </c>
      <c r="EN80">
        <f t="shared" si="137"/>
        <v>0.55134955639170746</v>
      </c>
      <c r="EO80">
        <f t="shared" si="137"/>
        <v>0.75728484293120035</v>
      </c>
      <c r="EP80">
        <f t="shared" si="137"/>
        <v>0.2788446401373596</v>
      </c>
      <c r="EQ80">
        <f t="shared" si="137"/>
        <v>0.80539265785909453</v>
      </c>
      <c r="ER80">
        <f t="shared" ref="ER80:FW80" si="149">STDEV(ER29,ER37,ER45)</f>
        <v>0.44212554778026653</v>
      </c>
      <c r="ES80">
        <f t="shared" si="149"/>
        <v>0.52387689393596959</v>
      </c>
      <c r="ET80">
        <f t="shared" si="149"/>
        <v>0.68420196823257728</v>
      </c>
      <c r="EU80">
        <f t="shared" si="149"/>
        <v>0.74757898133463752</v>
      </c>
      <c r="EV80">
        <f t="shared" si="149"/>
        <v>0.35250673752426337</v>
      </c>
      <c r="EW80">
        <f t="shared" si="149"/>
        <v>0.62610409145231849</v>
      </c>
      <c r="EX80">
        <f t="shared" si="149"/>
        <v>0.64250006485083966</v>
      </c>
      <c r="EY80">
        <f t="shared" si="149"/>
        <v>0.5766977833608643</v>
      </c>
      <c r="EZ80">
        <f t="shared" si="149"/>
        <v>0.7369592933127318</v>
      </c>
      <c r="FA80">
        <f t="shared" si="149"/>
        <v>0.36460526600695253</v>
      </c>
      <c r="FB80">
        <f t="shared" si="149"/>
        <v>0.47367077173919037</v>
      </c>
      <c r="FC80">
        <f t="shared" si="149"/>
        <v>0.60157543167918737</v>
      </c>
      <c r="FD80">
        <f t="shared" si="149"/>
        <v>0.62053229838045887</v>
      </c>
      <c r="FE80">
        <f t="shared" si="149"/>
        <v>0.66557719311887487</v>
      </c>
      <c r="FF80">
        <f t="shared" si="149"/>
        <v>0.78097695228476394</v>
      </c>
      <c r="FG80">
        <f t="shared" si="149"/>
        <v>0.58964933081733695</v>
      </c>
      <c r="FH80">
        <f t="shared" si="149"/>
        <v>0.49350413709849661</v>
      </c>
      <c r="FI80">
        <f t="shared" si="149"/>
        <v>0.38648458356489934</v>
      </c>
      <c r="FJ80">
        <f t="shared" si="149"/>
        <v>0.57113133340764977</v>
      </c>
      <c r="FK80">
        <f t="shared" si="149"/>
        <v>0.38770994312759094</v>
      </c>
      <c r="FL80">
        <f t="shared" si="149"/>
        <v>0.56178406290436445</v>
      </c>
      <c r="FM80">
        <f t="shared" si="149"/>
        <v>0.24994599416674071</v>
      </c>
      <c r="FN80">
        <f t="shared" si="149"/>
        <v>0.63207040747056009</v>
      </c>
      <c r="FO80">
        <f t="shared" si="149"/>
        <v>0.70832360777637071</v>
      </c>
      <c r="FP80">
        <f t="shared" si="149"/>
        <v>0.78055450375571822</v>
      </c>
      <c r="FQ80">
        <f t="shared" si="149"/>
        <v>0.69555038159240001</v>
      </c>
      <c r="FR80">
        <f t="shared" si="149"/>
        <v>0.68346689751589296</v>
      </c>
      <c r="FS80">
        <f t="shared" si="149"/>
        <v>0.54231018184553104</v>
      </c>
      <c r="FT80">
        <f t="shared" si="149"/>
        <v>0.68346689751589285</v>
      </c>
      <c r="FU80">
        <f t="shared" si="149"/>
        <v>0.94675604038210404</v>
      </c>
      <c r="FV80">
        <f t="shared" si="149"/>
        <v>0.58328409315987284</v>
      </c>
      <c r="FW80">
        <f t="shared" si="149"/>
        <v>0.58237187432086601</v>
      </c>
      <c r="FX80">
        <f t="shared" si="138"/>
        <v>0.77375642162117086</v>
      </c>
      <c r="FY80">
        <f t="shared" si="138"/>
        <v>0.63184729167734754</v>
      </c>
      <c r="FZ80">
        <f t="shared" si="138"/>
        <v>0.71272645524071909</v>
      </c>
      <c r="GA80">
        <f t="shared" si="138"/>
        <v>0.53900742109918964</v>
      </c>
      <c r="GB80">
        <f t="shared" si="138"/>
        <v>0.54726075442455524</v>
      </c>
      <c r="GC80">
        <f t="shared" si="138"/>
        <v>0.39337810479655982</v>
      </c>
      <c r="GD80">
        <f t="shared" si="138"/>
        <v>0.5220750265367351</v>
      </c>
      <c r="GE80">
        <f t="shared" si="138"/>
        <v>0.7323858272795839</v>
      </c>
      <c r="GF80">
        <f t="shared" si="138"/>
        <v>0.47959601054776635</v>
      </c>
      <c r="GG80">
        <f t="shared" si="138"/>
        <v>0.43406950288327528</v>
      </c>
      <c r="GH80">
        <f t="shared" si="138"/>
        <v>0.39133404315665404</v>
      </c>
      <c r="GI80">
        <f t="shared" si="138"/>
        <v>0.83923794798217699</v>
      </c>
      <c r="GJ80">
        <f t="shared" si="138"/>
        <v>0.30464131914980508</v>
      </c>
      <c r="GK80">
        <f t="shared" si="138"/>
        <v>0.54249823348406756</v>
      </c>
      <c r="GL80">
        <f t="shared" si="138"/>
        <v>0.67922087718208357</v>
      </c>
      <c r="GM80">
        <f t="shared" si="138"/>
        <v>0.39789068850627707</v>
      </c>
      <c r="GN80">
        <f t="shared" si="138"/>
        <v>0.78995020940141025</v>
      </c>
      <c r="GO80">
        <f t="shared" si="138"/>
        <v>0.35487603469380674</v>
      </c>
      <c r="GP80">
        <f t="shared" si="138"/>
        <v>0.56847368745908899</v>
      </c>
      <c r="GQ80">
        <f t="shared" si="138"/>
        <v>0.51050204047910852</v>
      </c>
      <c r="GR80">
        <f t="shared" si="138"/>
        <v>0.66971660673252942</v>
      </c>
      <c r="GS80">
        <f t="shared" si="138"/>
        <v>0.46594563345237189</v>
      </c>
      <c r="GT80">
        <f t="shared" si="138"/>
        <v>0.64335474921176572</v>
      </c>
      <c r="GU80">
        <f t="shared" si="138"/>
        <v>0.61371355967856211</v>
      </c>
      <c r="GV80">
        <f t="shared" si="138"/>
        <v>0.59286086057354115</v>
      </c>
      <c r="GW80">
        <f t="shared" si="138"/>
        <v>0.41759469983865088</v>
      </c>
      <c r="GX80">
        <f t="shared" si="138"/>
        <v>0.42867275786237297</v>
      </c>
      <c r="GY80">
        <f t="shared" si="138"/>
        <v>0.86492543031176372</v>
      </c>
      <c r="GZ80">
        <f t="shared" si="138"/>
        <v>0.56228492184419565</v>
      </c>
      <c r="HA80">
        <f t="shared" si="138"/>
        <v>0.58936660916614492</v>
      </c>
      <c r="HB80">
        <f t="shared" si="138"/>
        <v>0.43623273604808621</v>
      </c>
      <c r="HC80">
        <f t="shared" si="138"/>
        <v>0.55163303019307952</v>
      </c>
      <c r="HD80">
        <f t="shared" si="138"/>
        <v>0.671275154711787</v>
      </c>
      <c r="HE80">
        <f t="shared" si="139"/>
        <v>0.50552777701461049</v>
      </c>
      <c r="HF80">
        <f t="shared" si="139"/>
        <v>0.69034870415850857</v>
      </c>
      <c r="HG80">
        <f t="shared" si="139"/>
        <v>0.6190915387350503</v>
      </c>
      <c r="HH80">
        <f t="shared" si="139"/>
        <v>0.53968725511478743</v>
      </c>
      <c r="HI80">
        <f t="shared" si="139"/>
        <v>0.50188577717776894</v>
      </c>
      <c r="HJ80">
        <f t="shared" si="139"/>
        <v>0.58190749551224374</v>
      </c>
      <c r="HK80">
        <f t="shared" si="139"/>
        <v>0.52187386726423868</v>
      </c>
      <c r="HL80">
        <f t="shared" si="139"/>
        <v>0.33589879428184927</v>
      </c>
      <c r="HM80">
        <f t="shared" si="139"/>
        <v>0.45160196338516145</v>
      </c>
      <c r="HN80">
        <f t="shared" si="139"/>
        <v>0.4825225383337034</v>
      </c>
      <c r="HO80">
        <f t="shared" si="139"/>
        <v>0.51453571304623635</v>
      </c>
      <c r="HP80">
        <f t="shared" si="139"/>
        <v>0.52928631193334341</v>
      </c>
      <c r="HQ80">
        <f t="shared" si="139"/>
        <v>0.34627782680000374</v>
      </c>
      <c r="HR80">
        <f t="shared" si="139"/>
        <v>0.67287616493180402</v>
      </c>
      <c r="HS80">
        <f t="shared" si="139"/>
        <v>0.33170016581243988</v>
      </c>
      <c r="HT80">
        <f t="shared" si="139"/>
        <v>0.23596892450772539</v>
      </c>
      <c r="HU80">
        <f t="shared" si="139"/>
        <v>0.28405867938391394</v>
      </c>
      <c r="HV80">
        <f t="shared" si="139"/>
        <v>0.52113561894513816</v>
      </c>
      <c r="HW80">
        <f t="shared" si="139"/>
        <v>0.22443113271855414</v>
      </c>
      <c r="HX80">
        <f t="shared" si="139"/>
        <v>0.26119788156363993</v>
      </c>
      <c r="HY80">
        <f t="shared" si="139"/>
        <v>0.35121550838955529</v>
      </c>
      <c r="HZ80">
        <f t="shared" si="139"/>
        <v>0.2837716217900107</v>
      </c>
      <c r="IA80">
        <f t="shared" si="139"/>
        <v>0.2533896867146192</v>
      </c>
      <c r="IB80">
        <f t="shared" si="139"/>
        <v>5.9163614944772513E-2</v>
      </c>
      <c r="IC80">
        <f t="shared" si="139"/>
        <v>0.27696991413027899</v>
      </c>
      <c r="ID80">
        <f t="shared" si="139"/>
        <v>0.14201056298740783</v>
      </c>
      <c r="IE80">
        <f t="shared" si="139"/>
        <v>0.17447349368886997</v>
      </c>
      <c r="IF80">
        <f t="shared" si="139"/>
        <v>0.18851083081174397</v>
      </c>
      <c r="IG80">
        <f t="shared" si="139"/>
        <v>0.22861831364379614</v>
      </c>
      <c r="IH80">
        <f t="shared" si="139"/>
        <v>0.12816525790296415</v>
      </c>
      <c r="II80">
        <f t="shared" si="139"/>
        <v>0.1138083183837349</v>
      </c>
      <c r="IJ80">
        <f t="shared" si="139"/>
        <v>7.2920047540668304E-2</v>
      </c>
      <c r="IK80">
        <f t="shared" si="139"/>
        <v>0.16685722439658704</v>
      </c>
      <c r="IL80">
        <f t="shared" si="139"/>
        <v>0.22963521797262101</v>
      </c>
      <c r="IM80">
        <f t="shared" si="139"/>
        <v>0.1065473290764871</v>
      </c>
      <c r="IN80">
        <f t="shared" si="139"/>
        <v>5.0013331556029057E-2</v>
      </c>
      <c r="IO80">
        <f t="shared" si="139"/>
        <v>0.21947513146899575</v>
      </c>
      <c r="IP80">
        <f t="shared" si="139"/>
        <v>0.3965757598912637</v>
      </c>
      <c r="IQ80">
        <f t="shared" si="139"/>
        <v>0.10747247709685194</v>
      </c>
      <c r="IR80">
        <f t="shared" si="139"/>
        <v>0.1757109368631716</v>
      </c>
      <c r="IS80">
        <f t="shared" si="139"/>
        <v>0.15742405576446564</v>
      </c>
      <c r="IT80">
        <f t="shared" si="139"/>
        <v>0.29657601611278883</v>
      </c>
      <c r="IU80">
        <f t="shared" si="139"/>
        <v>0.18564033326121082</v>
      </c>
      <c r="IV80">
        <f t="shared" si="139"/>
        <v>0.21957003438538844</v>
      </c>
      <c r="IW80">
        <f t="shared" si="139"/>
        <v>0.26665395803050307</v>
      </c>
      <c r="IX80">
        <f t="shared" si="139"/>
        <v>0.39243385854604018</v>
      </c>
      <c r="IY80">
        <f t="shared" si="139"/>
        <v>0.19237030262837823</v>
      </c>
      <c r="IZ80">
        <f t="shared" si="139"/>
        <v>0.38121166473933193</v>
      </c>
      <c r="JA80">
        <f t="shared" si="139"/>
        <v>0.25524955109330527</v>
      </c>
      <c r="JB80">
        <f t="shared" si="139"/>
        <v>0.30273806059584418</v>
      </c>
      <c r="JC80">
        <f t="shared" si="139"/>
        <v>0.45443848135180304</v>
      </c>
      <c r="JD80">
        <f t="shared" si="139"/>
        <v>0.27165480546703646</v>
      </c>
      <c r="JE80">
        <f t="shared" si="139"/>
        <v>0.26723834555193038</v>
      </c>
      <c r="JF80">
        <f t="shared" si="139"/>
        <v>0.11507533764162192</v>
      </c>
      <c r="JG80">
        <f t="shared" si="139"/>
        <v>0.33865961278743106</v>
      </c>
      <c r="JH80">
        <f t="shared" si="139"/>
        <v>0.16367956500430986</v>
      </c>
      <c r="JI80">
        <f t="shared" si="139"/>
        <v>0.54531825570028369</v>
      </c>
      <c r="JJ80">
        <f t="shared" si="139"/>
        <v>0.27325263036245412</v>
      </c>
      <c r="JK80">
        <f t="shared" si="139"/>
        <v>0.43253015309147269</v>
      </c>
      <c r="JL80">
        <f t="shared" si="139"/>
        <v>0.25286425871074286</v>
      </c>
      <c r="JM80">
        <f t="shared" si="139"/>
        <v>0.4098060516878691</v>
      </c>
      <c r="JN80">
        <f t="shared" si="139"/>
        <v>0.4098060516878691</v>
      </c>
      <c r="JO80">
        <f t="shared" si="139"/>
        <v>0.4098060516878691</v>
      </c>
      <c r="JP80">
        <f t="shared" ref="JP80:KF82" si="150">STDEV(JP29,JP37,JP45)</f>
        <v>0.4098060516878691</v>
      </c>
      <c r="JQ80">
        <f t="shared" si="150"/>
        <v>0.4098060516878691</v>
      </c>
      <c r="JR80">
        <f t="shared" si="150"/>
        <v>0.4098060516878691</v>
      </c>
      <c r="JS80">
        <f t="shared" si="150"/>
        <v>0.4098060516878691</v>
      </c>
      <c r="JT80">
        <f t="shared" si="150"/>
        <v>0.4098060516878691</v>
      </c>
      <c r="JU80">
        <f t="shared" si="150"/>
        <v>0.4098060516878691</v>
      </c>
      <c r="JV80">
        <f t="shared" si="150"/>
        <v>0.4098060516878691</v>
      </c>
      <c r="JW80">
        <f t="shared" si="150"/>
        <v>0.4098060516878691</v>
      </c>
      <c r="JX80">
        <f t="shared" si="150"/>
        <v>0.4098060516878691</v>
      </c>
      <c r="JY80">
        <f t="shared" si="150"/>
        <v>0.4098060516878691</v>
      </c>
      <c r="JZ80">
        <f t="shared" si="150"/>
        <v>0.4098060516878691</v>
      </c>
      <c r="KA80">
        <f t="shared" si="150"/>
        <v>0.4098060516878691</v>
      </c>
      <c r="KB80">
        <f t="shared" si="150"/>
        <v>0.4098060516878691</v>
      </c>
      <c r="KC80">
        <f t="shared" si="150"/>
        <v>0.4098060516878691</v>
      </c>
      <c r="KD80">
        <f t="shared" si="150"/>
        <v>0.4098060516878691</v>
      </c>
      <c r="KE80">
        <f t="shared" si="150"/>
        <v>0.4098060516878691</v>
      </c>
      <c r="KF80">
        <f t="shared" si="150"/>
        <v>0.4098060516878691</v>
      </c>
      <c r="KG80">
        <f t="shared" ref="KG80:KV80" si="151">STDEV(KG29,KG37,KG45)</f>
        <v>0.4098060516878691</v>
      </c>
      <c r="KH80">
        <f t="shared" si="151"/>
        <v>0.4098060516878691</v>
      </c>
      <c r="KI80">
        <f t="shared" si="151"/>
        <v>0.4098060516878691</v>
      </c>
      <c r="KJ80">
        <f t="shared" si="151"/>
        <v>0.4098060516878691</v>
      </c>
      <c r="KK80">
        <f t="shared" si="151"/>
        <v>0.4098060516878691</v>
      </c>
      <c r="KL80">
        <f t="shared" si="151"/>
        <v>0.4098060516878691</v>
      </c>
      <c r="KM80">
        <f t="shared" si="151"/>
        <v>0.4098060516878691</v>
      </c>
      <c r="KN80">
        <f t="shared" si="151"/>
        <v>0.4098060516878691</v>
      </c>
      <c r="KO80">
        <f t="shared" si="151"/>
        <v>0.4098060516878691</v>
      </c>
      <c r="KP80">
        <f t="shared" si="151"/>
        <v>0.4098060516878691</v>
      </c>
      <c r="KQ80">
        <f t="shared" si="151"/>
        <v>0.4098060516878691</v>
      </c>
      <c r="KR80">
        <f t="shared" si="151"/>
        <v>0.4098060516878691</v>
      </c>
      <c r="KS80">
        <f t="shared" si="151"/>
        <v>0.4098060516878691</v>
      </c>
      <c r="KT80">
        <f t="shared" si="151"/>
        <v>0.4098060516878691</v>
      </c>
      <c r="KU80">
        <f t="shared" si="151"/>
        <v>0.4098060516878691</v>
      </c>
      <c r="KV80">
        <f t="shared" si="151"/>
        <v>0.4098060516878691</v>
      </c>
    </row>
    <row r="81" spans="3:308" x14ac:dyDescent="0.25">
      <c r="C81" t="s">
        <v>237</v>
      </c>
      <c r="E81">
        <f t="shared" si="142"/>
        <v>8.5885582802548516E-2</v>
      </c>
      <c r="F81">
        <f t="shared" si="143"/>
        <v>4.2723919920032216E-2</v>
      </c>
      <c r="G81">
        <f t="shared" si="143"/>
        <v>5.1393903659221515E-2</v>
      </c>
      <c r="H81">
        <f t="shared" si="143"/>
        <v>6.1049160518388566E-2</v>
      </c>
      <c r="I81">
        <f t="shared" si="143"/>
        <v>0.10831589603254717</v>
      </c>
      <c r="J81">
        <f t="shared" si="143"/>
        <v>5.3901144081860086E-2</v>
      </c>
      <c r="K81">
        <f t="shared" si="143"/>
        <v>8.4124907132191937E-2</v>
      </c>
      <c r="L81">
        <f t="shared" si="143"/>
        <v>3.0730007050655352E-2</v>
      </c>
      <c r="M81">
        <f t="shared" si="143"/>
        <v>9.5252296560241048E-2</v>
      </c>
      <c r="N81">
        <f t="shared" si="143"/>
        <v>9.6891692110315203E-2</v>
      </c>
      <c r="O81">
        <f t="shared" si="143"/>
        <v>3.3778691508109179E-2</v>
      </c>
      <c r="P81">
        <f t="shared" si="143"/>
        <v>5.8705479585242547E-2</v>
      </c>
      <c r="Q81">
        <f t="shared" si="143"/>
        <v>5.4601587278515919E-2</v>
      </c>
      <c r="R81">
        <f t="shared" si="143"/>
        <v>6.9864153898834047E-2</v>
      </c>
      <c r="S81">
        <f t="shared" si="143"/>
        <v>0.10363557947603476</v>
      </c>
      <c r="T81">
        <f t="shared" si="143"/>
        <v>0.10851881557284612</v>
      </c>
      <c r="U81">
        <f t="shared" si="143"/>
        <v>8.139615060513225E-2</v>
      </c>
      <c r="V81">
        <f t="shared" si="143"/>
        <v>0.13659062925398727</v>
      </c>
      <c r="W81">
        <f t="shared" si="143"/>
        <v>4.3615746392023688E-2</v>
      </c>
      <c r="X81">
        <f t="shared" si="143"/>
        <v>0.10986506875860658</v>
      </c>
      <c r="Y81">
        <f t="shared" si="143"/>
        <v>0.10736076254075981</v>
      </c>
      <c r="Z81">
        <f t="shared" si="143"/>
        <v>9.7705339328684485E-2</v>
      </c>
      <c r="AA81">
        <f t="shared" si="143"/>
        <v>6.6685830578917513E-2</v>
      </c>
      <c r="AB81">
        <f t="shared" si="143"/>
        <v>0.11206694427885523</v>
      </c>
      <c r="AC81">
        <f t="shared" si="143"/>
        <v>9.4026591983332269E-2</v>
      </c>
      <c r="AD81">
        <f t="shared" si="143"/>
        <v>3.9837168574083634E-2</v>
      </c>
      <c r="AE81">
        <f t="shared" si="143"/>
        <v>0.13219808369765945</v>
      </c>
      <c r="AF81">
        <f t="shared" si="143"/>
        <v>9.4563911368626755E-2</v>
      </c>
      <c r="AG81">
        <f t="shared" si="143"/>
        <v>6.2612565299094161E-2</v>
      </c>
      <c r="AH81">
        <f t="shared" si="143"/>
        <v>6.7535176019611454E-2</v>
      </c>
      <c r="AI81">
        <f t="shared" si="143"/>
        <v>0.11281105146807822</v>
      </c>
      <c r="AJ81">
        <f t="shared" si="143"/>
        <v>0.15188153278130981</v>
      </c>
      <c r="AK81">
        <f t="shared" si="143"/>
        <v>9.3489749883789788E-2</v>
      </c>
      <c r="AL81">
        <f t="shared" si="143"/>
        <v>6.8242215673290724E-2</v>
      </c>
      <c r="AM81">
        <f t="shared" si="143"/>
        <v>7.5055534994650272E-2</v>
      </c>
      <c r="AN81">
        <f t="shared" si="143"/>
        <v>4.6758243479982552E-2</v>
      </c>
      <c r="AO81">
        <f t="shared" si="143"/>
        <v>9.3489749883788859E-2</v>
      </c>
      <c r="AP81">
        <f t="shared" si="143"/>
        <v>6.5023072828034947E-2</v>
      </c>
      <c r="AQ81">
        <f t="shared" si="143"/>
        <v>3.4530180036213248E-2</v>
      </c>
      <c r="AR81">
        <f t="shared" si="143"/>
        <v>5.8517803558689595E-2</v>
      </c>
      <c r="AS81">
        <f t="shared" si="143"/>
        <v>0.15821925715074536</v>
      </c>
      <c r="AT81">
        <f t="shared" si="143"/>
        <v>6.0770058416954577E-2</v>
      </c>
      <c r="AU81">
        <f t="shared" si="143"/>
        <v>3.8475100173141999E-2</v>
      </c>
      <c r="AV81">
        <f t="shared" si="143"/>
        <v>3.5104605585782343E-2</v>
      </c>
      <c r="AW81">
        <f t="shared" si="143"/>
        <v>7.6218982762388532E-2</v>
      </c>
      <c r="AX81">
        <f t="shared" si="143"/>
        <v>0.11483901775964467</v>
      </c>
      <c r="AY81">
        <f t="shared" si="143"/>
        <v>0.11281105146807781</v>
      </c>
      <c r="AZ81">
        <f t="shared" si="143"/>
        <v>0.1274218714873297</v>
      </c>
      <c r="BA81">
        <f t="shared" si="143"/>
        <v>0.16725728683677693</v>
      </c>
      <c r="BB81">
        <f t="shared" si="143"/>
        <v>7.4231619498251827E-2</v>
      </c>
      <c r="BC81">
        <f t="shared" si="143"/>
        <v>0.11361778029868276</v>
      </c>
      <c r="BD81">
        <f t="shared" si="143"/>
        <v>1.4468356276141209E-2</v>
      </c>
      <c r="BE81">
        <f t="shared" si="143"/>
        <v>7.9210689514316451E-2</v>
      </c>
      <c r="BF81">
        <f t="shared" si="143"/>
        <v>6.7290415365043557E-2</v>
      </c>
      <c r="BG81">
        <f t="shared" si="143"/>
        <v>2.1126602503321216E-2</v>
      </c>
      <c r="BH81">
        <f t="shared" si="143"/>
        <v>5.0744457825460894E-2</v>
      </c>
      <c r="BI81">
        <f t="shared" si="143"/>
        <v>1.550268793897842E-2</v>
      </c>
      <c r="BJ81">
        <f t="shared" si="143"/>
        <v>2.9143323992526754E-2</v>
      </c>
      <c r="BK81">
        <f t="shared" si="143"/>
        <v>2.9670411748632053E-2</v>
      </c>
      <c r="BL81">
        <f t="shared" si="143"/>
        <v>0.17344259376904314</v>
      </c>
      <c r="BM81">
        <f t="shared" si="143"/>
        <v>0.1740181982820557</v>
      </c>
      <c r="BN81">
        <f t="shared" si="143"/>
        <v>3.5679125549822339E-2</v>
      </c>
      <c r="BO81">
        <f t="shared" si="143"/>
        <v>0.14381585448065223</v>
      </c>
      <c r="BP81">
        <f t="shared" si="143"/>
        <v>8.1525047275873258E-2</v>
      </c>
      <c r="BQ81">
        <f t="shared" ref="BQ81:EB82" si="152">STDEV(BQ30,BQ38,BQ46)</f>
        <v>0.12504532511586827</v>
      </c>
      <c r="BR81">
        <f t="shared" si="152"/>
        <v>0.19125985813372609</v>
      </c>
      <c r="BS81">
        <f t="shared" si="152"/>
        <v>0.20538013535880184</v>
      </c>
      <c r="BT81">
        <f t="shared" si="152"/>
        <v>0.23850436753513179</v>
      </c>
      <c r="BU81">
        <f t="shared" si="152"/>
        <v>0.12040348832156063</v>
      </c>
      <c r="BV81">
        <f t="shared" si="152"/>
        <v>0.24504353354727185</v>
      </c>
      <c r="BW81">
        <f t="shared" si="152"/>
        <v>0.2722578434744044</v>
      </c>
      <c r="BX81">
        <f t="shared" si="152"/>
        <v>8.3644087258653133E-2</v>
      </c>
      <c r="BY81">
        <f t="shared" si="152"/>
        <v>5.2367292591208106E-2</v>
      </c>
      <c r="BZ81">
        <f t="shared" si="152"/>
        <v>0.23251738286272938</v>
      </c>
      <c r="CA81">
        <f t="shared" si="152"/>
        <v>0.16388715629969211</v>
      </c>
      <c r="CB81">
        <f t="shared" si="152"/>
        <v>0.50362916251278955</v>
      </c>
      <c r="CC81">
        <f t="shared" si="152"/>
        <v>0.35120933928356668</v>
      </c>
      <c r="CD81">
        <f t="shared" si="152"/>
        <v>0.35768561614915484</v>
      </c>
      <c r="CE81">
        <f t="shared" si="152"/>
        <v>0.19604166223875313</v>
      </c>
      <c r="CF81">
        <f t="shared" si="152"/>
        <v>0.14628852768871975</v>
      </c>
      <c r="CG81">
        <f t="shared" si="152"/>
        <v>0.33827355793795033</v>
      </c>
      <c r="CH81">
        <f t="shared" si="152"/>
        <v>0.34590798391094263</v>
      </c>
      <c r="CI81">
        <f t="shared" si="152"/>
        <v>0.28027189180032525</v>
      </c>
      <c r="CJ81">
        <f t="shared" si="152"/>
        <v>0.37994911940065412</v>
      </c>
      <c r="CK81">
        <f t="shared" si="152"/>
        <v>0.53150195985841109</v>
      </c>
      <c r="CL81">
        <f t="shared" si="152"/>
        <v>0.36859914993571613</v>
      </c>
      <c r="CM81">
        <f t="shared" si="152"/>
        <v>0.31717975975777424</v>
      </c>
      <c r="CN81">
        <f t="shared" si="152"/>
        <v>0.31674332405487787</v>
      </c>
      <c r="CO81">
        <f t="shared" si="152"/>
        <v>0.23860427489883757</v>
      </c>
      <c r="CP81">
        <f t="shared" si="152"/>
        <v>0.23520274941703617</v>
      </c>
      <c r="CQ81">
        <f t="shared" si="152"/>
        <v>7.7982904109382578E-2</v>
      </c>
      <c r="CR81">
        <f t="shared" si="152"/>
        <v>7.6602872008822834E-2</v>
      </c>
      <c r="CS81">
        <f t="shared" si="152"/>
        <v>0.27011664147179043</v>
      </c>
      <c r="CT81">
        <f t="shared" si="152"/>
        <v>0.36887983589962303</v>
      </c>
      <c r="CU81">
        <f t="shared" si="152"/>
        <v>0.40667472669608229</v>
      </c>
      <c r="CV81">
        <f t="shared" si="152"/>
        <v>0.16645820296198413</v>
      </c>
      <c r="CW81">
        <f t="shared" si="152"/>
        <v>0.24808130387704147</v>
      </c>
      <c r="CX81">
        <f t="shared" si="152"/>
        <v>0.35498309818919416</v>
      </c>
      <c r="CY81">
        <f t="shared" si="152"/>
        <v>0.11133882221998465</v>
      </c>
      <c r="CZ81">
        <f t="shared" si="152"/>
        <v>0.4877143972996214</v>
      </c>
      <c r="DA81">
        <f t="shared" si="152"/>
        <v>0.26435645127995849</v>
      </c>
      <c r="DB81">
        <f t="shared" si="152"/>
        <v>6.7099428710931636E-2</v>
      </c>
      <c r="DC81">
        <f t="shared" si="152"/>
        <v>0.27457664382341923</v>
      </c>
      <c r="DD81">
        <f t="shared" si="152"/>
        <v>0.19484951458326438</v>
      </c>
      <c r="DE81">
        <f t="shared" si="152"/>
        <v>0.24673129783903261</v>
      </c>
      <c r="DF81">
        <f t="shared" si="152"/>
        <v>0.10923522020545173</v>
      </c>
      <c r="DG81">
        <f t="shared" si="152"/>
        <v>0.24262522539917455</v>
      </c>
      <c r="DH81">
        <f t="shared" si="152"/>
        <v>0.51514690461394941</v>
      </c>
      <c r="DI81">
        <f t="shared" si="152"/>
        <v>0.21692932796958009</v>
      </c>
      <c r="DJ81">
        <f t="shared" si="152"/>
        <v>0.26937149069639815</v>
      </c>
      <c r="DK81">
        <f t="shared" si="152"/>
        <v>0.21953891075008439</v>
      </c>
      <c r="DL81">
        <f t="shared" si="152"/>
        <v>9.890567897412883E-2</v>
      </c>
      <c r="DM81">
        <f t="shared" si="152"/>
        <v>0.49284514133075719</v>
      </c>
      <c r="DN81">
        <f t="shared" si="152"/>
        <v>0.38635519063852847</v>
      </c>
      <c r="DO81">
        <f t="shared" si="152"/>
        <v>5.6536124144951433E-2</v>
      </c>
      <c r="DP81">
        <f t="shared" si="152"/>
        <v>0.17693030642977242</v>
      </c>
      <c r="DQ81">
        <f t="shared" si="152"/>
        <v>0.18203296404772418</v>
      </c>
      <c r="DR81">
        <f t="shared" si="152"/>
        <v>0.17272039061249561</v>
      </c>
      <c r="DS81">
        <f t="shared" si="152"/>
        <v>0.24383874452870333</v>
      </c>
      <c r="DT81">
        <f t="shared" si="152"/>
        <v>0.29792336822299376</v>
      </c>
      <c r="DU81">
        <f t="shared" si="152"/>
        <v>5.5506756345511998E-2</v>
      </c>
      <c r="DV81">
        <f t="shared" si="152"/>
        <v>0.16793550349266029</v>
      </c>
      <c r="DW81">
        <f t="shared" si="152"/>
        <v>0.2156300844811149</v>
      </c>
      <c r="DX81">
        <f t="shared" si="152"/>
        <v>0.19352088603903458</v>
      </c>
      <c r="DY81">
        <f t="shared" si="152"/>
        <v>0.53864304816207675</v>
      </c>
      <c r="DZ81">
        <f t="shared" si="152"/>
        <v>0.3703205818386735</v>
      </c>
      <c r="EA81">
        <f t="shared" si="152"/>
        <v>0.1155811403300728</v>
      </c>
      <c r="EB81">
        <f t="shared" si="152"/>
        <v>0.41865140630362169</v>
      </c>
      <c r="EC81">
        <f t="shared" ref="EC81:GN82" si="153">STDEV(EC30,EC38,EC46)</f>
        <v>0.22540703922755853</v>
      </c>
      <c r="ED81">
        <f t="shared" si="153"/>
        <v>0.34897039033896832</v>
      </c>
      <c r="EE81">
        <f t="shared" si="153"/>
        <v>0.45343025924611602</v>
      </c>
      <c r="EF81">
        <f t="shared" si="153"/>
        <v>0.21119264507395405</v>
      </c>
      <c r="EG81">
        <f t="shared" si="153"/>
        <v>0.45014034848404055</v>
      </c>
      <c r="EH81">
        <f t="shared" si="153"/>
        <v>0.62907312770456147</v>
      </c>
      <c r="EI81">
        <f t="shared" si="153"/>
        <v>0.65122755879441474</v>
      </c>
      <c r="EJ81">
        <f t="shared" si="153"/>
        <v>0.47706079277173896</v>
      </c>
      <c r="EK81">
        <f t="shared" si="153"/>
        <v>0.63858280590695593</v>
      </c>
      <c r="EL81">
        <f t="shared" si="153"/>
        <v>0.39905179279553799</v>
      </c>
      <c r="EM81">
        <f t="shared" si="153"/>
        <v>0.50586987786715765</v>
      </c>
      <c r="EN81">
        <f t="shared" si="153"/>
        <v>0.51030807688428181</v>
      </c>
      <c r="EO81">
        <f t="shared" si="153"/>
        <v>0.2535593290205157</v>
      </c>
      <c r="EP81">
        <f t="shared" si="153"/>
        <v>0.63154809793079225</v>
      </c>
      <c r="EQ81">
        <f t="shared" si="153"/>
        <v>0.23792085518788408</v>
      </c>
      <c r="ER81">
        <f t="shared" si="153"/>
        <v>0.47753149983360615</v>
      </c>
      <c r="ES81">
        <f t="shared" si="153"/>
        <v>0.50685007645259383</v>
      </c>
      <c r="ET81">
        <f t="shared" si="153"/>
        <v>0.22562431902020924</v>
      </c>
      <c r="EU81">
        <f t="shared" si="153"/>
        <v>0.74356595762133659</v>
      </c>
      <c r="EV81">
        <f t="shared" si="153"/>
        <v>0.62286943522164695</v>
      </c>
      <c r="EW81">
        <f t="shared" si="153"/>
        <v>0.33447122447230082</v>
      </c>
      <c r="EX81">
        <f t="shared" si="153"/>
        <v>0.21850171624039993</v>
      </c>
      <c r="EY81">
        <f t="shared" si="153"/>
        <v>0.28055361935525702</v>
      </c>
      <c r="EZ81">
        <f t="shared" si="153"/>
        <v>0.5621052689072884</v>
      </c>
      <c r="FA81">
        <f t="shared" si="153"/>
        <v>0.22705946357727469</v>
      </c>
      <c r="FB81">
        <f t="shared" si="153"/>
        <v>0.25728000310945315</v>
      </c>
      <c r="FC81">
        <f t="shared" si="153"/>
        <v>0.48292960149487701</v>
      </c>
      <c r="FD81">
        <f t="shared" si="153"/>
        <v>0.35398352127370786</v>
      </c>
      <c r="FE81">
        <f t="shared" si="153"/>
        <v>0.27209618397422169</v>
      </c>
      <c r="FF81">
        <f t="shared" si="153"/>
        <v>0.19064714352261825</v>
      </c>
      <c r="FG81">
        <f t="shared" si="153"/>
        <v>0.10657860948614452</v>
      </c>
      <c r="FH81">
        <f t="shared" si="153"/>
        <v>0.54043408478740551</v>
      </c>
      <c r="FI81">
        <f t="shared" si="153"/>
        <v>0.2844685102666617</v>
      </c>
      <c r="FJ81">
        <f t="shared" si="153"/>
        <v>0.20708210931898546</v>
      </c>
      <c r="FK81">
        <f t="shared" si="153"/>
        <v>0.5632551227759357</v>
      </c>
      <c r="FL81">
        <f t="shared" si="153"/>
        <v>0.41912170070279298</v>
      </c>
      <c r="FM81">
        <f t="shared" si="153"/>
        <v>0.40348647230524765</v>
      </c>
      <c r="FN81">
        <f t="shared" si="153"/>
        <v>0.65526559500709458</v>
      </c>
      <c r="FO81">
        <f t="shared" si="153"/>
        <v>0.46432639382227736</v>
      </c>
      <c r="FP81">
        <f t="shared" si="153"/>
        <v>0.29094730336150815</v>
      </c>
      <c r="FQ81">
        <f t="shared" si="153"/>
        <v>0.49458298932872058</v>
      </c>
      <c r="FR81">
        <f t="shared" si="153"/>
        <v>0.39597516757157042</v>
      </c>
      <c r="FS81">
        <f t="shared" si="153"/>
        <v>0.43855368352498614</v>
      </c>
      <c r="FT81">
        <f t="shared" si="153"/>
        <v>0.39829176910066083</v>
      </c>
      <c r="FU81">
        <f t="shared" si="153"/>
        <v>0.2481672822916049</v>
      </c>
      <c r="FV81">
        <f t="shared" si="153"/>
        <v>0.28464949206582751</v>
      </c>
      <c r="FW81">
        <f t="shared" si="153"/>
        <v>0.41222000598386066</v>
      </c>
      <c r="FX81">
        <f t="shared" si="153"/>
        <v>0.28307125133671474</v>
      </c>
      <c r="FY81">
        <f t="shared" si="153"/>
        <v>0.31727327863110927</v>
      </c>
      <c r="FZ81">
        <f t="shared" si="153"/>
        <v>0.57964558136847888</v>
      </c>
      <c r="GA81">
        <f t="shared" si="153"/>
        <v>0.41635681812599212</v>
      </c>
      <c r="GB81">
        <f t="shared" si="153"/>
        <v>0.25216859439668549</v>
      </c>
      <c r="GC81">
        <f t="shared" si="153"/>
        <v>0.3175048556059159</v>
      </c>
      <c r="GD81">
        <f t="shared" si="153"/>
        <v>0.2766917659297683</v>
      </c>
      <c r="GE81">
        <f t="shared" si="153"/>
        <v>0.53776326885845727</v>
      </c>
      <c r="GF81">
        <f t="shared" si="153"/>
        <v>0.46124866756808391</v>
      </c>
      <c r="GG81">
        <f t="shared" si="153"/>
        <v>0.15835719118499333</v>
      </c>
      <c r="GH81">
        <f t="shared" si="153"/>
        <v>0.31474487022560538</v>
      </c>
      <c r="GI81">
        <f t="shared" si="153"/>
        <v>7.751343969488958E-2</v>
      </c>
      <c r="GJ81">
        <f t="shared" si="153"/>
        <v>0.33356858365259801</v>
      </c>
      <c r="GK81">
        <f t="shared" si="153"/>
        <v>0.59900278240867444</v>
      </c>
      <c r="GL81">
        <f t="shared" si="153"/>
        <v>0.3323406886514701</v>
      </c>
      <c r="GM81">
        <f t="shared" si="153"/>
        <v>0.16825377657970622</v>
      </c>
      <c r="GN81">
        <f t="shared" si="153"/>
        <v>0.33514822591404891</v>
      </c>
      <c r="GO81">
        <f t="shared" ref="GO81:HC81" si="154">STDEV(GO30,GO38,GO46)</f>
        <v>0.16411073497286319</v>
      </c>
      <c r="GP81">
        <f t="shared" si="154"/>
        <v>0.14904026301640727</v>
      </c>
      <c r="GQ81">
        <f t="shared" si="154"/>
        <v>0.14762452370795304</v>
      </c>
      <c r="GR81">
        <f t="shared" si="154"/>
        <v>0.22766276228960514</v>
      </c>
      <c r="GS81">
        <f t="shared" si="154"/>
        <v>0.12402150351182262</v>
      </c>
      <c r="GT81">
        <f t="shared" si="154"/>
        <v>0.22404761398714729</v>
      </c>
      <c r="GU81">
        <f t="shared" si="154"/>
        <v>0.23533876292131128</v>
      </c>
      <c r="GV81">
        <f t="shared" si="154"/>
        <v>0.20378011024958617</v>
      </c>
      <c r="GW81">
        <f t="shared" si="154"/>
        <v>0.10000666644445978</v>
      </c>
      <c r="GX81">
        <f t="shared" si="154"/>
        <v>0.26645887737760332</v>
      </c>
      <c r="GY81">
        <f t="shared" si="154"/>
        <v>0.16401625935660624</v>
      </c>
      <c r="GZ81">
        <f t="shared" si="154"/>
        <v>0.35622651969404612</v>
      </c>
      <c r="HA81">
        <f t="shared" si="154"/>
        <v>0.13102035465275208</v>
      </c>
      <c r="HB81">
        <f t="shared" si="154"/>
        <v>0.28980913259131952</v>
      </c>
      <c r="HC81">
        <f t="shared" si="154"/>
        <v>0.14843629385474932</v>
      </c>
      <c r="HD81">
        <f t="shared" si="138"/>
        <v>0.10621362122314375</v>
      </c>
      <c r="HE81">
        <f t="shared" ref="HE81:JP82" si="155">STDEV(HE30,HE38,HE46)</f>
        <v>0.24409834083827572</v>
      </c>
      <c r="HF81">
        <f t="shared" si="155"/>
        <v>0.19696784847617507</v>
      </c>
      <c r="HG81">
        <f t="shared" si="155"/>
        <v>0.31164563208875407</v>
      </c>
      <c r="HH81">
        <f t="shared" si="155"/>
        <v>3.5104605585783363E-2</v>
      </c>
      <c r="HI81">
        <f t="shared" si="155"/>
        <v>0.40552476291014877</v>
      </c>
      <c r="HJ81">
        <f t="shared" si="155"/>
        <v>0.21715969546242503</v>
      </c>
      <c r="HK81">
        <f t="shared" si="155"/>
        <v>0.19125114378742916</v>
      </c>
      <c r="HL81">
        <f t="shared" si="155"/>
        <v>0.17982584167280685</v>
      </c>
      <c r="HM81">
        <f t="shared" si="155"/>
        <v>0.26314254692086636</v>
      </c>
      <c r="HN81">
        <f t="shared" si="155"/>
        <v>0.29325813430036857</v>
      </c>
      <c r="HO81">
        <f t="shared" si="155"/>
        <v>0.29035208511965771</v>
      </c>
      <c r="HP81">
        <f t="shared" si="155"/>
        <v>0.24856856867539259</v>
      </c>
      <c r="HQ81">
        <f t="shared" si="155"/>
        <v>0.21320021888669197</v>
      </c>
      <c r="HR81">
        <f t="shared" si="155"/>
        <v>0.20978639930494314</v>
      </c>
      <c r="HS81">
        <f t="shared" si="155"/>
        <v>0.41993491559208834</v>
      </c>
      <c r="HT81">
        <f t="shared" si="155"/>
        <v>0.11995415791042748</v>
      </c>
      <c r="HU81">
        <f t="shared" si="155"/>
        <v>0.31679067747225925</v>
      </c>
      <c r="HV81">
        <f t="shared" si="155"/>
        <v>0.29134916051592402</v>
      </c>
      <c r="HW81">
        <f t="shared" si="155"/>
        <v>0.24628506518531282</v>
      </c>
      <c r="HX81">
        <f t="shared" si="155"/>
        <v>0.28436420309173865</v>
      </c>
      <c r="HY81">
        <f t="shared" si="155"/>
        <v>0.26497547056284171</v>
      </c>
      <c r="HZ81">
        <f t="shared" si="155"/>
        <v>0.37476926234684677</v>
      </c>
      <c r="IA81">
        <f t="shared" si="155"/>
        <v>0.39244362652488141</v>
      </c>
      <c r="IB81">
        <f t="shared" si="155"/>
        <v>0.39433784161976176</v>
      </c>
      <c r="IC81">
        <f t="shared" si="155"/>
        <v>0.42365355342937172</v>
      </c>
      <c r="ID81">
        <f t="shared" si="155"/>
        <v>0.1165504182746679</v>
      </c>
      <c r="IE81">
        <f t="shared" si="155"/>
        <v>0.21740055197721966</v>
      </c>
      <c r="IF81">
        <f t="shared" si="155"/>
        <v>0.3191974310673566</v>
      </c>
      <c r="IG81">
        <f t="shared" si="155"/>
        <v>0.48828816628434951</v>
      </c>
      <c r="IH81">
        <f t="shared" si="155"/>
        <v>0.27529317705554024</v>
      </c>
      <c r="II81">
        <f t="shared" si="155"/>
        <v>0.36158032763596681</v>
      </c>
      <c r="IJ81">
        <f t="shared" si="155"/>
        <v>0.32505845628132851</v>
      </c>
      <c r="IK81">
        <f t="shared" si="155"/>
        <v>0.2928230409877845</v>
      </c>
      <c r="IL81">
        <f t="shared" si="155"/>
        <v>0.4438212853540629</v>
      </c>
      <c r="IM81">
        <f t="shared" si="155"/>
        <v>0.37408065084060882</v>
      </c>
      <c r="IN81">
        <f t="shared" si="155"/>
        <v>0.49351021603745332</v>
      </c>
      <c r="IO81">
        <f t="shared" si="155"/>
        <v>0.19576601679896719</v>
      </c>
      <c r="IP81">
        <f t="shared" si="155"/>
        <v>0.44084124126492547</v>
      </c>
      <c r="IQ81">
        <f t="shared" si="155"/>
        <v>0.39199277204220678</v>
      </c>
      <c r="IR81">
        <f t="shared" si="155"/>
        <v>7.9387236589601493E-2</v>
      </c>
      <c r="IS81">
        <f t="shared" si="155"/>
        <v>0.2777552879784656</v>
      </c>
      <c r="IT81">
        <f t="shared" si="155"/>
        <v>0.49449098407689246</v>
      </c>
      <c r="IU81">
        <f t="shared" si="155"/>
        <v>0.46765799469270308</v>
      </c>
      <c r="IV81">
        <f t="shared" si="155"/>
        <v>0.37917058606032894</v>
      </c>
      <c r="IW81">
        <f t="shared" si="155"/>
        <v>0.49079221672720225</v>
      </c>
      <c r="IX81">
        <f t="shared" si="155"/>
        <v>0.4685221446207205</v>
      </c>
      <c r="IY81">
        <f t="shared" si="155"/>
        <v>0.35682255160420173</v>
      </c>
      <c r="IZ81">
        <f t="shared" si="155"/>
        <v>0.41445023826751531</v>
      </c>
      <c r="JA81">
        <f t="shared" si="155"/>
        <v>0.15577654936906588</v>
      </c>
      <c r="JB81">
        <f t="shared" si="155"/>
        <v>0.47015635697074376</v>
      </c>
      <c r="JC81">
        <f t="shared" si="155"/>
        <v>0.37466963225398109</v>
      </c>
      <c r="JD81">
        <f t="shared" si="155"/>
        <v>0.33073302425571882</v>
      </c>
      <c r="JE81">
        <f t="shared" si="155"/>
        <v>0.27897909121174974</v>
      </c>
      <c r="JF81">
        <f t="shared" si="155"/>
        <v>0.32283277404873323</v>
      </c>
      <c r="JG81">
        <f t="shared" si="155"/>
        <v>0.31249373327049912</v>
      </c>
      <c r="JH81">
        <f t="shared" si="155"/>
        <v>2.2538855339168069E-2</v>
      </c>
      <c r="JI81">
        <f t="shared" si="155"/>
        <v>0.24943335783331097</v>
      </c>
      <c r="JJ81">
        <f t="shared" si="155"/>
        <v>0.32353413009037302</v>
      </c>
      <c r="JK81">
        <f t="shared" si="155"/>
        <v>0.39803391815271233</v>
      </c>
      <c r="JL81">
        <f t="shared" si="155"/>
        <v>6.9168875466739888E-2</v>
      </c>
      <c r="JM81">
        <f t="shared" si="155"/>
        <v>0.48412085268040189</v>
      </c>
      <c r="JN81">
        <f t="shared" si="155"/>
        <v>0.48412085268040189</v>
      </c>
      <c r="JO81">
        <f t="shared" si="155"/>
        <v>0.48412085268040189</v>
      </c>
      <c r="JP81">
        <f t="shared" si="155"/>
        <v>0.48412085268040189</v>
      </c>
      <c r="JQ81">
        <f t="shared" si="150"/>
        <v>0.48412085268040189</v>
      </c>
      <c r="JR81">
        <f t="shared" si="150"/>
        <v>0.48412085268040189</v>
      </c>
      <c r="JS81">
        <f t="shared" si="150"/>
        <v>0.48412085268040189</v>
      </c>
      <c r="JT81">
        <f t="shared" si="150"/>
        <v>0.48412085268040189</v>
      </c>
      <c r="JU81">
        <f t="shared" si="150"/>
        <v>0.48412085268040189</v>
      </c>
      <c r="JV81">
        <f t="shared" si="150"/>
        <v>0.48412085268040189</v>
      </c>
      <c r="JW81">
        <f t="shared" si="150"/>
        <v>0.48412085268040189</v>
      </c>
      <c r="JX81">
        <f t="shared" si="150"/>
        <v>0.48412085268040189</v>
      </c>
      <c r="JY81">
        <f t="shared" si="150"/>
        <v>0.48412085268040189</v>
      </c>
      <c r="JZ81">
        <f t="shared" si="150"/>
        <v>0.48412085268040189</v>
      </c>
      <c r="KA81">
        <f t="shared" si="150"/>
        <v>0.48412085268040189</v>
      </c>
      <c r="KB81">
        <f t="shared" si="150"/>
        <v>0.48412085268040189</v>
      </c>
      <c r="KC81">
        <f t="shared" si="150"/>
        <v>0.48412085268040189</v>
      </c>
      <c r="KD81">
        <f t="shared" si="150"/>
        <v>0.48412085268040189</v>
      </c>
      <c r="KE81">
        <f t="shared" si="150"/>
        <v>0.48412085268040189</v>
      </c>
      <c r="KF81">
        <f t="shared" si="150"/>
        <v>0.48412085268040189</v>
      </c>
      <c r="KG81">
        <f t="shared" ref="KG81:KV81" si="156">STDEV(KG30,KG38,KG46)</f>
        <v>0.48412085268040189</v>
      </c>
      <c r="KH81">
        <f t="shared" si="156"/>
        <v>0.48412085268040189</v>
      </c>
      <c r="KI81">
        <f t="shared" si="156"/>
        <v>0.48412085268040189</v>
      </c>
      <c r="KJ81">
        <f t="shared" si="156"/>
        <v>0.48412085268040189</v>
      </c>
      <c r="KK81">
        <f t="shared" si="156"/>
        <v>0.48412085268040189</v>
      </c>
      <c r="KL81">
        <f t="shared" si="156"/>
        <v>0.48412085268040189</v>
      </c>
      <c r="KM81">
        <f t="shared" si="156"/>
        <v>0.48412085268040189</v>
      </c>
      <c r="KN81">
        <f t="shared" si="156"/>
        <v>0.48412085268040189</v>
      </c>
      <c r="KO81">
        <f t="shared" si="156"/>
        <v>0.48412085268040189</v>
      </c>
      <c r="KP81">
        <f t="shared" si="156"/>
        <v>0.48412085268040189</v>
      </c>
      <c r="KQ81">
        <f t="shared" si="156"/>
        <v>0.48412085268040189</v>
      </c>
      <c r="KR81">
        <f t="shared" si="156"/>
        <v>0.48412085268040189</v>
      </c>
      <c r="KS81">
        <f t="shared" si="156"/>
        <v>0.48412085268040189</v>
      </c>
      <c r="KT81">
        <f t="shared" si="156"/>
        <v>0.48412085268040189</v>
      </c>
      <c r="KU81">
        <f t="shared" si="156"/>
        <v>0.48412085268040189</v>
      </c>
      <c r="KV81">
        <f t="shared" si="156"/>
        <v>0.48412085268040189</v>
      </c>
    </row>
    <row r="82" spans="3:308" x14ac:dyDescent="0.25">
      <c r="C82" t="s">
        <v>209</v>
      </c>
      <c r="E82">
        <f t="shared" si="142"/>
        <v>3.4195516275286379E-2</v>
      </c>
      <c r="F82">
        <f t="shared" ref="F82:BQ82" si="157">STDEV(F31,F39,F47)</f>
        <v>5.577036249956914E-2</v>
      </c>
      <c r="G82">
        <f t="shared" si="157"/>
        <v>0.10123734488813896</v>
      </c>
      <c r="H82">
        <f t="shared" si="157"/>
        <v>2.5403411844343811E-2</v>
      </c>
      <c r="I82">
        <f t="shared" si="157"/>
        <v>2.749545416973511E-2</v>
      </c>
      <c r="J82">
        <f t="shared" si="157"/>
        <v>0.13298997455948866</v>
      </c>
      <c r="K82">
        <f t="shared" si="157"/>
        <v>0.1710243647359446</v>
      </c>
      <c r="L82">
        <f t="shared" si="157"/>
        <v>0.15497204048902974</v>
      </c>
      <c r="M82">
        <f t="shared" si="157"/>
        <v>7.4795276143171344E-2</v>
      </c>
      <c r="N82">
        <f t="shared" si="157"/>
        <v>0.13509996299037219</v>
      </c>
      <c r="O82">
        <f t="shared" si="157"/>
        <v>0.10110555540292201</v>
      </c>
      <c r="P82">
        <f t="shared" si="157"/>
        <v>6.1538605769061526E-2</v>
      </c>
      <c r="Q82">
        <f t="shared" si="157"/>
        <v>0.13990353819685888</v>
      </c>
      <c r="R82">
        <f t="shared" si="157"/>
        <v>6.8505474233816019E-2</v>
      </c>
      <c r="S82">
        <f t="shared" si="157"/>
        <v>0.17663899154301493</v>
      </c>
      <c r="T82">
        <f t="shared" si="157"/>
        <v>9.568873148565317E-2</v>
      </c>
      <c r="U82">
        <f t="shared" si="157"/>
        <v>0.21337838066058459</v>
      </c>
      <c r="V82">
        <f t="shared" si="157"/>
        <v>0.11256257518968434</v>
      </c>
      <c r="W82">
        <f t="shared" si="157"/>
        <v>6.7545046697246994E-2</v>
      </c>
      <c r="X82">
        <f t="shared" si="157"/>
        <v>0.12554016621517389</v>
      </c>
      <c r="Y82">
        <f t="shared" si="157"/>
        <v>0.28419887403014127</v>
      </c>
      <c r="Z82">
        <f t="shared" si="157"/>
        <v>0.11150336317797785</v>
      </c>
      <c r="AA82">
        <f t="shared" si="157"/>
        <v>0.16985876486069207</v>
      </c>
      <c r="AB82">
        <f t="shared" si="157"/>
        <v>0.12280608019692425</v>
      </c>
      <c r="AC82">
        <f t="shared" si="157"/>
        <v>0.16907690557849811</v>
      </c>
      <c r="AD82">
        <f t="shared" si="157"/>
        <v>0.14065205295337735</v>
      </c>
      <c r="AE82">
        <f t="shared" si="157"/>
        <v>0.15830771722608242</v>
      </c>
      <c r="AF82">
        <f t="shared" si="157"/>
        <v>8.695017730478366E-2</v>
      </c>
      <c r="AG82">
        <f t="shared" si="157"/>
        <v>0.14245350118547379</v>
      </c>
      <c r="AH82">
        <f t="shared" si="157"/>
        <v>0.13304635783565655</v>
      </c>
      <c r="AI82">
        <f t="shared" si="157"/>
        <v>0.10473935904583938</v>
      </c>
      <c r="AJ82">
        <f t="shared" si="157"/>
        <v>0.21349238862310768</v>
      </c>
      <c r="AK82">
        <f t="shared" si="157"/>
        <v>0.11252703378892231</v>
      </c>
      <c r="AL82">
        <f t="shared" si="157"/>
        <v>0.12070349345952433</v>
      </c>
      <c r="AM82">
        <f t="shared" si="157"/>
        <v>0.12673989111562373</v>
      </c>
      <c r="AN82">
        <f t="shared" si="157"/>
        <v>5.6426943918663555E-2</v>
      </c>
      <c r="AO82">
        <f t="shared" si="157"/>
        <v>0.12677670658813214</v>
      </c>
      <c r="AP82">
        <f t="shared" si="157"/>
        <v>0.10620891362467361</v>
      </c>
      <c r="AQ82">
        <f t="shared" si="157"/>
        <v>0.12231652927275714</v>
      </c>
      <c r="AR82">
        <f t="shared" si="157"/>
        <v>0.15904192319427457</v>
      </c>
      <c r="AS82">
        <f t="shared" si="157"/>
        <v>0.15923044097575526</v>
      </c>
      <c r="AT82">
        <f t="shared" si="157"/>
        <v>9.5730524564180852E-2</v>
      </c>
      <c r="AU82">
        <f t="shared" si="157"/>
        <v>6.7869973724272045E-2</v>
      </c>
      <c r="AV82">
        <f t="shared" si="157"/>
        <v>0.13957554704651323</v>
      </c>
      <c r="AW82">
        <f t="shared" si="157"/>
        <v>6.7668308682868106E-2</v>
      </c>
      <c r="AX82">
        <f t="shared" si="157"/>
        <v>7.1002347379036296E-2</v>
      </c>
      <c r="AY82">
        <f t="shared" si="157"/>
        <v>9.5238297618832624E-2</v>
      </c>
      <c r="AZ82">
        <f t="shared" si="157"/>
        <v>8.1688432473637843E-2</v>
      </c>
      <c r="BA82">
        <f t="shared" si="157"/>
        <v>0.15773500985302322</v>
      </c>
      <c r="BB82">
        <f t="shared" si="157"/>
        <v>0.15095694750491009</v>
      </c>
      <c r="BC82">
        <f t="shared" si="157"/>
        <v>8.2099533088400609E-2</v>
      </c>
      <c r="BD82">
        <f t="shared" si="157"/>
        <v>0.1236985583316693</v>
      </c>
      <c r="BE82">
        <f t="shared" si="157"/>
        <v>8.9033701484325073E-2</v>
      </c>
      <c r="BF82">
        <f t="shared" si="157"/>
        <v>8.9556313754717218E-2</v>
      </c>
      <c r="BG82">
        <f t="shared" si="157"/>
        <v>0.14154975568093897</v>
      </c>
      <c r="BH82">
        <f t="shared" si="157"/>
        <v>7.4224883518489326E-2</v>
      </c>
      <c r="BI82">
        <f t="shared" si="157"/>
        <v>0.11009692699314189</v>
      </c>
      <c r="BJ82">
        <f t="shared" si="157"/>
        <v>0.11205504599674744</v>
      </c>
      <c r="BK82">
        <f t="shared" si="157"/>
        <v>0.17255723688098365</v>
      </c>
      <c r="BL82">
        <f t="shared" si="157"/>
        <v>0.24131790926769828</v>
      </c>
      <c r="BM82">
        <f t="shared" si="157"/>
        <v>6.7278030094030244E-2</v>
      </c>
      <c r="BN82">
        <f t="shared" si="157"/>
        <v>0.15963186816338767</v>
      </c>
      <c r="BO82">
        <f t="shared" si="157"/>
        <v>0.17530829986055976</v>
      </c>
      <c r="BP82">
        <f t="shared" si="157"/>
        <v>6.4210591026714572E-2</v>
      </c>
      <c r="BQ82">
        <f t="shared" si="157"/>
        <v>0.11987632515777764</v>
      </c>
      <c r="BR82">
        <f t="shared" si="152"/>
        <v>0.1763812159311002</v>
      </c>
      <c r="BS82">
        <f t="shared" si="152"/>
        <v>0.10918485853511614</v>
      </c>
      <c r="BT82">
        <f t="shared" si="152"/>
        <v>0.18898236249272954</v>
      </c>
      <c r="BU82">
        <f t="shared" si="152"/>
        <v>0.14138246001537819</v>
      </c>
      <c r="BV82">
        <f t="shared" si="152"/>
        <v>0.12866364417866119</v>
      </c>
      <c r="BW82">
        <f t="shared" si="152"/>
        <v>0.20423597463065513</v>
      </c>
      <c r="BX82">
        <f t="shared" si="152"/>
        <v>9.6464155691808412E-2</v>
      </c>
      <c r="BY82">
        <f t="shared" si="152"/>
        <v>9.7892798509389686E-2</v>
      </c>
      <c r="BZ82">
        <f t="shared" si="152"/>
        <v>0.22878884005417113</v>
      </c>
      <c r="CA82">
        <f t="shared" si="152"/>
        <v>0.18997455970032698</v>
      </c>
      <c r="CB82">
        <f t="shared" si="152"/>
        <v>0.10918485853511614</v>
      </c>
      <c r="CC82">
        <f t="shared" si="152"/>
        <v>0.15924928047979783</v>
      </c>
      <c r="CD82">
        <f t="shared" si="152"/>
        <v>9.5170023291650668E-2</v>
      </c>
      <c r="CE82">
        <f t="shared" si="152"/>
        <v>6.2024188829843091E-2</v>
      </c>
      <c r="CF82">
        <f t="shared" si="152"/>
        <v>0.14205984654363196</v>
      </c>
      <c r="CG82">
        <f t="shared" si="152"/>
        <v>0.11426868920808216</v>
      </c>
      <c r="CH82">
        <f t="shared" si="152"/>
        <v>0.15405302117561209</v>
      </c>
      <c r="CI82">
        <f t="shared" si="152"/>
        <v>0.18998508713405227</v>
      </c>
      <c r="CJ82">
        <f t="shared" si="152"/>
        <v>6.2532658134236793E-2</v>
      </c>
      <c r="CK82">
        <f t="shared" si="152"/>
        <v>3.253203549323827E-2</v>
      </c>
      <c r="CL82">
        <f t="shared" si="152"/>
        <v>8.2470196636927229E-2</v>
      </c>
      <c r="CM82">
        <f t="shared" si="152"/>
        <v>0.16460963924792943</v>
      </c>
      <c r="CN82">
        <f t="shared" si="152"/>
        <v>6.5010255601199343E-2</v>
      </c>
      <c r="CO82">
        <f t="shared" si="152"/>
        <v>0.15827297094997914</v>
      </c>
      <c r="CP82">
        <f t="shared" si="152"/>
        <v>0.17696421483829233</v>
      </c>
      <c r="CQ82">
        <f t="shared" si="152"/>
        <v>6.3647466563879485E-2</v>
      </c>
      <c r="CR82">
        <f t="shared" si="152"/>
        <v>0.21712055023266036</v>
      </c>
      <c r="CS82">
        <f t="shared" si="152"/>
        <v>0.23131003725159388</v>
      </c>
      <c r="CT82">
        <f t="shared" si="152"/>
        <v>0.2980805260328156</v>
      </c>
      <c r="CU82">
        <f t="shared" si="152"/>
        <v>9.1007325712456844E-2</v>
      </c>
      <c r="CV82">
        <f t="shared" si="152"/>
        <v>0.2738083271195384</v>
      </c>
      <c r="CW82">
        <f t="shared" si="152"/>
        <v>5.9011298353226015E-2</v>
      </c>
      <c r="CX82">
        <f t="shared" si="152"/>
        <v>0.1669500923429898</v>
      </c>
      <c r="CY82">
        <f t="shared" si="152"/>
        <v>9.5552777737401451E-2</v>
      </c>
      <c r="CZ82">
        <f t="shared" si="152"/>
        <v>0.25332653499650137</v>
      </c>
      <c r="DA82">
        <f t="shared" si="152"/>
        <v>0.14360478172168656</v>
      </c>
      <c r="DB82">
        <f t="shared" si="152"/>
        <v>0.15716233645501648</v>
      </c>
      <c r="DC82">
        <f t="shared" si="152"/>
        <v>0.15742405576446483</v>
      </c>
      <c r="DD82">
        <f t="shared" si="152"/>
        <v>0.31676331858344847</v>
      </c>
      <c r="DE82">
        <f t="shared" si="152"/>
        <v>4.5170049073841236E-2</v>
      </c>
      <c r="DF82">
        <f t="shared" si="152"/>
        <v>0.25172802783957121</v>
      </c>
      <c r="DG82">
        <f t="shared" si="152"/>
        <v>7.7796743719345751E-2</v>
      </c>
      <c r="DH82">
        <f t="shared" si="152"/>
        <v>0.17352905616447523</v>
      </c>
      <c r="DI82">
        <f t="shared" si="152"/>
        <v>0.21109792356471252</v>
      </c>
      <c r="DJ82">
        <f t="shared" si="152"/>
        <v>0.17616280348965171</v>
      </c>
      <c r="DK82">
        <f t="shared" si="152"/>
        <v>0.23159519281136523</v>
      </c>
      <c r="DL82">
        <f t="shared" si="152"/>
        <v>0.4033476581478237</v>
      </c>
      <c r="DM82">
        <f t="shared" si="152"/>
        <v>7.6863515402302324E-2</v>
      </c>
      <c r="DN82">
        <f t="shared" si="152"/>
        <v>7.2390146659149751E-2</v>
      </c>
      <c r="DO82">
        <f t="shared" si="152"/>
        <v>0.12843026642241864</v>
      </c>
      <c r="DP82">
        <f t="shared" si="152"/>
        <v>0.27912780824083616</v>
      </c>
      <c r="DQ82">
        <f t="shared" si="152"/>
        <v>0.44369509049947159</v>
      </c>
      <c r="DR82">
        <f t="shared" si="152"/>
        <v>0.32751946507039864</v>
      </c>
      <c r="DS82">
        <f t="shared" si="152"/>
        <v>0.27561627915152831</v>
      </c>
      <c r="DT82">
        <f t="shared" si="152"/>
        <v>0.32220024829288896</v>
      </c>
      <c r="DU82">
        <f t="shared" si="152"/>
        <v>0.15934344458851557</v>
      </c>
      <c r="DV82">
        <f t="shared" si="152"/>
        <v>0.32706166594899694</v>
      </c>
      <c r="DW82">
        <f t="shared" si="152"/>
        <v>0.20150516949530867</v>
      </c>
      <c r="DX82">
        <f t="shared" si="152"/>
        <v>0.17200000000000026</v>
      </c>
      <c r="DY82">
        <f t="shared" si="152"/>
        <v>0.31401751543504663</v>
      </c>
      <c r="DZ82">
        <f t="shared" si="152"/>
        <v>0.21706220306631055</v>
      </c>
      <c r="EA82">
        <f t="shared" si="152"/>
        <v>0.4960755990773969</v>
      </c>
      <c r="EB82">
        <f t="shared" si="152"/>
        <v>0.25784943927286852</v>
      </c>
      <c r="EC82">
        <f t="shared" si="153"/>
        <v>0.31849175813512037</v>
      </c>
      <c r="ED82">
        <f t="shared" si="153"/>
        <v>0.12473572062564926</v>
      </c>
      <c r="EE82">
        <f t="shared" si="153"/>
        <v>0.16747537132366586</v>
      </c>
      <c r="EF82">
        <f t="shared" si="153"/>
        <v>0.10587886159821187</v>
      </c>
      <c r="EG82">
        <f t="shared" si="153"/>
        <v>0.28851169820303774</v>
      </c>
      <c r="EH82">
        <f t="shared" si="153"/>
        <v>0.31229206415362648</v>
      </c>
      <c r="EI82">
        <f t="shared" si="153"/>
        <v>0.45371503538381119</v>
      </c>
      <c r="EJ82">
        <f t="shared" si="153"/>
        <v>0.22276070868385658</v>
      </c>
      <c r="EK82">
        <f t="shared" si="153"/>
        <v>0.48614435441886394</v>
      </c>
      <c r="EL82">
        <f t="shared" si="153"/>
        <v>0.29745812030155222</v>
      </c>
      <c r="EM82">
        <f t="shared" si="153"/>
        <v>0.56000119047492558</v>
      </c>
      <c r="EN82">
        <f t="shared" si="153"/>
        <v>0.72777079725235838</v>
      </c>
      <c r="EO82">
        <f t="shared" si="153"/>
        <v>0.34527814874387758</v>
      </c>
      <c r="EP82">
        <f t="shared" si="153"/>
        <v>0.68673211662190381</v>
      </c>
      <c r="EQ82">
        <f t="shared" si="153"/>
        <v>0.10464384039843751</v>
      </c>
      <c r="ER82">
        <f t="shared" si="153"/>
        <v>0.45671909674693201</v>
      </c>
      <c r="ES82">
        <f t="shared" si="153"/>
        <v>0.4460504455776258</v>
      </c>
      <c r="ET82">
        <f t="shared" si="153"/>
        <v>0.31190757177942063</v>
      </c>
      <c r="EU82">
        <f t="shared" si="153"/>
        <v>0.28891694308226334</v>
      </c>
      <c r="EV82">
        <f t="shared" si="153"/>
        <v>0.45413691034018971</v>
      </c>
      <c r="EW82">
        <f t="shared" si="153"/>
        <v>0.22459519139999412</v>
      </c>
      <c r="EX82">
        <f t="shared" si="153"/>
        <v>0.3786295463026273</v>
      </c>
      <c r="EY82">
        <f t="shared" si="153"/>
        <v>0.60759279126730925</v>
      </c>
      <c r="EZ82">
        <f t="shared" si="153"/>
        <v>0.44729222364504989</v>
      </c>
      <c r="FA82">
        <f t="shared" si="153"/>
        <v>0.65073112727147175</v>
      </c>
      <c r="FB82">
        <f t="shared" si="153"/>
        <v>0.54406004570574007</v>
      </c>
      <c r="FC82">
        <f t="shared" si="153"/>
        <v>0.28053342046893448</v>
      </c>
      <c r="FD82">
        <f t="shared" si="153"/>
        <v>0.44219565805195327</v>
      </c>
      <c r="FE82">
        <f t="shared" si="153"/>
        <v>0.32397736546452177</v>
      </c>
      <c r="FF82">
        <f t="shared" si="153"/>
        <v>0.30269181246497756</v>
      </c>
      <c r="FG82">
        <f t="shared" si="153"/>
        <v>0.53117260220509444</v>
      </c>
      <c r="FH82">
        <f t="shared" si="153"/>
        <v>0.44051598533235231</v>
      </c>
      <c r="FI82">
        <f t="shared" si="153"/>
        <v>0.56620932524994683</v>
      </c>
      <c r="FJ82">
        <f t="shared" si="153"/>
        <v>0.44946338375148376</v>
      </c>
      <c r="FK82">
        <f t="shared" si="153"/>
        <v>0.38308528206305875</v>
      </c>
      <c r="FL82">
        <f t="shared" si="153"/>
        <v>0.43865286199149955</v>
      </c>
      <c r="FM82">
        <f t="shared" si="153"/>
        <v>0.60015997867235482</v>
      </c>
      <c r="FN82">
        <f t="shared" si="153"/>
        <v>0.54031225539805494</v>
      </c>
      <c r="FO82">
        <f t="shared" si="153"/>
        <v>0.41992419950907045</v>
      </c>
      <c r="FP82">
        <f t="shared" si="153"/>
        <v>0.24608128738284848</v>
      </c>
      <c r="FQ82">
        <f t="shared" si="153"/>
        <v>0.37858288392371886</v>
      </c>
      <c r="FR82">
        <f t="shared" si="153"/>
        <v>0.28209454679829005</v>
      </c>
      <c r="FS82">
        <f t="shared" si="153"/>
        <v>0.46572667234476989</v>
      </c>
      <c r="FT82">
        <f t="shared" si="153"/>
        <v>0.74352202388362343</v>
      </c>
      <c r="FU82">
        <f t="shared" si="153"/>
        <v>0.34216224221851299</v>
      </c>
      <c r="FV82">
        <f t="shared" si="153"/>
        <v>0.32989240670254916</v>
      </c>
      <c r="FW82">
        <f t="shared" si="153"/>
        <v>0.6875298781386403</v>
      </c>
      <c r="FX82">
        <f t="shared" si="153"/>
        <v>0.4599141224185227</v>
      </c>
      <c r="FY82">
        <f t="shared" si="153"/>
        <v>0.39440630488537215</v>
      </c>
      <c r="FZ82">
        <f t="shared" si="153"/>
        <v>0.36749421764158552</v>
      </c>
      <c r="GA82">
        <f t="shared" si="153"/>
        <v>0.33262942343294494</v>
      </c>
      <c r="GB82">
        <f t="shared" si="153"/>
        <v>0.53142857782898201</v>
      </c>
      <c r="GC82">
        <f t="shared" si="153"/>
        <v>0.57823380507657507</v>
      </c>
      <c r="GD82">
        <f t="shared" si="153"/>
        <v>0.40962299740126912</v>
      </c>
      <c r="GE82">
        <f t="shared" si="153"/>
        <v>0.55298010814133236</v>
      </c>
      <c r="GF82">
        <f t="shared" si="153"/>
        <v>0.49050212367871826</v>
      </c>
      <c r="GG82">
        <f t="shared" si="153"/>
        <v>0.42005832928296988</v>
      </c>
      <c r="GH82">
        <f t="shared" si="153"/>
        <v>0.29016604441825011</v>
      </c>
      <c r="GI82">
        <f t="shared" si="153"/>
        <v>0.49050212367872031</v>
      </c>
      <c r="GJ82">
        <f t="shared" si="153"/>
        <v>0.48714713725252828</v>
      </c>
      <c r="GK82">
        <f t="shared" si="153"/>
        <v>0.54517520119682539</v>
      </c>
      <c r="GL82">
        <f t="shared" si="153"/>
        <v>0.40338691104199287</v>
      </c>
      <c r="GM82">
        <f t="shared" si="153"/>
        <v>0.42536611681389591</v>
      </c>
      <c r="GN82">
        <f t="shared" si="153"/>
        <v>0.28162445443060008</v>
      </c>
      <c r="GO82">
        <f t="shared" ref="GO82:HC82" si="158">STDEV(GO31,GO39,GO47)</f>
        <v>0.41063893304621457</v>
      </c>
      <c r="GP82">
        <f t="shared" si="158"/>
        <v>0.36338547026539242</v>
      </c>
      <c r="GQ82">
        <f t="shared" si="158"/>
        <v>0.57891047091353587</v>
      </c>
      <c r="GR82">
        <f t="shared" si="158"/>
        <v>0.57037093193815491</v>
      </c>
      <c r="GS82">
        <f t="shared" si="158"/>
        <v>0.30390349345365048</v>
      </c>
      <c r="GT82">
        <f t="shared" si="158"/>
        <v>0.37079778855867024</v>
      </c>
      <c r="GU82">
        <f t="shared" si="158"/>
        <v>0.15000111110699627</v>
      </c>
      <c r="GV82">
        <f t="shared" si="158"/>
        <v>0.25927655762396429</v>
      </c>
      <c r="GW82">
        <f t="shared" si="158"/>
        <v>0.23169592141425413</v>
      </c>
      <c r="GX82">
        <f t="shared" si="158"/>
        <v>0.17938506069347082</v>
      </c>
      <c r="GY82">
        <f t="shared" si="158"/>
        <v>0.48990032999920774</v>
      </c>
      <c r="GZ82">
        <f t="shared" si="158"/>
        <v>0.22008256026621761</v>
      </c>
      <c r="HA82">
        <f t="shared" si="158"/>
        <v>9.5918368070631393E-2</v>
      </c>
      <c r="HB82">
        <f t="shared" si="158"/>
        <v>0.3482561317957415</v>
      </c>
      <c r="HC82">
        <f t="shared" si="158"/>
        <v>0.13269137123415473</v>
      </c>
      <c r="HD82">
        <f t="shared" si="138"/>
        <v>0.26414200726124509</v>
      </c>
      <c r="HE82">
        <f t="shared" si="155"/>
        <v>0.4425452895843926</v>
      </c>
      <c r="HF82">
        <f t="shared" si="155"/>
        <v>0.31815928924570702</v>
      </c>
      <c r="HG82">
        <f t="shared" si="155"/>
        <v>0.31418041526061752</v>
      </c>
      <c r="HH82">
        <f t="shared" si="155"/>
        <v>0.3585823940649247</v>
      </c>
      <c r="HI82">
        <f t="shared" si="155"/>
        <v>0.29776556774303825</v>
      </c>
      <c r="HJ82">
        <f t="shared" si="155"/>
        <v>0.34989188806448879</v>
      </c>
      <c r="HK82">
        <f t="shared" si="155"/>
        <v>0.40500164608719014</v>
      </c>
      <c r="HL82">
        <f t="shared" si="155"/>
        <v>0.28000535709160929</v>
      </c>
      <c r="HM82">
        <f t="shared" si="155"/>
        <v>0.34757301391218481</v>
      </c>
      <c r="HN82">
        <f t="shared" si="155"/>
        <v>0.28611419631562168</v>
      </c>
      <c r="HO82">
        <f t="shared" si="155"/>
        <v>0.3187836256773558</v>
      </c>
      <c r="HP82">
        <f t="shared" si="155"/>
        <v>0.42573348470610012</v>
      </c>
      <c r="HQ82">
        <f t="shared" si="155"/>
        <v>0.38978754897165863</v>
      </c>
      <c r="HR82">
        <f t="shared" si="155"/>
        <v>0.34441883417335484</v>
      </c>
      <c r="HS82">
        <f t="shared" si="155"/>
        <v>0.27112174387164162</v>
      </c>
      <c r="HT82">
        <f t="shared" si="155"/>
        <v>0.49542338795552737</v>
      </c>
      <c r="HU82">
        <f t="shared" si="155"/>
        <v>0.29152701418565025</v>
      </c>
      <c r="HV82">
        <f t="shared" si="155"/>
        <v>0.35250106382818092</v>
      </c>
      <c r="HW82">
        <f t="shared" si="155"/>
        <v>0.14129048092493771</v>
      </c>
      <c r="HX82">
        <f t="shared" si="155"/>
        <v>0.32042939940024301</v>
      </c>
      <c r="HY82">
        <f t="shared" si="155"/>
        <v>0.37462559086818087</v>
      </c>
      <c r="HZ82">
        <f t="shared" si="155"/>
        <v>0.25609438364269876</v>
      </c>
      <c r="IA82">
        <f t="shared" si="155"/>
        <v>0.34220510418948041</v>
      </c>
      <c r="IB82">
        <f t="shared" si="155"/>
        <v>0.2226596805291281</v>
      </c>
      <c r="IC82">
        <f t="shared" si="155"/>
        <v>0.1405026690137943</v>
      </c>
      <c r="ID82">
        <f t="shared" si="155"/>
        <v>0.26574486511188294</v>
      </c>
      <c r="IE82">
        <f t="shared" si="155"/>
        <v>0.44241873076682992</v>
      </c>
      <c r="IF82">
        <f t="shared" si="155"/>
        <v>0.26630996977206889</v>
      </c>
      <c r="IG82">
        <f t="shared" si="155"/>
        <v>0.3017587336488099</v>
      </c>
      <c r="IH82">
        <f t="shared" si="155"/>
        <v>0.22365822140042285</v>
      </c>
      <c r="II82">
        <f t="shared" si="155"/>
        <v>0.26277239834756883</v>
      </c>
      <c r="IJ82">
        <f t="shared" si="155"/>
        <v>0.49173197306391658</v>
      </c>
      <c r="IK82">
        <f t="shared" si="155"/>
        <v>0.27561386031910562</v>
      </c>
      <c r="IL82">
        <f t="shared" si="155"/>
        <v>0.24650016903307181</v>
      </c>
      <c r="IM82">
        <f t="shared" si="155"/>
        <v>0.21083721999052565</v>
      </c>
      <c r="IN82">
        <f t="shared" si="155"/>
        <v>0.35913414392582244</v>
      </c>
      <c r="IO82">
        <f t="shared" si="155"/>
        <v>0.42598004648105187</v>
      </c>
      <c r="IP82">
        <f t="shared" si="155"/>
        <v>0.36002407326918212</v>
      </c>
      <c r="IQ82">
        <f t="shared" si="155"/>
        <v>0.25379584971652686</v>
      </c>
      <c r="IR82">
        <f t="shared" si="155"/>
        <v>0.37969593097635457</v>
      </c>
      <c r="IS82">
        <f t="shared" si="155"/>
        <v>0.31992863787621956</v>
      </c>
      <c r="IT82">
        <f t="shared" si="155"/>
        <v>0.48878625185248359</v>
      </c>
      <c r="IU82">
        <f t="shared" si="155"/>
        <v>0.26405113141208025</v>
      </c>
      <c r="IV82">
        <f t="shared" si="155"/>
        <v>0.21474636201807937</v>
      </c>
      <c r="IW82">
        <f t="shared" si="155"/>
        <v>0.41558753590549263</v>
      </c>
      <c r="IX82">
        <f t="shared" si="155"/>
        <v>0.50587251358420349</v>
      </c>
      <c r="IY82">
        <f t="shared" si="155"/>
        <v>0.25255296474205191</v>
      </c>
      <c r="IZ82">
        <f t="shared" si="155"/>
        <v>0.27053835217950156</v>
      </c>
      <c r="JA82">
        <f t="shared" si="155"/>
        <v>0.36002407326918195</v>
      </c>
      <c r="JB82">
        <f t="shared" si="155"/>
        <v>0.39974116625636646</v>
      </c>
      <c r="JC82">
        <f t="shared" si="155"/>
        <v>0.31100214361533474</v>
      </c>
      <c r="JD82">
        <f t="shared" si="155"/>
        <v>0.33049256169138408</v>
      </c>
      <c r="JE82">
        <f t="shared" si="155"/>
        <v>0.24866510276541273</v>
      </c>
      <c r="JF82">
        <f t="shared" si="155"/>
        <v>0.39169673643436681</v>
      </c>
      <c r="JG82">
        <f t="shared" si="155"/>
        <v>0.39243131033765982</v>
      </c>
      <c r="JH82">
        <f t="shared" si="155"/>
        <v>0.34362916057866805</v>
      </c>
      <c r="JI82">
        <f t="shared" si="155"/>
        <v>0.22106107753288523</v>
      </c>
      <c r="JJ82">
        <f t="shared" si="155"/>
        <v>0.29868377927165718</v>
      </c>
      <c r="JK82">
        <f t="shared" si="155"/>
        <v>0.36025315173268557</v>
      </c>
      <c r="JL82">
        <f t="shared" si="155"/>
        <v>0.47140110309586786</v>
      </c>
      <c r="JM82">
        <f t="shared" si="155"/>
        <v>0.71975991367492342</v>
      </c>
      <c r="JN82">
        <f t="shared" si="155"/>
        <v>0.71975991367492342</v>
      </c>
      <c r="JO82">
        <f t="shared" si="155"/>
        <v>0.71975991367492342</v>
      </c>
      <c r="JP82">
        <f t="shared" si="155"/>
        <v>0.71975991367492342</v>
      </c>
      <c r="JQ82">
        <f t="shared" si="150"/>
        <v>0.71975991367492342</v>
      </c>
      <c r="JR82">
        <f t="shared" si="150"/>
        <v>0.71975991367492342</v>
      </c>
      <c r="JS82">
        <f t="shared" si="150"/>
        <v>0.71975991367492342</v>
      </c>
      <c r="JT82">
        <f t="shared" si="150"/>
        <v>0.71975991367492342</v>
      </c>
      <c r="JU82">
        <f t="shared" si="150"/>
        <v>0.71975991367492342</v>
      </c>
      <c r="JV82">
        <f t="shared" si="150"/>
        <v>0.71975991367492342</v>
      </c>
      <c r="JW82">
        <f t="shared" si="150"/>
        <v>0.71975991367492342</v>
      </c>
      <c r="JX82">
        <f t="shared" si="150"/>
        <v>0.71975991367492342</v>
      </c>
      <c r="JY82">
        <f t="shared" si="150"/>
        <v>0.71975991367492342</v>
      </c>
      <c r="JZ82">
        <f t="shared" si="150"/>
        <v>0.71975991367492342</v>
      </c>
      <c r="KA82">
        <f t="shared" si="150"/>
        <v>0.71975991367492342</v>
      </c>
      <c r="KB82">
        <f t="shared" si="150"/>
        <v>0.71975991367492342</v>
      </c>
      <c r="KC82">
        <f t="shared" si="150"/>
        <v>0.71975991367492342</v>
      </c>
      <c r="KD82">
        <f t="shared" si="150"/>
        <v>0.71975991367492342</v>
      </c>
      <c r="KE82">
        <f t="shared" si="150"/>
        <v>0.71975991367492342</v>
      </c>
      <c r="KF82">
        <f t="shared" si="150"/>
        <v>0.71975991367492342</v>
      </c>
      <c r="KG82">
        <f t="shared" ref="KG82:KV82" si="159">STDEV(KG31,KG39,KG47)</f>
        <v>0.71975991367492342</v>
      </c>
      <c r="KH82">
        <f t="shared" si="159"/>
        <v>0.71975991367492342</v>
      </c>
      <c r="KI82">
        <f t="shared" si="159"/>
        <v>0.71975991367492342</v>
      </c>
      <c r="KJ82">
        <f t="shared" si="159"/>
        <v>0.71975991367492342</v>
      </c>
      <c r="KK82">
        <f t="shared" si="159"/>
        <v>0.71975991367492342</v>
      </c>
      <c r="KL82">
        <f t="shared" si="159"/>
        <v>0.71975991367492342</v>
      </c>
      <c r="KM82">
        <f t="shared" si="159"/>
        <v>0.71975991367492342</v>
      </c>
      <c r="KN82">
        <f t="shared" si="159"/>
        <v>0.71975991367492342</v>
      </c>
      <c r="KO82">
        <f t="shared" si="159"/>
        <v>0.71975991367492342</v>
      </c>
      <c r="KP82">
        <f t="shared" si="159"/>
        <v>0.71975991367492342</v>
      </c>
      <c r="KQ82">
        <f t="shared" si="159"/>
        <v>0.71975991367492342</v>
      </c>
      <c r="KR82">
        <f t="shared" si="159"/>
        <v>0.71975991367492342</v>
      </c>
      <c r="KS82">
        <f t="shared" si="159"/>
        <v>0.71975991367492342</v>
      </c>
      <c r="KT82">
        <f t="shared" si="159"/>
        <v>0.71975991367492342</v>
      </c>
      <c r="KU82">
        <f t="shared" si="159"/>
        <v>0.71975991367492342</v>
      </c>
      <c r="KV82">
        <f t="shared" si="159"/>
        <v>0.71975991367492342</v>
      </c>
    </row>
    <row r="83" spans="3:308" x14ac:dyDescent="0.25">
      <c r="C83" t="s">
        <v>238</v>
      </c>
      <c r="E83">
        <f t="shared" si="142"/>
        <v>7.736493607141004E-2</v>
      </c>
      <c r="F83">
        <f t="shared" ref="F83:BQ83" si="160">STDEV(F32,F40,F48)</f>
        <v>2.6539279065817777E-2</v>
      </c>
      <c r="G83">
        <f t="shared" si="160"/>
        <v>3.2083225108042589E-2</v>
      </c>
      <c r="H83">
        <f t="shared" si="160"/>
        <v>8.804733575374897E-2</v>
      </c>
      <c r="I83">
        <f t="shared" si="160"/>
        <v>7.8995780478031977E-2</v>
      </c>
      <c r="J83">
        <f t="shared" si="160"/>
        <v>6.0871449246205106E-2</v>
      </c>
      <c r="K83">
        <f t="shared" si="160"/>
        <v>6.0058305004388114E-2</v>
      </c>
      <c r="L83">
        <f t="shared" si="160"/>
        <v>4.289910643980057E-2</v>
      </c>
      <c r="M83">
        <f t="shared" si="160"/>
        <v>6.8090625884429185E-2</v>
      </c>
      <c r="N83">
        <f t="shared" si="160"/>
        <v>7.4231619498252868E-2</v>
      </c>
      <c r="O83">
        <f t="shared" si="160"/>
        <v>3.464582706955241E-2</v>
      </c>
      <c r="P83">
        <f t="shared" si="160"/>
        <v>2.1385353243127223E-2</v>
      </c>
      <c r="Q83">
        <f t="shared" si="160"/>
        <v>8.4287207412118037E-2</v>
      </c>
      <c r="R83">
        <f t="shared" si="160"/>
        <v>6.6613311982916368E-2</v>
      </c>
      <c r="S83">
        <f t="shared" si="160"/>
        <v>2.9670411748631224E-2</v>
      </c>
      <c r="T83">
        <f t="shared" si="160"/>
        <v>0.1267372610297913</v>
      </c>
      <c r="U83">
        <f t="shared" si="160"/>
        <v>4.7885279575251925E-2</v>
      </c>
      <c r="V83">
        <f t="shared" si="160"/>
        <v>7.5345869163479018E-2</v>
      </c>
      <c r="W83">
        <f t="shared" si="160"/>
        <v>9.700687260876599E-2</v>
      </c>
      <c r="X83">
        <f t="shared" si="160"/>
        <v>3.3291640592396476E-2</v>
      </c>
      <c r="Y83">
        <f t="shared" si="160"/>
        <v>4.4237992721189445E-2</v>
      </c>
      <c r="Z83">
        <f t="shared" si="160"/>
        <v>0.10328601066940291</v>
      </c>
      <c r="AA83">
        <f t="shared" si="160"/>
        <v>9.7892798509389894E-2</v>
      </c>
      <c r="AB83">
        <f t="shared" si="160"/>
        <v>6.8068592855540705E-2</v>
      </c>
      <c r="AC83">
        <f t="shared" si="160"/>
        <v>6.6843099868274011E-2</v>
      </c>
      <c r="AD83">
        <f t="shared" si="160"/>
        <v>0.1546221200216836</v>
      </c>
      <c r="AE83">
        <f t="shared" si="160"/>
        <v>5.2443620520834143E-2</v>
      </c>
      <c r="AF83">
        <f t="shared" si="160"/>
        <v>5.858611894752274E-2</v>
      </c>
      <c r="AG83">
        <f t="shared" si="160"/>
        <v>1.5132745950421562E-2</v>
      </c>
      <c r="AH83">
        <f t="shared" si="160"/>
        <v>6.1174613471057841E-2</v>
      </c>
      <c r="AI83">
        <f t="shared" si="160"/>
        <v>6.2649820430708353E-2</v>
      </c>
      <c r="AJ83">
        <f t="shared" si="160"/>
        <v>7.9663877217553053E-2</v>
      </c>
      <c r="AK83">
        <f t="shared" si="160"/>
        <v>5.1215232109207892E-2</v>
      </c>
      <c r="AL83">
        <f t="shared" si="160"/>
        <v>1.5874507866387139E-2</v>
      </c>
      <c r="AM83">
        <f t="shared" si="160"/>
        <v>0.12573119475028233</v>
      </c>
      <c r="AN83">
        <f t="shared" si="160"/>
        <v>2.7055498516937539E-2</v>
      </c>
      <c r="AO83">
        <f t="shared" si="160"/>
        <v>6.9082076787928798E-2</v>
      </c>
      <c r="AP83">
        <f t="shared" si="160"/>
        <v>3.4297716153314693E-2</v>
      </c>
      <c r="AQ83">
        <f t="shared" si="160"/>
        <v>7.5639495855890498E-2</v>
      </c>
      <c r="AR83">
        <f t="shared" si="160"/>
        <v>5.2115256883181998E-2</v>
      </c>
      <c r="AS83">
        <f t="shared" si="160"/>
        <v>6.1133733186623934E-2</v>
      </c>
      <c r="AT83">
        <f t="shared" si="160"/>
        <v>6.713419396998821E-2</v>
      </c>
      <c r="AU83">
        <f t="shared" si="160"/>
        <v>5.29150262212927E-3</v>
      </c>
      <c r="AV83">
        <f t="shared" si="160"/>
        <v>7.498666548127049E-2</v>
      </c>
      <c r="AW83">
        <f t="shared" si="160"/>
        <v>5.7552874240417176E-2</v>
      </c>
      <c r="AX83">
        <f t="shared" si="160"/>
        <v>4.7258156262526829E-3</v>
      </c>
      <c r="AY83">
        <f t="shared" si="160"/>
        <v>7.7293811740225399E-2</v>
      </c>
      <c r="AZ83">
        <f t="shared" si="160"/>
        <v>4.2665364563465105E-2</v>
      </c>
      <c r="BA83">
        <f t="shared" si="160"/>
        <v>0.10427048160113857</v>
      </c>
      <c r="BB83">
        <f t="shared" si="160"/>
        <v>3.1192947920964581E-2</v>
      </c>
      <c r="BC83">
        <f t="shared" si="160"/>
        <v>6.6902914734710425E-2</v>
      </c>
      <c r="BD83">
        <f t="shared" si="160"/>
        <v>6.2308372899100246E-2</v>
      </c>
      <c r="BE83">
        <f t="shared" si="160"/>
        <v>7.6917704940626525E-2</v>
      </c>
      <c r="BF83">
        <f t="shared" si="160"/>
        <v>7.7519889920802179E-2</v>
      </c>
      <c r="BG83">
        <f t="shared" si="160"/>
        <v>1.7473789896108625E-2</v>
      </c>
      <c r="BH83">
        <f t="shared" si="160"/>
        <v>6.0185823358439583E-2</v>
      </c>
      <c r="BI83">
        <f t="shared" si="160"/>
        <v>5.2538874496256348E-2</v>
      </c>
      <c r="BJ83">
        <f t="shared" si="160"/>
        <v>5.1316014394467519E-3</v>
      </c>
      <c r="BK83">
        <f t="shared" si="160"/>
        <v>7.6917704940626525E-2</v>
      </c>
      <c r="BL83">
        <f t="shared" si="160"/>
        <v>4.2712215270732004E-2</v>
      </c>
      <c r="BM83">
        <f t="shared" si="160"/>
        <v>2.2854612955229447E-2</v>
      </c>
      <c r="BN83">
        <f t="shared" si="160"/>
        <v>0.14138717527885369</v>
      </c>
      <c r="BO83">
        <f t="shared" si="160"/>
        <v>0.10249064998005115</v>
      </c>
      <c r="BP83">
        <f t="shared" si="160"/>
        <v>4.331281565541472E-2</v>
      </c>
      <c r="BQ83">
        <f t="shared" si="160"/>
        <v>1.7349351572897739E-2</v>
      </c>
      <c r="BR83">
        <f t="shared" ref="BR83:EC83" si="161">STDEV(BR32,BR40,BR48)</f>
        <v>0.11647746563176857</v>
      </c>
      <c r="BS83">
        <f t="shared" si="161"/>
        <v>0.10644403850537307</v>
      </c>
      <c r="BT83">
        <f t="shared" si="161"/>
        <v>0.12166484016893794</v>
      </c>
      <c r="BU83">
        <f t="shared" si="161"/>
        <v>5.414794548272308E-2</v>
      </c>
      <c r="BV83">
        <f t="shared" si="161"/>
        <v>0.16588248852727003</v>
      </c>
      <c r="BW83">
        <f t="shared" si="161"/>
        <v>7.4110278189555512E-2</v>
      </c>
      <c r="BX83">
        <f t="shared" si="161"/>
        <v>0.12619429464124013</v>
      </c>
      <c r="BY83">
        <f t="shared" si="161"/>
        <v>0.1509966887054153</v>
      </c>
      <c r="BZ83">
        <f t="shared" si="161"/>
        <v>9.5442827563591112E-2</v>
      </c>
      <c r="CA83">
        <f t="shared" si="161"/>
        <v>0.22029752608688158</v>
      </c>
      <c r="CB83">
        <f t="shared" si="161"/>
        <v>0.13704135628828762</v>
      </c>
      <c r="CC83">
        <f t="shared" si="161"/>
        <v>7.6741991981792504E-2</v>
      </c>
      <c r="CD83">
        <f t="shared" si="161"/>
        <v>9.4028364514827684E-2</v>
      </c>
      <c r="CE83">
        <f t="shared" si="161"/>
        <v>0.18348115252890018</v>
      </c>
      <c r="CF83">
        <f t="shared" si="161"/>
        <v>0.15295860006332854</v>
      </c>
      <c r="CG83">
        <f t="shared" si="161"/>
        <v>0.11800000000000122</v>
      </c>
      <c r="CH83">
        <f t="shared" si="161"/>
        <v>0.12964181424216625</v>
      </c>
      <c r="CI83">
        <f t="shared" si="161"/>
        <v>0.20123700786220577</v>
      </c>
      <c r="CJ83">
        <f t="shared" si="161"/>
        <v>0.15894758045762436</v>
      </c>
      <c r="CK83">
        <f t="shared" si="161"/>
        <v>0.29401417199402585</v>
      </c>
      <c r="CL83">
        <f t="shared" si="161"/>
        <v>0.22125174198937614</v>
      </c>
      <c r="CM83">
        <f t="shared" si="161"/>
        <v>0.22894613631449143</v>
      </c>
      <c r="CN83">
        <f t="shared" si="161"/>
        <v>0.18407154406190493</v>
      </c>
      <c r="CO83">
        <f t="shared" si="161"/>
        <v>0.24921142295916765</v>
      </c>
      <c r="CP83">
        <f t="shared" si="161"/>
        <v>0.38599611397007677</v>
      </c>
      <c r="CQ83">
        <f t="shared" si="161"/>
        <v>0.24615916260284385</v>
      </c>
      <c r="CR83">
        <f t="shared" si="161"/>
        <v>0.37609085781674273</v>
      </c>
      <c r="CS83">
        <f t="shared" si="161"/>
        <v>0.33850455437605759</v>
      </c>
      <c r="CT83">
        <f t="shared" si="161"/>
        <v>0.61607656450585213</v>
      </c>
      <c r="CU83">
        <f t="shared" si="161"/>
        <v>0.2018522562007494</v>
      </c>
      <c r="CV83">
        <f t="shared" si="161"/>
        <v>0.29307735042703825</v>
      </c>
      <c r="CW83">
        <f t="shared" si="161"/>
        <v>0.35209705101482197</v>
      </c>
      <c r="CX83">
        <f t="shared" si="161"/>
        <v>0.26047840601478017</v>
      </c>
      <c r="CY83">
        <f t="shared" si="161"/>
        <v>0.27931881426069516</v>
      </c>
      <c r="CZ83">
        <f t="shared" si="161"/>
        <v>0.22087779426642143</v>
      </c>
      <c r="DA83">
        <f t="shared" si="161"/>
        <v>9.4732958010045581E-2</v>
      </c>
      <c r="DB83">
        <f t="shared" si="161"/>
        <v>0.25588083163848102</v>
      </c>
      <c r="DC83">
        <f t="shared" si="161"/>
        <v>0.34801197297411202</v>
      </c>
      <c r="DD83">
        <f t="shared" si="161"/>
        <v>0.23817080705521734</v>
      </c>
      <c r="DE83">
        <f t="shared" si="161"/>
        <v>0.32423653917060768</v>
      </c>
      <c r="DF83">
        <f t="shared" si="161"/>
        <v>0.52278389416660498</v>
      </c>
      <c r="DG83">
        <f t="shared" si="161"/>
        <v>0.21290373411474062</v>
      </c>
      <c r="DH83">
        <f t="shared" si="161"/>
        <v>0.35056288071233804</v>
      </c>
      <c r="DI83">
        <f t="shared" si="161"/>
        <v>0.63960065666007593</v>
      </c>
      <c r="DJ83">
        <f t="shared" si="161"/>
        <v>0.54467635650295387</v>
      </c>
      <c r="DK83">
        <f t="shared" si="161"/>
        <v>0.43810995575692308</v>
      </c>
      <c r="DL83">
        <f t="shared" si="161"/>
        <v>0.73869344115133362</v>
      </c>
      <c r="DM83">
        <f t="shared" si="161"/>
        <v>0.40819235661633801</v>
      </c>
      <c r="DN83">
        <f t="shared" si="161"/>
        <v>0.51066655787640258</v>
      </c>
      <c r="DO83">
        <f t="shared" si="161"/>
        <v>0.60174440864318324</v>
      </c>
      <c r="DP83">
        <f t="shared" si="161"/>
        <v>0.4574483577410674</v>
      </c>
      <c r="DQ83">
        <f t="shared" si="161"/>
        <v>0.92553786164226381</v>
      </c>
      <c r="DR83">
        <f t="shared" si="161"/>
        <v>0.4891230247425834</v>
      </c>
      <c r="DS83">
        <f t="shared" si="161"/>
        <v>0.33835090266368945</v>
      </c>
      <c r="DT83">
        <f t="shared" si="161"/>
        <v>0.16322989922192585</v>
      </c>
      <c r="DU83">
        <f t="shared" si="161"/>
        <v>0.67398689403676937</v>
      </c>
      <c r="DV83">
        <f t="shared" si="161"/>
        <v>0.32232954151509757</v>
      </c>
      <c r="DW83">
        <f t="shared" si="161"/>
        <v>0.52429889694079457</v>
      </c>
      <c r="DX83">
        <f t="shared" si="161"/>
        <v>0.25405183198184872</v>
      </c>
      <c r="DY83">
        <f t="shared" si="161"/>
        <v>0.19771444054494416</v>
      </c>
      <c r="DZ83">
        <f t="shared" si="161"/>
        <v>0.44272226056524405</v>
      </c>
      <c r="EA83">
        <f t="shared" si="161"/>
        <v>0.4871943486262284</v>
      </c>
      <c r="EB83">
        <f t="shared" si="161"/>
        <v>0.19144450893144158</v>
      </c>
      <c r="EC83">
        <f t="shared" si="161"/>
        <v>0.56310241815617679</v>
      </c>
      <c r="ED83">
        <f t="shared" ref="ED83:GO83" si="162">STDEV(ED32,ED40,ED48)</f>
        <v>0.56277200830650143</v>
      </c>
      <c r="EE83">
        <f t="shared" si="162"/>
        <v>0.54188221352368959</v>
      </c>
      <c r="EF83">
        <f t="shared" si="162"/>
        <v>0.51662591237116107</v>
      </c>
      <c r="EG83">
        <f t="shared" si="162"/>
        <v>0.48110012817846354</v>
      </c>
      <c r="EH83">
        <f t="shared" si="162"/>
        <v>0.49497104292406163</v>
      </c>
      <c r="EI83">
        <f t="shared" si="162"/>
        <v>0.10059986746180848</v>
      </c>
      <c r="EJ83">
        <f t="shared" si="162"/>
        <v>0.50725174552024188</v>
      </c>
      <c r="EK83">
        <f t="shared" si="162"/>
        <v>0.23690996883485829</v>
      </c>
      <c r="EL83">
        <f t="shared" si="162"/>
        <v>0.5329999999999997</v>
      </c>
      <c r="EM83">
        <f t="shared" si="162"/>
        <v>0.45110641760010572</v>
      </c>
      <c r="EN83">
        <f t="shared" si="162"/>
        <v>0.50936660013523938</v>
      </c>
      <c r="EO83">
        <f t="shared" si="162"/>
        <v>0.44549111476362024</v>
      </c>
      <c r="EP83">
        <f t="shared" si="162"/>
        <v>0.5796093512013073</v>
      </c>
      <c r="EQ83">
        <f t="shared" si="162"/>
        <v>0.75831018279681062</v>
      </c>
      <c r="ER83">
        <f t="shared" si="162"/>
        <v>0.49992032698554434</v>
      </c>
      <c r="ES83">
        <f t="shared" si="162"/>
        <v>8.5105816487476282E-2</v>
      </c>
      <c r="ET83">
        <f t="shared" si="162"/>
        <v>0.28472267208636559</v>
      </c>
      <c r="EU83">
        <f t="shared" si="162"/>
        <v>0.4342537660554408</v>
      </c>
      <c r="EV83">
        <f t="shared" si="162"/>
        <v>0.42442785017008505</v>
      </c>
      <c r="EW83">
        <f t="shared" si="162"/>
        <v>0.55173212099109503</v>
      </c>
      <c r="EX83">
        <f t="shared" si="162"/>
        <v>0.40784351574266015</v>
      </c>
      <c r="EY83">
        <f t="shared" si="162"/>
        <v>0.41965104551281496</v>
      </c>
      <c r="EZ83">
        <f t="shared" si="162"/>
        <v>0.31379026966006074</v>
      </c>
      <c r="FA83">
        <f t="shared" si="162"/>
        <v>0.44186423254207802</v>
      </c>
      <c r="FB83">
        <f t="shared" si="162"/>
        <v>0.49903339901587213</v>
      </c>
      <c r="FC83">
        <f t="shared" si="162"/>
        <v>0.43927250464072243</v>
      </c>
      <c r="FD83">
        <f t="shared" si="162"/>
        <v>0.30192769553873777</v>
      </c>
      <c r="FE83">
        <f t="shared" si="162"/>
        <v>0.2363902141234559</v>
      </c>
      <c r="FF83">
        <f t="shared" si="162"/>
        <v>0.56569514758392647</v>
      </c>
      <c r="FG83">
        <f t="shared" si="162"/>
        <v>0.3758275313668939</v>
      </c>
      <c r="FH83">
        <f t="shared" si="162"/>
        <v>0.49361017007351149</v>
      </c>
      <c r="FI83">
        <f t="shared" si="162"/>
        <v>0.65597586337710168</v>
      </c>
      <c r="FJ83">
        <f t="shared" si="162"/>
        <v>5.6853613195058612E-2</v>
      </c>
      <c r="FK83">
        <f t="shared" si="162"/>
        <v>0.46778948256667785</v>
      </c>
      <c r="FL83">
        <f t="shared" si="162"/>
        <v>7.2224188007435047E-2</v>
      </c>
      <c r="FM83">
        <f t="shared" si="162"/>
        <v>0.46995354380335735</v>
      </c>
      <c r="FN83">
        <f t="shared" si="162"/>
        <v>0.79892260784968028</v>
      </c>
      <c r="FO83">
        <f t="shared" si="162"/>
        <v>0.52402417247044231</v>
      </c>
      <c r="FP83">
        <f t="shared" si="162"/>
        <v>9.2260500757365999E-2</v>
      </c>
      <c r="FQ83">
        <f t="shared" si="162"/>
        <v>0.61913730302736658</v>
      </c>
      <c r="FR83">
        <f t="shared" si="162"/>
        <v>0.35940506395987215</v>
      </c>
      <c r="FS83">
        <f t="shared" si="162"/>
        <v>0.56917132745773524</v>
      </c>
      <c r="FT83">
        <f t="shared" si="162"/>
        <v>0.55144295564757551</v>
      </c>
      <c r="FU83">
        <f t="shared" si="162"/>
        <v>0.22346662688941493</v>
      </c>
      <c r="FV83">
        <f t="shared" si="162"/>
        <v>0.36596038036924172</v>
      </c>
      <c r="FW83">
        <f t="shared" si="162"/>
        <v>0.69176320611415354</v>
      </c>
      <c r="FX83">
        <f t="shared" si="162"/>
        <v>0.53038508023259257</v>
      </c>
      <c r="FY83">
        <f t="shared" si="162"/>
        <v>0.46735675167192581</v>
      </c>
      <c r="FZ83">
        <f t="shared" si="162"/>
        <v>0.43617580553411384</v>
      </c>
      <c r="GA83">
        <f t="shared" si="162"/>
        <v>0.40250258798339728</v>
      </c>
      <c r="GB83">
        <f t="shared" si="162"/>
        <v>0.32963767988505321</v>
      </c>
      <c r="GC83">
        <f t="shared" si="162"/>
        <v>0.51819687378447221</v>
      </c>
      <c r="GD83">
        <f t="shared" si="162"/>
        <v>0.53301156960551388</v>
      </c>
      <c r="GE83">
        <f t="shared" si="162"/>
        <v>0.41047777040906969</v>
      </c>
      <c r="GF83">
        <f t="shared" si="162"/>
        <v>0.34720935087254523</v>
      </c>
      <c r="GG83">
        <f t="shared" si="162"/>
        <v>0.42173135208724161</v>
      </c>
      <c r="GH83">
        <f t="shared" si="162"/>
        <v>0.22036106734176117</v>
      </c>
      <c r="GI83">
        <f t="shared" si="162"/>
        <v>0.23846243589574731</v>
      </c>
      <c r="GJ83">
        <f t="shared" si="162"/>
        <v>0.57453836541464576</v>
      </c>
      <c r="GK83">
        <f t="shared" si="162"/>
        <v>0.12702886811010042</v>
      </c>
      <c r="GL83">
        <f t="shared" si="162"/>
        <v>0.47048485629189107</v>
      </c>
      <c r="GM83">
        <f t="shared" si="162"/>
        <v>0.13272904731067664</v>
      </c>
      <c r="GN83">
        <f t="shared" si="162"/>
        <v>0.49121719568163835</v>
      </c>
      <c r="GO83">
        <f t="shared" si="162"/>
        <v>0.37206495848619425</v>
      </c>
      <c r="GP83">
        <f t="shared" ref="GP83:JA83" si="163">STDEV(GP32,GP40,GP48)</f>
        <v>0.34577883104666784</v>
      </c>
      <c r="GQ83">
        <f t="shared" si="163"/>
        <v>0.33283078783870562</v>
      </c>
      <c r="GR83">
        <f t="shared" si="163"/>
        <v>0.52822249100166085</v>
      </c>
      <c r="GS83">
        <f t="shared" si="163"/>
        <v>0.5263791409241072</v>
      </c>
      <c r="GT83">
        <f t="shared" si="163"/>
        <v>0.32050013000517397</v>
      </c>
      <c r="GU83">
        <f t="shared" si="163"/>
        <v>0.4689737021767138</v>
      </c>
      <c r="GV83">
        <f t="shared" si="163"/>
        <v>0.37882625744968351</v>
      </c>
      <c r="GW83">
        <f t="shared" si="163"/>
        <v>0.27601509620550235</v>
      </c>
      <c r="GX83">
        <f t="shared" si="163"/>
        <v>0.33041842160105606</v>
      </c>
      <c r="GY83">
        <f t="shared" si="163"/>
        <v>0.52840735548753792</v>
      </c>
      <c r="GZ83">
        <f t="shared" si="163"/>
        <v>0.52974742409315578</v>
      </c>
      <c r="HA83">
        <f t="shared" si="163"/>
        <v>0.31568708135325074</v>
      </c>
      <c r="HB83">
        <f t="shared" si="163"/>
        <v>0.3725801927102414</v>
      </c>
      <c r="HC83">
        <f t="shared" si="163"/>
        <v>0.6459883899885519</v>
      </c>
      <c r="HD83">
        <f t="shared" si="163"/>
        <v>0.48136922765516926</v>
      </c>
      <c r="HE83">
        <f t="shared" si="163"/>
        <v>0.31347142347163431</v>
      </c>
      <c r="HF83">
        <f t="shared" si="163"/>
        <v>0.36095613768619061</v>
      </c>
      <c r="HG83">
        <f t="shared" si="163"/>
        <v>0.31911283270968499</v>
      </c>
      <c r="HH83">
        <f t="shared" si="163"/>
        <v>0.37360942172274053</v>
      </c>
      <c r="HI83">
        <f t="shared" si="163"/>
        <v>0.54913386346136073</v>
      </c>
      <c r="HJ83">
        <f t="shared" si="163"/>
        <v>0.33349212884264573</v>
      </c>
      <c r="HK83">
        <f t="shared" si="163"/>
        <v>0.4863171119067618</v>
      </c>
      <c r="HL83">
        <f t="shared" si="163"/>
        <v>0.15814339484573178</v>
      </c>
      <c r="HM83">
        <f t="shared" si="163"/>
        <v>0.31254652986928805</v>
      </c>
      <c r="HN83">
        <f t="shared" si="163"/>
        <v>0.18286698262215995</v>
      </c>
      <c r="HO83">
        <f t="shared" si="163"/>
        <v>0.38139087561188345</v>
      </c>
      <c r="HP83">
        <f t="shared" si="163"/>
        <v>0.29206905576136227</v>
      </c>
      <c r="HQ83">
        <f t="shared" si="163"/>
        <v>0.30406633048289622</v>
      </c>
      <c r="HR83">
        <f t="shared" si="163"/>
        <v>0.21101974631141293</v>
      </c>
      <c r="HS83">
        <f t="shared" si="163"/>
        <v>0.32407406560846624</v>
      </c>
      <c r="HT83">
        <f t="shared" si="163"/>
        <v>0.26133184523385838</v>
      </c>
      <c r="HU83">
        <f t="shared" si="163"/>
        <v>0.42364253799636487</v>
      </c>
      <c r="HV83">
        <f t="shared" si="163"/>
        <v>0.29698877644337573</v>
      </c>
      <c r="HW83">
        <f t="shared" si="163"/>
        <v>0.21982113941414566</v>
      </c>
      <c r="HX83">
        <f t="shared" si="163"/>
        <v>0.25641567814780852</v>
      </c>
      <c r="HY83">
        <f t="shared" si="163"/>
        <v>0.3612676754614686</v>
      </c>
      <c r="HZ83">
        <f t="shared" si="163"/>
        <v>0.25631295974517831</v>
      </c>
      <c r="IA83">
        <f t="shared" si="163"/>
        <v>0.46248711693768618</v>
      </c>
      <c r="IB83">
        <f t="shared" si="163"/>
        <v>0.27383936897385669</v>
      </c>
      <c r="IC83">
        <f t="shared" si="163"/>
        <v>0.34517435207925445</v>
      </c>
      <c r="ID83">
        <f t="shared" si="163"/>
        <v>0.29609514236699974</v>
      </c>
      <c r="IE83">
        <f t="shared" si="163"/>
        <v>0.28172740962379528</v>
      </c>
      <c r="IF83">
        <f t="shared" si="163"/>
        <v>0.14074208089030621</v>
      </c>
      <c r="IG83">
        <f t="shared" si="163"/>
        <v>0.437849669787856</v>
      </c>
      <c r="IH83">
        <f t="shared" si="163"/>
        <v>0.30406633048289622</v>
      </c>
      <c r="II83">
        <f t="shared" si="163"/>
        <v>0.42163293672735586</v>
      </c>
      <c r="IJ83">
        <f t="shared" si="163"/>
        <v>0.26533061137632308</v>
      </c>
      <c r="IK83">
        <f t="shared" si="163"/>
        <v>0.27886018001858975</v>
      </c>
      <c r="IL83">
        <f t="shared" si="163"/>
        <v>0.41516061149070133</v>
      </c>
      <c r="IM83">
        <f t="shared" si="163"/>
        <v>0.19500341877344884</v>
      </c>
      <c r="IN83">
        <f t="shared" si="163"/>
        <v>0.42163293672735419</v>
      </c>
      <c r="IO83">
        <f t="shared" si="163"/>
        <v>0.47268276888416438</v>
      </c>
      <c r="IP83">
        <f t="shared" si="163"/>
        <v>0.1796774888515543</v>
      </c>
      <c r="IQ83">
        <f t="shared" si="163"/>
        <v>0.14436874084556281</v>
      </c>
      <c r="IR83">
        <f t="shared" si="163"/>
        <v>0.37789416507800144</v>
      </c>
      <c r="IS83">
        <f t="shared" si="163"/>
        <v>0.23581419239166718</v>
      </c>
      <c r="IT83">
        <f t="shared" si="163"/>
        <v>0.1631236749626894</v>
      </c>
      <c r="IU83">
        <f t="shared" si="163"/>
        <v>0.24988464005083097</v>
      </c>
      <c r="IV83">
        <f t="shared" si="163"/>
        <v>0.59820314275336262</v>
      </c>
      <c r="IW83">
        <f t="shared" si="163"/>
        <v>0.2675742887498721</v>
      </c>
      <c r="IX83">
        <f t="shared" si="163"/>
        <v>0.33639609589490488</v>
      </c>
      <c r="IY83">
        <f t="shared" si="163"/>
        <v>0.20655830492462385</v>
      </c>
      <c r="IZ83">
        <f t="shared" si="163"/>
        <v>0.26058076163318883</v>
      </c>
      <c r="JA83">
        <f t="shared" si="163"/>
        <v>0.26323183698025593</v>
      </c>
      <c r="JB83">
        <f t="shared" ref="JB83:KV83" si="164">STDEV(JB32,JB40,JB48)</f>
        <v>0.70696699592932499</v>
      </c>
      <c r="JC83">
        <f t="shared" si="164"/>
        <v>0.22780766741559275</v>
      </c>
      <c r="JD83">
        <f t="shared" si="164"/>
        <v>0.2603100715172843</v>
      </c>
      <c r="JE83">
        <f t="shared" si="164"/>
        <v>0.50062194651586511</v>
      </c>
      <c r="JF83">
        <f t="shared" si="164"/>
        <v>0.51945387989053826</v>
      </c>
      <c r="JG83">
        <f t="shared" si="164"/>
        <v>0.39502067456442508</v>
      </c>
      <c r="JH83">
        <f t="shared" si="164"/>
        <v>0.37762017954553223</v>
      </c>
      <c r="JI83">
        <f t="shared" si="164"/>
        <v>0.32455662063806506</v>
      </c>
      <c r="JJ83">
        <f t="shared" si="164"/>
        <v>0.21982113941414649</v>
      </c>
      <c r="JK83">
        <f t="shared" si="164"/>
        <v>0.23308153079984775</v>
      </c>
      <c r="JL83">
        <f t="shared" si="164"/>
        <v>0.45670705417513868</v>
      </c>
      <c r="JM83">
        <f t="shared" si="164"/>
        <v>0.2667139541406362</v>
      </c>
      <c r="JN83">
        <f t="shared" si="164"/>
        <v>0.2667139541406362</v>
      </c>
      <c r="JO83">
        <f t="shared" si="164"/>
        <v>0.2667139541406362</v>
      </c>
      <c r="JP83">
        <f t="shared" si="164"/>
        <v>0.2667139541406362</v>
      </c>
      <c r="JQ83">
        <f t="shared" si="164"/>
        <v>0.2667139541406362</v>
      </c>
      <c r="JR83">
        <f t="shared" si="164"/>
        <v>0.2667139541406362</v>
      </c>
      <c r="JS83">
        <f t="shared" si="164"/>
        <v>0.2667139541406362</v>
      </c>
      <c r="JT83">
        <f t="shared" si="164"/>
        <v>0.2667139541406362</v>
      </c>
      <c r="JU83">
        <f t="shared" si="164"/>
        <v>0.2667139541406362</v>
      </c>
      <c r="JV83">
        <f t="shared" si="164"/>
        <v>0.2667139541406362</v>
      </c>
      <c r="JW83">
        <f t="shared" si="164"/>
        <v>0.2667139541406362</v>
      </c>
      <c r="JX83">
        <f t="shared" si="164"/>
        <v>0.2667139541406362</v>
      </c>
      <c r="JY83">
        <f t="shared" si="164"/>
        <v>0.2667139541406362</v>
      </c>
      <c r="JZ83">
        <f t="shared" si="164"/>
        <v>0.2667139541406362</v>
      </c>
      <c r="KA83">
        <f t="shared" si="164"/>
        <v>0.2667139541406362</v>
      </c>
      <c r="KB83">
        <f t="shared" si="164"/>
        <v>0.2667139541406362</v>
      </c>
      <c r="KC83">
        <f t="shared" si="164"/>
        <v>0.2667139541406362</v>
      </c>
      <c r="KD83">
        <f t="shared" si="164"/>
        <v>0.2667139541406362</v>
      </c>
      <c r="KE83">
        <f t="shared" si="164"/>
        <v>0.2667139541406362</v>
      </c>
      <c r="KF83">
        <f t="shared" si="164"/>
        <v>0.2667139541406362</v>
      </c>
      <c r="KG83">
        <f t="shared" si="164"/>
        <v>0.2667139541406362</v>
      </c>
      <c r="KH83">
        <f t="shared" si="164"/>
        <v>0.2667139541406362</v>
      </c>
      <c r="KI83">
        <f t="shared" si="164"/>
        <v>0.2667139541406362</v>
      </c>
      <c r="KJ83">
        <f t="shared" si="164"/>
        <v>0.2667139541406362</v>
      </c>
      <c r="KK83">
        <f t="shared" si="164"/>
        <v>0.2667139541406362</v>
      </c>
      <c r="KL83">
        <f t="shared" si="164"/>
        <v>0.2667139541406362</v>
      </c>
      <c r="KM83">
        <f t="shared" si="164"/>
        <v>0.2667139541406362</v>
      </c>
      <c r="KN83">
        <f t="shared" si="164"/>
        <v>0.2667139541406362</v>
      </c>
      <c r="KO83">
        <f t="shared" si="164"/>
        <v>0.2667139541406362</v>
      </c>
      <c r="KP83">
        <f t="shared" si="164"/>
        <v>0.2667139541406362</v>
      </c>
      <c r="KQ83">
        <f t="shared" si="164"/>
        <v>0.2667139541406362</v>
      </c>
      <c r="KR83">
        <f t="shared" si="164"/>
        <v>0.2667139541406362</v>
      </c>
      <c r="KS83">
        <f t="shared" si="164"/>
        <v>0.2667139541406362</v>
      </c>
      <c r="KT83">
        <f t="shared" si="164"/>
        <v>0.2667139541406362</v>
      </c>
      <c r="KU83">
        <f t="shared" si="164"/>
        <v>0.2667139541406362</v>
      </c>
      <c r="KV83">
        <f t="shared" si="164"/>
        <v>0.2667139541406362</v>
      </c>
    </row>
    <row r="84" spans="3:308" x14ac:dyDescent="0.25">
      <c r="C84" t="s">
        <v>239</v>
      </c>
      <c r="E84">
        <f t="shared" si="142"/>
        <v>0.12317467272130311</v>
      </c>
      <c r="F84">
        <f t="shared" ref="F84:BQ84" si="165">STDEV(F33,F41,F49)</f>
        <v>2.1939310229205925E-2</v>
      </c>
      <c r="G84">
        <f t="shared" si="165"/>
        <v>9.5364214112702753E-2</v>
      </c>
      <c r="H84">
        <f t="shared" si="165"/>
        <v>0.13875277774997324</v>
      </c>
      <c r="I84">
        <f t="shared" si="165"/>
        <v>0.2004652920915074</v>
      </c>
      <c r="J84">
        <f t="shared" si="165"/>
        <v>0.13878160300750758</v>
      </c>
      <c r="K84">
        <f t="shared" si="165"/>
        <v>8.1008230034566489E-2</v>
      </c>
      <c r="L84">
        <f t="shared" si="165"/>
        <v>8.6569817681068556E-2</v>
      </c>
      <c r="M84">
        <f t="shared" si="165"/>
        <v>3.0072135496723981E-2</v>
      </c>
      <c r="N84">
        <f t="shared" si="165"/>
        <v>5.9601454120963557E-2</v>
      </c>
      <c r="O84">
        <f t="shared" si="165"/>
        <v>0.15654179420631834</v>
      </c>
      <c r="P84">
        <f t="shared" si="165"/>
        <v>9.0555691888105083E-2</v>
      </c>
      <c r="Q84">
        <f t="shared" si="165"/>
        <v>3.1192947920964099E-2</v>
      </c>
      <c r="R84">
        <f t="shared" si="165"/>
        <v>8.6500481694227388E-2</v>
      </c>
      <c r="S84">
        <f t="shared" si="165"/>
        <v>5.1286775423430561E-2</v>
      </c>
      <c r="T84">
        <f t="shared" si="165"/>
        <v>8.4689629432023503E-2</v>
      </c>
      <c r="U84">
        <f t="shared" si="165"/>
        <v>2.364318083507326E-2</v>
      </c>
      <c r="V84">
        <f t="shared" si="165"/>
        <v>0.18660207215712726</v>
      </c>
      <c r="W84">
        <f t="shared" si="165"/>
        <v>8.2367064615253782E-2</v>
      </c>
      <c r="X84">
        <f t="shared" si="165"/>
        <v>3.4645827069551965E-2</v>
      </c>
      <c r="Y84">
        <f t="shared" si="165"/>
        <v>4.5081407845510783E-2</v>
      </c>
      <c r="Z84">
        <f t="shared" si="165"/>
        <v>7.1014083110323714E-2</v>
      </c>
      <c r="AA84">
        <f t="shared" si="165"/>
        <v>7.6956697780851818E-2</v>
      </c>
      <c r="AB84">
        <f t="shared" si="165"/>
        <v>4.6918368826434784E-2</v>
      </c>
      <c r="AC84">
        <f t="shared" si="165"/>
        <v>0.11066315255464804</v>
      </c>
      <c r="AD84">
        <f t="shared" si="165"/>
        <v>1.000000000000334E-3</v>
      </c>
      <c r="AE84">
        <f t="shared" si="165"/>
        <v>0.10627480102702336</v>
      </c>
      <c r="AF84">
        <f t="shared" si="165"/>
        <v>0.18528446597956677</v>
      </c>
      <c r="AG84">
        <f t="shared" si="165"/>
        <v>4.7056703383612106E-2</v>
      </c>
      <c r="AH84">
        <f t="shared" si="165"/>
        <v>4.9217205663603006E-2</v>
      </c>
      <c r="AI84">
        <f t="shared" si="165"/>
        <v>0.14031868490451774</v>
      </c>
      <c r="AJ84">
        <f t="shared" si="165"/>
        <v>3.4698703145795727E-2</v>
      </c>
      <c r="AK84">
        <f t="shared" si="165"/>
        <v>0.15503655482928316</v>
      </c>
      <c r="AL84">
        <f t="shared" si="165"/>
        <v>1.8502252115170544E-2</v>
      </c>
      <c r="AM84">
        <f t="shared" si="165"/>
        <v>6.2010751755912197E-2</v>
      </c>
      <c r="AN84">
        <f t="shared" si="165"/>
        <v>0.17022044530549227</v>
      </c>
      <c r="AO84">
        <f t="shared" si="165"/>
        <v>0.22737414100992209</v>
      </c>
      <c r="AP84">
        <f t="shared" si="165"/>
        <v>1.9078784028339606E-2</v>
      </c>
      <c r="AQ84">
        <f t="shared" si="165"/>
        <v>0.1095551611442078</v>
      </c>
      <c r="AR84">
        <f t="shared" si="165"/>
        <v>6.3663176169587735E-2</v>
      </c>
      <c r="AS84">
        <f t="shared" si="165"/>
        <v>0.1226879510519803</v>
      </c>
      <c r="AT84">
        <f t="shared" si="165"/>
        <v>5.1384173957876422E-2</v>
      </c>
      <c r="AU84">
        <f t="shared" si="165"/>
        <v>6.6843099868273262E-2</v>
      </c>
      <c r="AV84">
        <f t="shared" si="165"/>
        <v>9.2554488455899392E-2</v>
      </c>
      <c r="AW84">
        <f t="shared" si="165"/>
        <v>0.12573119475028058</v>
      </c>
      <c r="AX84">
        <f t="shared" si="165"/>
        <v>0.10678483038334662</v>
      </c>
      <c r="AY84">
        <f t="shared" si="165"/>
        <v>5.1156622249714512E-2</v>
      </c>
      <c r="AZ84">
        <f t="shared" si="165"/>
        <v>0.18834631223714718</v>
      </c>
      <c r="BA84">
        <f t="shared" si="165"/>
        <v>0.12211060560000513</v>
      </c>
      <c r="BB84">
        <f t="shared" si="165"/>
        <v>0.12211060560000461</v>
      </c>
      <c r="BC84">
        <f t="shared" si="165"/>
        <v>0.12249081598225992</v>
      </c>
      <c r="BD84">
        <f t="shared" si="165"/>
        <v>0.20328059425336256</v>
      </c>
      <c r="BE84">
        <f t="shared" si="165"/>
        <v>0.18653775310465553</v>
      </c>
      <c r="BF84">
        <f t="shared" si="165"/>
        <v>9.0162815691022025E-2</v>
      </c>
      <c r="BG84">
        <f t="shared" si="165"/>
        <v>0.14072076368941833</v>
      </c>
      <c r="BH84">
        <f t="shared" si="165"/>
        <v>0.10430883631473115</v>
      </c>
      <c r="BI84">
        <f t="shared" si="165"/>
        <v>0.10176934705499413</v>
      </c>
      <c r="BJ84">
        <f t="shared" si="165"/>
        <v>0.21360087390582741</v>
      </c>
      <c r="BK84">
        <f t="shared" si="165"/>
        <v>9.6774652328661059E-2</v>
      </c>
      <c r="BL84">
        <f t="shared" si="165"/>
        <v>9.5699181466369812E-2</v>
      </c>
      <c r="BM84">
        <f t="shared" si="165"/>
        <v>0.10998181667893987</v>
      </c>
      <c r="BN84">
        <f t="shared" si="165"/>
        <v>0.19673416920640271</v>
      </c>
      <c r="BO84">
        <f t="shared" si="165"/>
        <v>0.31285193515996157</v>
      </c>
      <c r="BP84">
        <f t="shared" si="165"/>
        <v>0.18814976304352168</v>
      </c>
      <c r="BQ84">
        <f t="shared" si="165"/>
        <v>0.22603318340456022</v>
      </c>
      <c r="BR84">
        <f t="shared" ref="BR84:EC84" si="166">STDEV(BR33,BR41,BR49)</f>
        <v>0.21676331177884536</v>
      </c>
      <c r="BS84">
        <f t="shared" si="166"/>
        <v>0.27837444806111972</v>
      </c>
      <c r="BT84">
        <f t="shared" si="166"/>
        <v>0.29565238597605265</v>
      </c>
      <c r="BU84">
        <f t="shared" si="166"/>
        <v>0.37834155644514322</v>
      </c>
      <c r="BV84">
        <f t="shared" si="166"/>
        <v>0.3309748228088239</v>
      </c>
      <c r="BW84">
        <f t="shared" si="166"/>
        <v>0.33065440165425508</v>
      </c>
      <c r="BX84">
        <f t="shared" si="166"/>
        <v>0.44678443721031169</v>
      </c>
      <c r="BY84">
        <f t="shared" si="166"/>
        <v>0.3574777382346116</v>
      </c>
      <c r="BZ84">
        <f t="shared" si="166"/>
        <v>0.35605102630568808</v>
      </c>
      <c r="CA84">
        <f t="shared" si="166"/>
        <v>0.31165846691530619</v>
      </c>
      <c r="CB84">
        <f t="shared" si="166"/>
        <v>0.5376953908425558</v>
      </c>
      <c r="CC84">
        <f t="shared" si="166"/>
        <v>0.52153523370909483</v>
      </c>
      <c r="CD84">
        <f t="shared" si="166"/>
        <v>0.58581936920293931</v>
      </c>
      <c r="CE84">
        <f t="shared" si="166"/>
        <v>0.65409199149151709</v>
      </c>
      <c r="CF84">
        <f t="shared" si="166"/>
        <v>0.54753660456021724</v>
      </c>
      <c r="CG84">
        <f t="shared" si="166"/>
        <v>0.43834043086775959</v>
      </c>
      <c r="CH84">
        <f t="shared" si="166"/>
        <v>0.65617172549061642</v>
      </c>
      <c r="CI84">
        <f t="shared" si="166"/>
        <v>0.56274061520384411</v>
      </c>
      <c r="CJ84">
        <f t="shared" si="166"/>
        <v>0.64235530147522835</v>
      </c>
      <c r="CK84">
        <f t="shared" si="166"/>
        <v>0.77242043818980799</v>
      </c>
      <c r="CL84">
        <f t="shared" si="166"/>
        <v>0.47226369752501479</v>
      </c>
      <c r="CM84">
        <f t="shared" si="166"/>
        <v>0.65720849051119201</v>
      </c>
      <c r="CN84">
        <f t="shared" si="166"/>
        <v>0.73981777035519625</v>
      </c>
      <c r="CO84">
        <f t="shared" si="166"/>
        <v>0.46056595618868612</v>
      </c>
      <c r="CP84">
        <f t="shared" si="166"/>
        <v>0.72219411056400307</v>
      </c>
      <c r="CQ84">
        <f t="shared" si="166"/>
        <v>0.51274555093145247</v>
      </c>
      <c r="CR84">
        <f t="shared" si="166"/>
        <v>0.4611489274988424</v>
      </c>
      <c r="CS84">
        <f t="shared" si="166"/>
        <v>0.50580068538242728</v>
      </c>
      <c r="CT84">
        <f t="shared" si="166"/>
        <v>0.51104109423802779</v>
      </c>
      <c r="CU84">
        <f t="shared" si="166"/>
        <v>0.59466208892109373</v>
      </c>
      <c r="CV84">
        <f t="shared" si="166"/>
        <v>0.39567705687003574</v>
      </c>
      <c r="CW84">
        <f t="shared" si="166"/>
        <v>0.3343117307743384</v>
      </c>
      <c r="CX84">
        <f t="shared" si="166"/>
        <v>0.48234254771203044</v>
      </c>
      <c r="CY84">
        <f t="shared" si="166"/>
        <v>0.78259844961086744</v>
      </c>
      <c r="CZ84">
        <f t="shared" si="166"/>
        <v>0.22329651437793016</v>
      </c>
      <c r="DA84">
        <f t="shared" si="166"/>
        <v>0.36027952111288963</v>
      </c>
      <c r="DB84">
        <f t="shared" si="166"/>
        <v>0.66270430811939196</v>
      </c>
      <c r="DC84">
        <f t="shared" si="166"/>
        <v>0.29074444677987049</v>
      </c>
      <c r="DD84">
        <f t="shared" si="166"/>
        <v>0.62440478324027449</v>
      </c>
      <c r="DE84">
        <f t="shared" si="166"/>
        <v>0.52184320761444392</v>
      </c>
      <c r="DF84">
        <f t="shared" si="166"/>
        <v>0.26376947005545037</v>
      </c>
      <c r="DG84">
        <f t="shared" si="166"/>
        <v>0.28654028221758376</v>
      </c>
      <c r="DH84">
        <f t="shared" si="166"/>
        <v>0.21222393832930433</v>
      </c>
      <c r="DI84">
        <f t="shared" si="166"/>
        <v>2.5006665778016007E-2</v>
      </c>
      <c r="DJ84">
        <f t="shared" si="166"/>
        <v>0.27866287876213375</v>
      </c>
      <c r="DK84">
        <f t="shared" si="166"/>
        <v>0.40632171161941799</v>
      </c>
      <c r="DL84">
        <f t="shared" si="166"/>
        <v>0.34930073003072915</v>
      </c>
      <c r="DM84">
        <f t="shared" si="166"/>
        <v>0.16793550349265984</v>
      </c>
      <c r="DN84">
        <f t="shared" si="166"/>
        <v>6.1760289291205854E-2</v>
      </c>
      <c r="DO84">
        <f t="shared" si="166"/>
        <v>0.32961998321299263</v>
      </c>
      <c r="DP84">
        <f t="shared" si="166"/>
        <v>0.6244776483856983</v>
      </c>
      <c r="DQ84">
        <f t="shared" si="166"/>
        <v>0.15379315112622222</v>
      </c>
      <c r="DR84">
        <f t="shared" si="166"/>
        <v>0.10600628912160409</v>
      </c>
      <c r="DS84">
        <f t="shared" si="166"/>
        <v>0.69322891841968959</v>
      </c>
      <c r="DT84">
        <f t="shared" si="166"/>
        <v>0.39375923269598756</v>
      </c>
      <c r="DU84">
        <f t="shared" si="166"/>
        <v>0.32893920410920929</v>
      </c>
      <c r="DV84">
        <f t="shared" si="166"/>
        <v>0.22406323512199333</v>
      </c>
      <c r="DW84">
        <f t="shared" si="166"/>
        <v>5.7743686523578995E-2</v>
      </c>
      <c r="DX84">
        <f t="shared" si="166"/>
        <v>0.43199228388170785</v>
      </c>
      <c r="DY84">
        <f t="shared" si="166"/>
        <v>0.30851904317237921</v>
      </c>
      <c r="DZ84">
        <f t="shared" si="166"/>
        <v>0.3655830958892945</v>
      </c>
      <c r="EA84">
        <f t="shared" si="166"/>
        <v>0.2445594678873278</v>
      </c>
      <c r="EB84">
        <f t="shared" si="166"/>
        <v>0.22476728706227145</v>
      </c>
      <c r="EC84">
        <f t="shared" si="166"/>
        <v>0.10133607452432822</v>
      </c>
      <c r="ED84">
        <f t="shared" ref="ED84:GO84" si="167">STDEV(ED33,ED41,ED49)</f>
        <v>0.54864287109193255</v>
      </c>
      <c r="EE84">
        <f t="shared" si="167"/>
        <v>0.36246700999309212</v>
      </c>
      <c r="EF84">
        <f t="shared" si="167"/>
        <v>0.29238559016020904</v>
      </c>
      <c r="EG84">
        <f t="shared" si="167"/>
        <v>0.26934983447801331</v>
      </c>
      <c r="EH84">
        <f t="shared" si="167"/>
        <v>0.39898162029513667</v>
      </c>
      <c r="EI84">
        <f t="shared" si="167"/>
        <v>0.25924762936878215</v>
      </c>
      <c r="EJ84">
        <f t="shared" si="167"/>
        <v>0.35918982910618985</v>
      </c>
      <c r="EK84">
        <f t="shared" si="167"/>
        <v>0.44401163648415043</v>
      </c>
      <c r="EL84">
        <f t="shared" si="167"/>
        <v>0.19259543089076636</v>
      </c>
      <c r="EM84">
        <f t="shared" si="167"/>
        <v>0.16575584454250905</v>
      </c>
      <c r="EN84">
        <f t="shared" si="167"/>
        <v>0.10982258419833485</v>
      </c>
      <c r="EO84">
        <f t="shared" si="167"/>
        <v>0.52552101131480311</v>
      </c>
      <c r="EP84">
        <f t="shared" si="167"/>
        <v>0.42263972048700416</v>
      </c>
      <c r="EQ84">
        <f t="shared" si="167"/>
        <v>0.30233811095085777</v>
      </c>
      <c r="ER84">
        <f t="shared" si="167"/>
        <v>0.62074900993342996</v>
      </c>
      <c r="ES84">
        <f t="shared" si="167"/>
        <v>0.18521429030539979</v>
      </c>
      <c r="ET84">
        <f t="shared" si="167"/>
        <v>0.34147962359902884</v>
      </c>
      <c r="EU84">
        <f t="shared" si="167"/>
        <v>0.15919903684800724</v>
      </c>
      <c r="EV84">
        <f t="shared" si="167"/>
        <v>0.28097390151637502</v>
      </c>
      <c r="EW84">
        <f t="shared" si="167"/>
        <v>0.28097390151637502</v>
      </c>
      <c r="EX84">
        <f t="shared" si="167"/>
        <v>0.11720494870098273</v>
      </c>
      <c r="EY84">
        <f t="shared" si="167"/>
        <v>0.39923802424117949</v>
      </c>
      <c r="EZ84">
        <f t="shared" si="167"/>
        <v>0.29895874854791049</v>
      </c>
      <c r="FA84">
        <f t="shared" si="167"/>
        <v>0.46864947811059587</v>
      </c>
      <c r="FB84">
        <f t="shared" si="167"/>
        <v>0.45862548264715164</v>
      </c>
      <c r="FC84">
        <f t="shared" si="167"/>
        <v>0.13891124264555782</v>
      </c>
      <c r="FD84">
        <f t="shared" si="167"/>
        <v>0.14660263753880132</v>
      </c>
      <c r="FE84">
        <f t="shared" si="167"/>
        <v>0.18685377527182417</v>
      </c>
      <c r="FF84">
        <f t="shared" si="167"/>
        <v>0.37829133393898223</v>
      </c>
      <c r="FG84">
        <f t="shared" si="167"/>
        <v>0.53027005698354646</v>
      </c>
      <c r="FH84">
        <f t="shared" si="167"/>
        <v>0.4237361600493102</v>
      </c>
      <c r="FI84">
        <f t="shared" si="167"/>
        <v>0.64915971327041944</v>
      </c>
      <c r="FJ84">
        <f t="shared" si="167"/>
        <v>0.10794597414138826</v>
      </c>
      <c r="FK84">
        <f t="shared" si="167"/>
        <v>0.31471309685701615</v>
      </c>
      <c r="FL84">
        <f t="shared" si="167"/>
        <v>0.39289481204685522</v>
      </c>
      <c r="FM84">
        <f t="shared" si="167"/>
        <v>0.5365224443891734</v>
      </c>
      <c r="FN84">
        <f t="shared" si="167"/>
        <v>0.41674012685765327</v>
      </c>
      <c r="FO84">
        <f t="shared" si="167"/>
        <v>0.10929470862458704</v>
      </c>
      <c r="FP84">
        <f t="shared" si="167"/>
        <v>0.49789557138018337</v>
      </c>
      <c r="FQ84">
        <f t="shared" si="167"/>
        <v>9.1598762728179031E-2</v>
      </c>
      <c r="FR84">
        <f t="shared" si="167"/>
        <v>0.26645637541631373</v>
      </c>
      <c r="FS84">
        <f t="shared" si="167"/>
        <v>0.20950974519895982</v>
      </c>
      <c r="FT84">
        <f t="shared" si="167"/>
        <v>0.34784670953357261</v>
      </c>
      <c r="FU84">
        <f t="shared" si="167"/>
        <v>0.13431430799930991</v>
      </c>
      <c r="FV84">
        <f t="shared" si="167"/>
        <v>0.36844854909923902</v>
      </c>
      <c r="FW84">
        <f t="shared" si="167"/>
        <v>7.4069786912974334E-2</v>
      </c>
      <c r="FX84">
        <f t="shared" si="167"/>
        <v>0.3193138477005551</v>
      </c>
      <c r="FY84">
        <f t="shared" si="167"/>
        <v>0.50318088198976729</v>
      </c>
      <c r="FZ84">
        <f t="shared" si="167"/>
        <v>0.17024394262351972</v>
      </c>
      <c r="GA84">
        <f t="shared" si="167"/>
        <v>0.30729627397675929</v>
      </c>
      <c r="GB84">
        <f t="shared" si="167"/>
        <v>0.19626597599516221</v>
      </c>
      <c r="GC84">
        <f t="shared" si="167"/>
        <v>0.39055644065017414</v>
      </c>
      <c r="GD84">
        <f t="shared" si="167"/>
        <v>0.10654732907648715</v>
      </c>
      <c r="GE84">
        <f t="shared" si="167"/>
        <v>0.40625484612494117</v>
      </c>
      <c r="GF84">
        <f t="shared" si="167"/>
        <v>0.35993888370110899</v>
      </c>
      <c r="GG84">
        <f t="shared" si="167"/>
        <v>0.39314416354987819</v>
      </c>
      <c r="GH84">
        <f t="shared" si="167"/>
        <v>0.34979422522391651</v>
      </c>
      <c r="GI84">
        <f t="shared" si="167"/>
        <v>0.31359687498442979</v>
      </c>
      <c r="GJ84">
        <f t="shared" si="167"/>
        <v>0.45170454945683325</v>
      </c>
      <c r="GK84">
        <f t="shared" si="167"/>
        <v>0.14530771945541318</v>
      </c>
      <c r="GL84">
        <f t="shared" si="167"/>
        <v>0.12646343345014835</v>
      </c>
      <c r="GM84">
        <f t="shared" si="167"/>
        <v>9.8764028539410187E-2</v>
      </c>
      <c r="GN84">
        <f t="shared" si="167"/>
        <v>0.51271076966778562</v>
      </c>
      <c r="GO84">
        <f t="shared" si="167"/>
        <v>0.20730251646647591</v>
      </c>
      <c r="GP84">
        <f t="shared" ref="GP84:JA84" si="168">STDEV(GP33,GP41,GP49)</f>
        <v>0.47301620831989993</v>
      </c>
      <c r="GQ84">
        <f t="shared" si="168"/>
        <v>0.424922345846862</v>
      </c>
      <c r="GR84">
        <f t="shared" si="168"/>
        <v>0.27492605066332509</v>
      </c>
      <c r="GS84">
        <f t="shared" si="168"/>
        <v>0.20771855959446631</v>
      </c>
      <c r="GT84">
        <f t="shared" si="168"/>
        <v>6.9716090921202581E-2</v>
      </c>
      <c r="GU84">
        <f t="shared" si="168"/>
        <v>0.19314588614136516</v>
      </c>
      <c r="GV84">
        <f t="shared" si="168"/>
        <v>0.21793882933826464</v>
      </c>
      <c r="GW84">
        <f t="shared" si="168"/>
        <v>0.33217816504601028</v>
      </c>
      <c r="GX84">
        <f t="shared" si="168"/>
        <v>0.35136068837212486</v>
      </c>
      <c r="GY84">
        <f t="shared" si="168"/>
        <v>0.52121524664320207</v>
      </c>
      <c r="GZ84">
        <f t="shared" si="168"/>
        <v>0.37499733332385105</v>
      </c>
      <c r="HA84">
        <f t="shared" si="168"/>
        <v>0.25052012560537568</v>
      </c>
      <c r="HB84">
        <f t="shared" si="168"/>
        <v>0.42604342501674658</v>
      </c>
      <c r="HC84">
        <f t="shared" si="168"/>
        <v>0.41781854115552874</v>
      </c>
      <c r="HD84">
        <f t="shared" si="168"/>
        <v>0.38617267294998242</v>
      </c>
      <c r="HE84">
        <f t="shared" si="168"/>
        <v>0.4977117639758995</v>
      </c>
      <c r="HF84">
        <f t="shared" si="168"/>
        <v>9.832090316916349E-2</v>
      </c>
      <c r="HG84">
        <f t="shared" si="168"/>
        <v>0.25732145913882543</v>
      </c>
      <c r="HH84">
        <f t="shared" si="168"/>
        <v>0.40023784595329415</v>
      </c>
      <c r="HI84">
        <f t="shared" si="168"/>
        <v>0.29159103781380791</v>
      </c>
      <c r="HJ84">
        <f t="shared" si="168"/>
        <v>0.34325549279411877</v>
      </c>
      <c r="HK84">
        <f t="shared" si="168"/>
        <v>0.4059215852025283</v>
      </c>
      <c r="HL84">
        <f t="shared" si="168"/>
        <v>0.44401163648415098</v>
      </c>
      <c r="HM84">
        <f t="shared" si="168"/>
        <v>0.24813370051916245</v>
      </c>
      <c r="HN84">
        <f t="shared" si="168"/>
        <v>0.22860519095885251</v>
      </c>
      <c r="HO84">
        <f t="shared" si="168"/>
        <v>0.13623142075160188</v>
      </c>
      <c r="HP84">
        <f t="shared" si="168"/>
        <v>0.42872174348093578</v>
      </c>
      <c r="HQ84">
        <f t="shared" si="168"/>
        <v>0.14290323066093866</v>
      </c>
      <c r="HR84">
        <f t="shared" si="168"/>
        <v>0.1571337010319557</v>
      </c>
      <c r="HS84">
        <f t="shared" si="168"/>
        <v>0.51452534761013791</v>
      </c>
      <c r="HT84">
        <f t="shared" si="168"/>
        <v>0.55613217853312547</v>
      </c>
      <c r="HU84">
        <f t="shared" si="168"/>
        <v>0.20331584624257376</v>
      </c>
      <c r="HV84">
        <f t="shared" si="168"/>
        <v>0.46684508494074783</v>
      </c>
      <c r="HW84">
        <f t="shared" si="168"/>
        <v>0.47962902330863999</v>
      </c>
      <c r="HX84">
        <f t="shared" si="168"/>
        <v>0.39704449792602936</v>
      </c>
      <c r="HY84">
        <f t="shared" si="168"/>
        <v>0.22171453117315895</v>
      </c>
      <c r="HZ84">
        <f t="shared" si="168"/>
        <v>0.28201477502665145</v>
      </c>
      <c r="IA84">
        <f t="shared" si="168"/>
        <v>0.39935239242219772</v>
      </c>
      <c r="IB84">
        <f t="shared" si="168"/>
        <v>0.14065679270242784</v>
      </c>
      <c r="IC84">
        <f t="shared" si="168"/>
        <v>0.5074173167456284</v>
      </c>
      <c r="ID84">
        <f t="shared" si="168"/>
        <v>0.49433086086142564</v>
      </c>
      <c r="IE84">
        <f t="shared" si="168"/>
        <v>0.25219899550421049</v>
      </c>
      <c r="IF84">
        <f t="shared" si="168"/>
        <v>0.37684081519920254</v>
      </c>
      <c r="IG84">
        <f t="shared" si="168"/>
        <v>0.42817091602925839</v>
      </c>
      <c r="IH84">
        <f t="shared" si="168"/>
        <v>0.46456538829318678</v>
      </c>
      <c r="II84">
        <f t="shared" si="168"/>
        <v>0.54142527954772601</v>
      </c>
      <c r="IJ84">
        <f t="shared" si="168"/>
        <v>4.2922410618851332E-2</v>
      </c>
      <c r="IK84">
        <f t="shared" si="168"/>
        <v>0.51355655319870486</v>
      </c>
      <c r="IL84">
        <f t="shared" si="168"/>
        <v>0.48737254744189318</v>
      </c>
      <c r="IM84">
        <f t="shared" si="168"/>
        <v>0.25752734482639644</v>
      </c>
      <c r="IN84">
        <f t="shared" si="168"/>
        <v>0.16995391532216442</v>
      </c>
      <c r="IO84">
        <f t="shared" si="168"/>
        <v>0.25324559884296693</v>
      </c>
      <c r="IP84">
        <f t="shared" si="168"/>
        <v>0.46088212520484356</v>
      </c>
      <c r="IQ84">
        <f t="shared" si="168"/>
        <v>0.47723893386856142</v>
      </c>
      <c r="IR84">
        <f t="shared" si="168"/>
        <v>0.20750180722104522</v>
      </c>
      <c r="IS84">
        <f t="shared" si="168"/>
        <v>6.5576926836605251E-2</v>
      </c>
      <c r="IT84">
        <f t="shared" si="168"/>
        <v>0.52974742409315478</v>
      </c>
      <c r="IU84">
        <f t="shared" si="168"/>
        <v>0.35376027664695903</v>
      </c>
      <c r="IV84">
        <f t="shared" si="168"/>
        <v>0.35289800226127699</v>
      </c>
      <c r="IW84">
        <f t="shared" si="168"/>
        <v>0.41226083976046074</v>
      </c>
      <c r="IX84">
        <f t="shared" si="168"/>
        <v>0.46460628493381406</v>
      </c>
      <c r="IY84">
        <f t="shared" si="168"/>
        <v>0.28564721831891288</v>
      </c>
      <c r="IZ84">
        <f t="shared" si="168"/>
        <v>0.19301899733791333</v>
      </c>
      <c r="JA84">
        <f t="shared" si="168"/>
        <v>0.67066161363238797</v>
      </c>
      <c r="JB84">
        <f t="shared" ref="JB84:KV84" si="169">STDEV(JB33,JB41,JB49)</f>
        <v>0.34108112427006826</v>
      </c>
      <c r="JC84">
        <f t="shared" si="169"/>
        <v>0.21431130005982801</v>
      </c>
      <c r="JD84">
        <f t="shared" si="169"/>
        <v>0.39866569119167156</v>
      </c>
      <c r="JE84">
        <f t="shared" si="169"/>
        <v>0.30305830022181057</v>
      </c>
      <c r="JF84">
        <f t="shared" si="169"/>
        <v>0.46400574709084552</v>
      </c>
      <c r="JG84">
        <f t="shared" si="169"/>
        <v>0.49079765008945708</v>
      </c>
      <c r="JH84">
        <f t="shared" si="169"/>
        <v>0.47381466137439465</v>
      </c>
      <c r="JI84">
        <f t="shared" si="169"/>
        <v>0.329979292279581</v>
      </c>
      <c r="JJ84">
        <f t="shared" si="169"/>
        <v>0.29067048927150035</v>
      </c>
      <c r="JK84">
        <f t="shared" si="169"/>
        <v>0.45982714143469228</v>
      </c>
      <c r="JL84">
        <f t="shared" si="169"/>
        <v>0.23340165666364324</v>
      </c>
      <c r="JM84">
        <f t="shared" si="169"/>
        <v>1.0109798876997176</v>
      </c>
      <c r="JN84">
        <f t="shared" si="169"/>
        <v>1.0109798876997176</v>
      </c>
      <c r="JO84">
        <f t="shared" si="169"/>
        <v>1.0109798876997176</v>
      </c>
      <c r="JP84">
        <f t="shared" si="169"/>
        <v>1.0109798876997176</v>
      </c>
      <c r="JQ84">
        <f t="shared" si="169"/>
        <v>1.0109798876997176</v>
      </c>
      <c r="JR84">
        <f t="shared" si="169"/>
        <v>1.0109798876997176</v>
      </c>
      <c r="JS84">
        <f t="shared" si="169"/>
        <v>1.0109798876997176</v>
      </c>
      <c r="JT84">
        <f t="shared" si="169"/>
        <v>1.0109798876997176</v>
      </c>
      <c r="JU84">
        <f t="shared" si="169"/>
        <v>1.0109798876997176</v>
      </c>
      <c r="JV84">
        <f t="shared" si="169"/>
        <v>1.0109798876997176</v>
      </c>
      <c r="JW84">
        <f t="shared" si="169"/>
        <v>1.0109798876997176</v>
      </c>
      <c r="JX84">
        <f t="shared" si="169"/>
        <v>1.0109798876997176</v>
      </c>
      <c r="JY84">
        <f t="shared" si="169"/>
        <v>1.0109798876997176</v>
      </c>
      <c r="JZ84">
        <f t="shared" si="169"/>
        <v>1.0109798876997176</v>
      </c>
      <c r="KA84">
        <f t="shared" si="169"/>
        <v>1.0109798876997176</v>
      </c>
      <c r="KB84">
        <f t="shared" si="169"/>
        <v>1.0109798876997176</v>
      </c>
      <c r="KC84">
        <f t="shared" si="169"/>
        <v>1.0109798876997176</v>
      </c>
      <c r="KD84">
        <f t="shared" si="169"/>
        <v>1.0109798876997176</v>
      </c>
      <c r="KE84">
        <f t="shared" si="169"/>
        <v>1.0109798876997176</v>
      </c>
      <c r="KF84">
        <f t="shared" si="169"/>
        <v>1.0109798876997176</v>
      </c>
      <c r="KG84">
        <f t="shared" si="169"/>
        <v>1.0109798876997176</v>
      </c>
      <c r="KH84">
        <f t="shared" si="169"/>
        <v>1.0109798876997176</v>
      </c>
      <c r="KI84">
        <f t="shared" si="169"/>
        <v>1.0109798876997176</v>
      </c>
      <c r="KJ84">
        <f t="shared" si="169"/>
        <v>1.0109798876997176</v>
      </c>
      <c r="KK84">
        <f t="shared" si="169"/>
        <v>1.0109798876997176</v>
      </c>
      <c r="KL84">
        <f t="shared" si="169"/>
        <v>1.0109798876997176</v>
      </c>
      <c r="KM84">
        <f t="shared" si="169"/>
        <v>1.0109798876997176</v>
      </c>
      <c r="KN84">
        <f t="shared" si="169"/>
        <v>1.0109798876997176</v>
      </c>
      <c r="KO84">
        <f t="shared" si="169"/>
        <v>1.0109798876997176</v>
      </c>
      <c r="KP84">
        <f t="shared" si="169"/>
        <v>1.0109798876997176</v>
      </c>
      <c r="KQ84">
        <f t="shared" si="169"/>
        <v>1.0109798876997176</v>
      </c>
      <c r="KR84">
        <f t="shared" si="169"/>
        <v>1.0109798876997176</v>
      </c>
      <c r="KS84">
        <f t="shared" si="169"/>
        <v>1.0109798876997176</v>
      </c>
      <c r="KT84">
        <f t="shared" si="169"/>
        <v>1.0109798876997176</v>
      </c>
      <c r="KU84">
        <f t="shared" si="169"/>
        <v>1.0109798876997176</v>
      </c>
      <c r="KV84">
        <f t="shared" si="169"/>
        <v>1.0109798876997176</v>
      </c>
    </row>
    <row r="86" spans="3:308" x14ac:dyDescent="0.25">
      <c r="C8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2" sqref="F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5</vt:i4>
      </vt:variant>
    </vt:vector>
  </HeadingPairs>
  <TitlesOfParts>
    <vt:vector size="8" baseType="lpstr">
      <vt:lpstr>data</vt:lpstr>
      <vt:lpstr>subtracted</vt:lpstr>
      <vt:lpstr>Sheet1</vt:lpstr>
      <vt:lpstr>all strains</vt:lpstr>
      <vt:lpstr>original KOs</vt:lpstr>
      <vt:lpstr>bioABmut KOs</vt:lpstr>
      <vt:lpstr>simplified</vt:lpstr>
      <vt:lpstr>bioAB simplified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dcterms:created xsi:type="dcterms:W3CDTF">2013-12-23T08:24:18Z</dcterms:created>
  <dcterms:modified xsi:type="dcterms:W3CDTF">2015-08-10T09:06:57Z</dcterms:modified>
</cp:coreProperties>
</file>